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15480" windowHeight="11640" tabRatio="692"/>
  </bookViews>
  <sheets>
    <sheet name="MATRICULADOS" sheetId="1" r:id="rId1"/>
    <sheet name="TOTAL MATRICULADOS" sheetId="6" r:id="rId2"/>
    <sheet name="ASIGNATURAS" sheetId="5" r:id="rId3"/>
    <sheet name="TOTAL ASIGNATURAS" sheetId="7" r:id="rId4"/>
  </sheets>
  <calcPr calcId="124519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<sst xmlns="http://schemas.openxmlformats.org/spreadsheetml/2006/main" count="101662" uniqueCount="4617">
  <si>
    <t>cedula_alumno</t>
  </si>
  <si>
    <t>apellido</t>
  </si>
  <si>
    <t>nombre</t>
  </si>
  <si>
    <t>SEXO</t>
  </si>
  <si>
    <t>CULTURA</t>
  </si>
  <si>
    <t>EMAIL</t>
  </si>
  <si>
    <t>CELULAR</t>
  </si>
  <si>
    <t>TELEFONO</t>
  </si>
  <si>
    <t>PARROQUIA_R</t>
  </si>
  <si>
    <t>CANTON</t>
  </si>
  <si>
    <t>PROVINCIA</t>
  </si>
  <si>
    <t>carrera</t>
  </si>
  <si>
    <t>codigo_nivel</t>
  </si>
  <si>
    <t>nivel</t>
  </si>
  <si>
    <t>paralelo</t>
  </si>
  <si>
    <t>modalidad</t>
  </si>
  <si>
    <t>seccion</t>
  </si>
  <si>
    <t>elcentro</t>
  </si>
  <si>
    <t>codigo_periodo</t>
  </si>
  <si>
    <t>codigo_asignatura</t>
  </si>
  <si>
    <t>asignatura</t>
  </si>
  <si>
    <t>TIPO</t>
  </si>
  <si>
    <t>ORBES PERUGACHI</t>
  </si>
  <si>
    <t>JHANINA ELIZABETH</t>
  </si>
  <si>
    <t>FEMENINO</t>
  </si>
  <si>
    <t>MESTIZO</t>
  </si>
  <si>
    <t>jhaniorbes2000@gmail.com</t>
  </si>
  <si>
    <t>JORDAN</t>
  </si>
  <si>
    <t>OTAVALO</t>
  </si>
  <si>
    <t>IMBABURA</t>
  </si>
  <si>
    <t>ADMINISTRACIÓN DE EMPRESAS Y NEGOCIOS</t>
  </si>
  <si>
    <t>ADN01M</t>
  </si>
  <si>
    <t>PRIMER</t>
  </si>
  <si>
    <t>A</t>
  </si>
  <si>
    <t>Presencial</t>
  </si>
  <si>
    <t>Matutina</t>
  </si>
  <si>
    <t>IBARRA</t>
  </si>
  <si>
    <t>ADN01CS</t>
  </si>
  <si>
    <t>CONTABILIDAD DE SERVICIOS</t>
  </si>
  <si>
    <t>N</t>
  </si>
  <si>
    <t>QUISHPE ROJAS</t>
  </si>
  <si>
    <t>JOSELIN ALEXANDRA</t>
  </si>
  <si>
    <t>joselinquishpe810@gmail.com</t>
  </si>
  <si>
    <t>CAYAMBE</t>
  </si>
  <si>
    <t>PICHINCHA</t>
  </si>
  <si>
    <t>CACHIMUEL GUAMAN</t>
  </si>
  <si>
    <t>ANA MISHELL</t>
  </si>
  <si>
    <t>INDÍGENA</t>
  </si>
  <si>
    <t>anymishell1416@gmail.com</t>
  </si>
  <si>
    <t>SAN FRANCISCO</t>
  </si>
  <si>
    <t>COTACACHI</t>
  </si>
  <si>
    <t>GUEVARA ALMEIDA</t>
  </si>
  <si>
    <t>JONATHAN DANIEL</t>
  </si>
  <si>
    <t>MASCULINO</t>
  </si>
  <si>
    <t>danizhito.alme96@gmail.com</t>
  </si>
  <si>
    <t xml:space="preserve">SAN JOSE DE QUICHINCHE </t>
  </si>
  <si>
    <t>PROAÑO TIUMA</t>
  </si>
  <si>
    <t>JHON ALEX</t>
  </si>
  <si>
    <t>johnproanio339@gmail.com</t>
  </si>
  <si>
    <t xml:space="preserve">CANGAHUA </t>
  </si>
  <si>
    <t>GARCIA ROSERO</t>
  </si>
  <si>
    <t>GABRIELA YAMEL</t>
  </si>
  <si>
    <t>AFROECUATORIANO</t>
  </si>
  <si>
    <t>gabygar75@yahoo.es</t>
  </si>
  <si>
    <t>SAN LORENZO</t>
  </si>
  <si>
    <t>ESMERALDAS</t>
  </si>
  <si>
    <t>ADN01S</t>
  </si>
  <si>
    <t>SEMIPRESENCIAL</t>
  </si>
  <si>
    <t>MATUTINA</t>
  </si>
  <si>
    <t>MENDOZA REINOSO</t>
  </si>
  <si>
    <t>UBER STEVEN</t>
  </si>
  <si>
    <t>ubermenrey@hotmail.com</t>
  </si>
  <si>
    <t>VELEZ MENENDEZ</t>
  </si>
  <si>
    <t>KELVIN RONALDO</t>
  </si>
  <si>
    <t>rvelez446@gmail.com</t>
  </si>
  <si>
    <t xml:space="preserve">SAN JAVIER DE CACHAVI (CAB. EN SAN JAVIER) </t>
  </si>
  <si>
    <t>TOALOMBO PUAGO</t>
  </si>
  <si>
    <t>JULIO ROBERTO</t>
  </si>
  <si>
    <t>unicojulio935@outlook.com</t>
  </si>
  <si>
    <t>NULL</t>
  </si>
  <si>
    <t xml:space="preserve">EUGENIO ESPEJO (CALPAQUI) </t>
  </si>
  <si>
    <t>ALCOSER CABASCANGO</t>
  </si>
  <si>
    <t>DAYANA JISETH</t>
  </si>
  <si>
    <t>daya-098@outlook.es</t>
  </si>
  <si>
    <t>CARANQUI</t>
  </si>
  <si>
    <t>QUIROZ RAMOS</t>
  </si>
  <si>
    <t>MAYRA LUCIA</t>
  </si>
  <si>
    <t xml:space="preserve"> INDÍGENA</t>
  </si>
  <si>
    <t>luciquiroz1990@gmail.com</t>
  </si>
  <si>
    <t>IMANTAG</t>
  </si>
  <si>
    <t>LUCERO GARZON</t>
  </si>
  <si>
    <t>BRYAN RENAN</t>
  </si>
  <si>
    <t>bryanlucero95@outlook.com</t>
  </si>
  <si>
    <t>SAN FRANCISCO DE NATABUELA</t>
  </si>
  <si>
    <t>ANTONIO ANTE</t>
  </si>
  <si>
    <t>QUITAMA REVELO</t>
  </si>
  <si>
    <t>LUIS OSWALDO</t>
  </si>
  <si>
    <t>oswaldoquitama@gmail.com</t>
  </si>
  <si>
    <t>JIJON Y CAAMAÑO (CAB. EN RIO BLANCO)</t>
  </si>
  <si>
    <t>MIRA</t>
  </si>
  <si>
    <t>CARCHI</t>
  </si>
  <si>
    <t>MOLINA RUBIO</t>
  </si>
  <si>
    <t>BRYAN JOSUE</t>
  </si>
  <si>
    <t>mrolbim@gmail.com</t>
  </si>
  <si>
    <t>SAGRARIO</t>
  </si>
  <si>
    <t>ROSERO REINA</t>
  </si>
  <si>
    <t>ERIKA VANESSA</t>
  </si>
  <si>
    <t>erikare_va@hotmail.com</t>
  </si>
  <si>
    <t>GUAYAQUIL DE ALPACHACA</t>
  </si>
  <si>
    <t>ORMAZA VASQUEZ</t>
  </si>
  <si>
    <t>MARIA INES</t>
  </si>
  <si>
    <t>maria.ormaza.v@gmail.com</t>
  </si>
  <si>
    <t>LEON PIEDRA</t>
  </si>
  <si>
    <t>GESEÑA ALEXANDRA</t>
  </si>
  <si>
    <t>gessy34leon@hotmail.com</t>
  </si>
  <si>
    <t xml:space="preserve">GARCIA MORENO  (LLURIMAGUA) </t>
  </si>
  <si>
    <t>QUILCA GUAMAN</t>
  </si>
  <si>
    <t>JONATHAN WENSESLAO</t>
  </si>
  <si>
    <t>jonathanquilca.7@gmail.com</t>
  </si>
  <si>
    <t>LA ESPERANZA</t>
  </si>
  <si>
    <t>TOBAR RODRIGUEZ</t>
  </si>
  <si>
    <t>ANDERSON MARCELO</t>
  </si>
  <si>
    <t>anderson_1501@live.com</t>
  </si>
  <si>
    <t>ADN03M</t>
  </si>
  <si>
    <t>TERCERO</t>
  </si>
  <si>
    <t>ADN01ED</t>
  </si>
  <si>
    <t>ESTADISTICA DESCRIPTIVA</t>
  </si>
  <si>
    <t>ADN01ING</t>
  </si>
  <si>
    <t>INGLES I</t>
  </si>
  <si>
    <t>ADN01LYC</t>
  </si>
  <si>
    <t>LENGUAJE Y COMUNICACION</t>
  </si>
  <si>
    <t>ADN01MF</t>
  </si>
  <si>
    <t>MATEMATICA FINANCIERA</t>
  </si>
  <si>
    <t>ADN01PA</t>
  </si>
  <si>
    <t>PROCESO ADMINISTRATIVO</t>
  </si>
  <si>
    <t>MOLINA PUCO</t>
  </si>
  <si>
    <t>JESSENIA NATALY</t>
  </si>
  <si>
    <t>natty.molina.jnmp@gmail.com</t>
  </si>
  <si>
    <t>ADN03S</t>
  </si>
  <si>
    <t>ADN03CC</t>
  </si>
  <si>
    <t>CONTABILIDAD DE COSTOS</t>
  </si>
  <si>
    <t>FUENTES LOPEZ</t>
  </si>
  <si>
    <t>KARINA ALEXANDRA</t>
  </si>
  <si>
    <t>karifuentes0@gmail.com</t>
  </si>
  <si>
    <t>SAN ANTONIO</t>
  </si>
  <si>
    <t>CARAPAS REVELO</t>
  </si>
  <si>
    <t>ALEJANDRA ESTEFANIA</t>
  </si>
  <si>
    <t xml:space="preserve">  MESTIZO</t>
  </si>
  <si>
    <t>alejandraestefanialoquita@hotmail.com</t>
  </si>
  <si>
    <t>ROMERO TERAN</t>
  </si>
  <si>
    <t>MABEL AZUCENA</t>
  </si>
  <si>
    <t xml:space="preserve"> MESTIZO</t>
  </si>
  <si>
    <t>mabeteran@hotmail.com</t>
  </si>
  <si>
    <t>POZO BOLAÑOS</t>
  </si>
  <si>
    <t>ESTEFANIA DEYANEIRA</t>
  </si>
  <si>
    <t>deyaneirapozo99@gmail.com</t>
  </si>
  <si>
    <t>EL ANGEL</t>
  </si>
  <si>
    <t>ESPEJO</t>
  </si>
  <si>
    <t>REVELO TOBAR</t>
  </si>
  <si>
    <t>KAREN LIZETH</t>
  </si>
  <si>
    <t>karen97lizeth@hotmail.com</t>
  </si>
  <si>
    <t>ESPARZA PROAÑO</t>
  </si>
  <si>
    <t>ESTEFANIA LISBETH</t>
  </si>
  <si>
    <t>stefii-20@hotmail.com</t>
  </si>
  <si>
    <t>TORRES MORILLO</t>
  </si>
  <si>
    <t>KEVIN ANDRES</t>
  </si>
  <si>
    <t>ktorresmorillo@yahoo.es</t>
  </si>
  <si>
    <t xml:space="preserve">IBARRA </t>
  </si>
  <si>
    <t>POZO GOMEZ</t>
  </si>
  <si>
    <t>MARIA CRISTINA</t>
  </si>
  <si>
    <t>criss_209vs@hotmail.com</t>
  </si>
  <si>
    <t>NAVAS LECHON</t>
  </si>
  <si>
    <t>EVELYN PAMELA</t>
  </si>
  <si>
    <t>313epnavas@gmail.com</t>
  </si>
  <si>
    <t>VALENCIA CHECA</t>
  </si>
  <si>
    <t>JESSICA ALEXANDRA</t>
  </si>
  <si>
    <t>jessyvalencia2@gmail.com</t>
  </si>
  <si>
    <t>MORALES SUAREZ</t>
  </si>
  <si>
    <t>BRYAN RENE</t>
  </si>
  <si>
    <t>bryan__987@hotmail.com</t>
  </si>
  <si>
    <t xml:space="preserve">ANDRADE MARIN  (LOURDES) </t>
  </si>
  <si>
    <t>CASTRO QUILCA</t>
  </si>
  <si>
    <t>MAYUMY VANESSA</t>
  </si>
  <si>
    <t>mayu-vanessa@hotmail.com</t>
  </si>
  <si>
    <t>LA DOLOROSA DEL PRIORATO</t>
  </si>
  <si>
    <t>FIGUEROA ROMERO</t>
  </si>
  <si>
    <t>RAMIRO ALEXANDER</t>
  </si>
  <si>
    <t>ramifigue25@hotmail.com</t>
  </si>
  <si>
    <t>PINEDA TATES</t>
  </si>
  <si>
    <t>KEVIN PAUL</t>
  </si>
  <si>
    <t>kevin_barcelona11@hotmail.com</t>
  </si>
  <si>
    <t>GOMEZ REYES</t>
  </si>
  <si>
    <t>KEVIN ALEXANDER</t>
  </si>
  <si>
    <t>neymarjr114@live.com</t>
  </si>
  <si>
    <t>ROSERO ERAZO</t>
  </si>
  <si>
    <t>MARIA BELEN</t>
  </si>
  <si>
    <t>gemelitas.rosero@hotmail.com</t>
  </si>
  <si>
    <t>TULCAN</t>
  </si>
  <si>
    <t>TULCÁN</t>
  </si>
  <si>
    <t>CASTRO TERAN</t>
  </si>
  <si>
    <t>ELSA LORENA</t>
  </si>
  <si>
    <t>lores_bbklin000@hotmail.es</t>
  </si>
  <si>
    <t>UVIDIA RAMIREZ</t>
  </si>
  <si>
    <t>KATHERIN MISHELL</t>
  </si>
  <si>
    <t>mi.shell1999@hotmail.com</t>
  </si>
  <si>
    <t>ROSAS PAEZ</t>
  </si>
  <si>
    <t>JESSICA MERCEDES</t>
  </si>
  <si>
    <t>jessy_poposita1996@hotmail.com</t>
  </si>
  <si>
    <t>HERNANDEZ FREIRE</t>
  </si>
  <si>
    <t>EVELYN MARILY</t>
  </si>
  <si>
    <t>marilyhf12@gmail.com</t>
  </si>
  <si>
    <t>ADN03GV</t>
  </si>
  <si>
    <t>GESTION DE VENTAS</t>
  </si>
  <si>
    <t>ADN03MAC</t>
  </si>
  <si>
    <t>MACROECONOMIA</t>
  </si>
  <si>
    <t xml:space="preserve">ADN03MAII </t>
  </si>
  <si>
    <t xml:space="preserve">MATEMATICAS  II             </t>
  </si>
  <si>
    <t xml:space="preserve">ADN03OYS  </t>
  </si>
  <si>
    <t xml:space="preserve">ORGANIZACION Y SISTEMAS                 </t>
  </si>
  <si>
    <t>FLORES BUITRON</t>
  </si>
  <si>
    <t>CRISTIAN ALEXANDER</t>
  </si>
  <si>
    <t>crisalex301297@gmail.com</t>
  </si>
  <si>
    <t xml:space="preserve"> </t>
  </si>
  <si>
    <t>ADN05M</t>
  </si>
  <si>
    <t>QUINTO</t>
  </si>
  <si>
    <t>ADN05AF</t>
  </si>
  <si>
    <t>ADMINISTRACION FINANCIERA</t>
  </si>
  <si>
    <t>FERNANDEZ GUAMANARCA</t>
  </si>
  <si>
    <t>JOSE LUIS</t>
  </si>
  <si>
    <t>josefergua16@hotmail.es</t>
  </si>
  <si>
    <t>TUMBABIRO</t>
  </si>
  <si>
    <t>SAN MIGUEL DE URCUQUÍ</t>
  </si>
  <si>
    <t>INLAGO SANCHEZ</t>
  </si>
  <si>
    <t>DIGNA VERONICA</t>
  </si>
  <si>
    <t>vero.inlago@gmail.com</t>
  </si>
  <si>
    <t>GUALACATA AVILA</t>
  </si>
  <si>
    <t>LISBETH PAOLA</t>
  </si>
  <si>
    <t>pa-o-la-14@hotmail.com</t>
  </si>
  <si>
    <t>SAN PABLO</t>
  </si>
  <si>
    <t>GUALSAQUI MUENALA</t>
  </si>
  <si>
    <t>JUAN CARLOS</t>
  </si>
  <si>
    <t>juan_gualsaqui@hotmail.com</t>
  </si>
  <si>
    <t>QUINTERO VIVERO</t>
  </si>
  <si>
    <t>ANGELA YARITZA</t>
  </si>
  <si>
    <t>diacelina1998@gmail.com</t>
  </si>
  <si>
    <t>CARONDELET</t>
  </si>
  <si>
    <t>ACHINA LANCHANGO</t>
  </si>
  <si>
    <t>ANJELO SEBASTIAN</t>
  </si>
  <si>
    <t>sebaslanchango12@hotmail.com</t>
  </si>
  <si>
    <t>PABON CHAVEZ</t>
  </si>
  <si>
    <t>MARCELO ALEJANDRO</t>
  </si>
  <si>
    <t>alejo_pavon@hotmail.com</t>
  </si>
  <si>
    <t>ADN05S</t>
  </si>
  <si>
    <t>CUAJIVOY CORTEZ</t>
  </si>
  <si>
    <t>HUBER NELSON</t>
  </si>
  <si>
    <t>nelsoncuajivoy95@gmail.com</t>
  </si>
  <si>
    <t>NAZARENO ORTIZ</t>
  </si>
  <si>
    <t>WAGNER JERRY</t>
  </si>
  <si>
    <t>donpirrepi1995@yahoo.com</t>
  </si>
  <si>
    <t xml:space="preserve">S/N   </t>
  </si>
  <si>
    <t>TIGSE MORENO</t>
  </si>
  <si>
    <t>PATRICIO BLADIMIR</t>
  </si>
  <si>
    <t>balita1991@hotmail.com</t>
  </si>
  <si>
    <t>PUPIALES CAÑAMAR</t>
  </si>
  <si>
    <t>JUAN PABLO</t>
  </si>
  <si>
    <t>fotografiaj.p@hotmail.com</t>
  </si>
  <si>
    <t>BENALCAZAR MEDINA</t>
  </si>
  <si>
    <t>DARWIN DANIEL</t>
  </si>
  <si>
    <t>darwin78benalcazar@hotmail.com</t>
  </si>
  <si>
    <t>ROJAS BERMEO</t>
  </si>
  <si>
    <t>MARILIN ISABEL</t>
  </si>
  <si>
    <t>maryisabel_29@hotmail.com</t>
  </si>
  <si>
    <t>SANJUAN</t>
  </si>
  <si>
    <t>QUITO</t>
  </si>
  <si>
    <t>PINEDA YAMBERLA</t>
  </si>
  <si>
    <t>ANA CRISTINA</t>
  </si>
  <si>
    <t>asaykimp@hotmail.com</t>
  </si>
  <si>
    <t>SAN JUAN DE ILUMAN</t>
  </si>
  <si>
    <t>PAEZ ALMEIDA</t>
  </si>
  <si>
    <t>JUANA BEATRIZ</t>
  </si>
  <si>
    <t>paezjuana17@gmail.com</t>
  </si>
  <si>
    <t>DELGADO CONGO</t>
  </si>
  <si>
    <t>CLAUDIA ESTEFANIA</t>
  </si>
  <si>
    <t>negrawuapa@yahoo.es</t>
  </si>
  <si>
    <t>ADN05CE</t>
  </si>
  <si>
    <t>COMUNICACION EMPRESARIAL</t>
  </si>
  <si>
    <t>ADN05IDM</t>
  </si>
  <si>
    <t>INVESTIGACION DE MERCADOS</t>
  </si>
  <si>
    <t>ADN05PDP</t>
  </si>
  <si>
    <t>PROCESOS DE PRODUCCION</t>
  </si>
  <si>
    <t>ADN05PLE</t>
  </si>
  <si>
    <t>PLANIFICACION ESTRATEGICA</t>
  </si>
  <si>
    <t>REY LUCAS</t>
  </si>
  <si>
    <t>SARA VERONICA</t>
  </si>
  <si>
    <t>veri.17_r_@hotmail.com</t>
  </si>
  <si>
    <t>GUAMANI</t>
  </si>
  <si>
    <t>ADN07M</t>
  </si>
  <si>
    <t>SEPTIMO</t>
  </si>
  <si>
    <t xml:space="preserve">ADN07CE   </t>
  </si>
  <si>
    <t xml:space="preserve">COMERCIO EXTERIOR            </t>
  </si>
  <si>
    <t>ANDRADE PEÑAFIEL</t>
  </si>
  <si>
    <t>DANIEL SEBASTIAN</t>
  </si>
  <si>
    <t>idegraf@hotmail.com</t>
  </si>
  <si>
    <t>RIVERA NEGRETE</t>
  </si>
  <si>
    <t>DANIELA ANABEL</t>
  </si>
  <si>
    <t>dany.rn08@hotmail.com</t>
  </si>
  <si>
    <t>HIDROBO CHACON</t>
  </si>
  <si>
    <t>LUIS CARLOS</t>
  </si>
  <si>
    <t>luistio_810@hotmail.com</t>
  </si>
  <si>
    <t>PANTOJA MENDEZ</t>
  </si>
  <si>
    <t>SANDRA GUADALUPE</t>
  </si>
  <si>
    <t>sandrapantojam@hotmail.com</t>
  </si>
  <si>
    <t>TABACUNDO</t>
  </si>
  <si>
    <t>PEDRO MONCAYO</t>
  </si>
  <si>
    <t>ADN07S</t>
  </si>
  <si>
    <t>MONTALVO DAVILA</t>
  </si>
  <si>
    <t>KAREN ROXANA</t>
  </si>
  <si>
    <t>karen_654md@hotmail.com</t>
  </si>
  <si>
    <t>SAN LUIS</t>
  </si>
  <si>
    <t>ZAMORA SANCHEZ</t>
  </si>
  <si>
    <t>FATIMA MARIA</t>
  </si>
  <si>
    <t>fatylorens31@gmail.com</t>
  </si>
  <si>
    <t>RODRIGUEZ ORTIZ</t>
  </si>
  <si>
    <t>NARCISA SUGEN</t>
  </si>
  <si>
    <t>nsrortiz@hotmail.com</t>
  </si>
  <si>
    <t>ROSERO NUÑEZ</t>
  </si>
  <si>
    <t>CESAR TIBERIO</t>
  </si>
  <si>
    <t>cesarosero94@hotmail.com</t>
  </si>
  <si>
    <t>PERUGACHI PANAMA</t>
  </si>
  <si>
    <t>MIRIAN LETICIA</t>
  </si>
  <si>
    <t>miry1993love@hotmail.com</t>
  </si>
  <si>
    <t>RENTERIA HERNANDEZ</t>
  </si>
  <si>
    <t>MARIA LAURA</t>
  </si>
  <si>
    <t>rebequita_amor90@hotmail.com</t>
  </si>
  <si>
    <t>GUERRERO MUÑOZ</t>
  </si>
  <si>
    <t>WILMAN ISRAEL</t>
  </si>
  <si>
    <t>08isra90@gmail.com</t>
  </si>
  <si>
    <t>SARAUZ HUERTAS</t>
  </si>
  <si>
    <t>LUIS GEOVANY</t>
  </si>
  <si>
    <t>geova_sacshel@hotmail.com</t>
  </si>
  <si>
    <t>SAN ROQUE</t>
  </si>
  <si>
    <t>RUBIO GUZMAN</t>
  </si>
  <si>
    <t>KAREN SOLEDAD</t>
  </si>
  <si>
    <t>karenruibio13011@gmail.com</t>
  </si>
  <si>
    <t>ZAMBRANO QUIÑONEZ</t>
  </si>
  <si>
    <t>DULCE MARIA</t>
  </si>
  <si>
    <t>dulce_zambranoq@hotmail.com</t>
  </si>
  <si>
    <t>QUINCHIGUANGO ANALUISA</t>
  </si>
  <si>
    <t>JOSELYN MISHELL</t>
  </si>
  <si>
    <t>jhoselyne97@hotmail.com</t>
  </si>
  <si>
    <t>ANDRADE CAICEDO</t>
  </si>
  <si>
    <t>SILVIA PATRICIA</t>
  </si>
  <si>
    <t>silvi30patry@hotmail.com</t>
  </si>
  <si>
    <t xml:space="preserve">ESMERALDAS </t>
  </si>
  <si>
    <t>MORETA MONTALVO</t>
  </si>
  <si>
    <t>KATHERINE DAYANA</t>
  </si>
  <si>
    <t>katerinemoreta@hotmail.com</t>
  </si>
  <si>
    <t>TOALOMBO CHACON</t>
  </si>
  <si>
    <t>JERSON ALEXANDER</t>
  </si>
  <si>
    <t>alex95_10@hotmail.com</t>
  </si>
  <si>
    <t>CHICAIZA TOAPANTA</t>
  </si>
  <si>
    <t>DORIS FERNANDA</t>
  </si>
  <si>
    <t>dfercha_1222@hotmail.com</t>
  </si>
  <si>
    <t>IMBACUAN MARTINEZ</t>
  </si>
  <si>
    <t>DIEGO ARMANDO</t>
  </si>
  <si>
    <t>dieguitoss91@hotmail.com</t>
  </si>
  <si>
    <t xml:space="preserve"> S/N  </t>
  </si>
  <si>
    <t>ESCOBAR CALDERON</t>
  </si>
  <si>
    <t>VIKEY TATYANA</t>
  </si>
  <si>
    <t>vikycaucho@msn.com</t>
  </si>
  <si>
    <t>CHICAIZA QUINTANCHALA</t>
  </si>
  <si>
    <t>JAIME HUMBERTO</t>
  </si>
  <si>
    <t>jaime_betos@hotmail.com</t>
  </si>
  <si>
    <t>MUGMAL CRIOLLO</t>
  </si>
  <si>
    <t>FRANKLIN ROLANDO</t>
  </si>
  <si>
    <t>franklinsbm@hotmail.com</t>
  </si>
  <si>
    <t>MINA CORTEZ</t>
  </si>
  <si>
    <t>ANA KARENT</t>
  </si>
  <si>
    <t>flakis.mina@hotmail.com</t>
  </si>
  <si>
    <t>CALDERON</t>
  </si>
  <si>
    <t>ADN07CEL</t>
  </si>
  <si>
    <t>COMERCIO ELECTRONICO</t>
  </si>
  <si>
    <t>ADN07DML</t>
  </si>
  <si>
    <t>DERECHO MERCANTIL Y LABORAL</t>
  </si>
  <si>
    <t>ADN07DO</t>
  </si>
  <si>
    <t>DESARROLLO ORGANIZACIONAL</t>
  </si>
  <si>
    <t>ADN07EPS</t>
  </si>
  <si>
    <t>ELABORACION DE PROYECTOS SOCIALES</t>
  </si>
  <si>
    <t>FUEREZ ANRANGO</t>
  </si>
  <si>
    <t>SARA PACARI</t>
  </si>
  <si>
    <t>saritafue8@gmail.com</t>
  </si>
  <si>
    <t>ADN08S</t>
  </si>
  <si>
    <t>OCTAVO</t>
  </si>
  <si>
    <t>ADN08AG</t>
  </si>
  <si>
    <t>AUDITORIA DE GESTION</t>
  </si>
  <si>
    <t>DONOSO PAREDES</t>
  </si>
  <si>
    <t>mariabelendp@hotmail.com</t>
  </si>
  <si>
    <t>AGUIRRE ALMEIDA</t>
  </si>
  <si>
    <t>TATIANA ELIZABETH</t>
  </si>
  <si>
    <t>sukys2002@yahoo.es</t>
  </si>
  <si>
    <t>PILATAXI LUNA</t>
  </si>
  <si>
    <t>JOSE ANTONIO</t>
  </si>
  <si>
    <t>toniopila2012@gmail.com</t>
  </si>
  <si>
    <t>PILAMUNGA LLANGANATE</t>
  </si>
  <si>
    <t>JULIAN JOSE</t>
  </si>
  <si>
    <t>27j.p.v.q.my@gmail.com</t>
  </si>
  <si>
    <t xml:space="preserve">032421363 EXT 116  </t>
  </si>
  <si>
    <t>TOALOMBO TOALOMBO</t>
  </si>
  <si>
    <t>JUAN MANUEL</t>
  </si>
  <si>
    <t>toalombojuanito@gmail.com</t>
  </si>
  <si>
    <t>ADN08EP</t>
  </si>
  <si>
    <t>ETICA PROFESIONAL</t>
  </si>
  <si>
    <t>ADN08GE</t>
  </si>
  <si>
    <t>GERENCIA ESTRATEGICA</t>
  </si>
  <si>
    <t>ADN08PN</t>
  </si>
  <si>
    <t>PLAN DE NEGOCIOS</t>
  </si>
  <si>
    <t>ADN08TA</t>
  </si>
  <si>
    <t>TECNICAS ADUANERAS</t>
  </si>
  <si>
    <t>RODRIGUEZ REYES</t>
  </si>
  <si>
    <t>rodriguezreyesjuancarlos@yahoo.com</t>
  </si>
  <si>
    <t>ADN09S</t>
  </si>
  <si>
    <t>NOVENO</t>
  </si>
  <si>
    <t>ADN09GDE</t>
  </si>
  <si>
    <t>GESTION DEL EMPRENDIMIENTO</t>
  </si>
  <si>
    <t>GUAJAN LOPEZ</t>
  </si>
  <si>
    <t>GLORIA GRACIELA</t>
  </si>
  <si>
    <t>huayrita@hotmail.com</t>
  </si>
  <si>
    <t>ALMEIDA MIRANDA</t>
  </si>
  <si>
    <t>DIANA KATHERINE</t>
  </si>
  <si>
    <t>diana_almeida@hotmail.es</t>
  </si>
  <si>
    <t>CHIMBACALLE</t>
  </si>
  <si>
    <t>CARAGOLLA BENAVIDES</t>
  </si>
  <si>
    <t>ANDRES RODRIGO</t>
  </si>
  <si>
    <t>ska_r.andy@hotmail.com</t>
  </si>
  <si>
    <t>ARTEAGA LEMA</t>
  </si>
  <si>
    <t>ESTEFANIA MARIBEL</t>
  </si>
  <si>
    <t>stefytasss_0852@hotmail.com</t>
  </si>
  <si>
    <t>SERRANO TABANGO</t>
  </si>
  <si>
    <t>JONATHAN ANDRES</t>
  </si>
  <si>
    <t>jhonandres_1990@hotmail.com</t>
  </si>
  <si>
    <t>CABASCANGO MENDEZ</t>
  </si>
  <si>
    <t>ALICIA MARIELA</t>
  </si>
  <si>
    <t>alycbs@hotmail.com</t>
  </si>
  <si>
    <t>GONZALEZ SUAREZ</t>
  </si>
  <si>
    <t>ULQUIANGO FLORES</t>
  </si>
  <si>
    <t>VERONICA MARICELA</t>
  </si>
  <si>
    <t>marychiquita_92@hotmail.com</t>
  </si>
  <si>
    <t>BURBANO BENITEZ</t>
  </si>
  <si>
    <t>MARIA JOSE</t>
  </si>
  <si>
    <t>BLANCO</t>
  </si>
  <si>
    <t>burbanomariajose@hotmail.com</t>
  </si>
  <si>
    <t>ADN09GT</t>
  </si>
  <si>
    <t>GESTION TRIBUTARIA</t>
  </si>
  <si>
    <t>ADN09TT</t>
  </si>
  <si>
    <t>TRABAJO DE TITULACION Y GRADUACION</t>
  </si>
  <si>
    <t>DAVILA ALMEIDA</t>
  </si>
  <si>
    <t>MISHELL TATIANA</t>
  </si>
  <si>
    <t>mishellwww123@gmail.com</t>
  </si>
  <si>
    <t>CONTABILIDAD SUPERIOR  Y AUDITORÍA C.P.A</t>
  </si>
  <si>
    <t>CYA01M</t>
  </si>
  <si>
    <t>CYA01ING</t>
  </si>
  <si>
    <t>GUANOQUIZA BONILLA</t>
  </si>
  <si>
    <t>LUIS ARTURO</t>
  </si>
  <si>
    <t>arturoguano13@gmail.com</t>
  </si>
  <si>
    <t>CYA01MEB</t>
  </si>
  <si>
    <t>MODELOS ESTADISTICOS BASICOS</t>
  </si>
  <si>
    <t>BONILLA TOAQUIZA</t>
  </si>
  <si>
    <t>CRISTIAN JAIRO</t>
  </si>
  <si>
    <t>cristianbonijt1997@gmail.com</t>
  </si>
  <si>
    <t>ELSA VERONICA</t>
  </si>
  <si>
    <t>veronicaguanoquiza123@gmail.com</t>
  </si>
  <si>
    <t>GONZALES DE LA TORRE</t>
  </si>
  <si>
    <t>EMMA ALICIA</t>
  </si>
  <si>
    <t>thebestfriends_01@hotmail.com</t>
  </si>
  <si>
    <t>MOPOSITA LEMA</t>
  </si>
  <si>
    <t>ALYSON DEJANEIRA</t>
  </si>
  <si>
    <t>alyxon1999@gmail.com</t>
  </si>
  <si>
    <t>CHUGA CHAMORRO</t>
  </si>
  <si>
    <t>JONATHAN GUSTAVO</t>
  </si>
  <si>
    <t>chugachamorrojonathangustavo@gmail.com</t>
  </si>
  <si>
    <t>TAPIE LEON</t>
  </si>
  <si>
    <t>DARIO JAVIER</t>
  </si>
  <si>
    <t>tigredx90@hotmail.com</t>
  </si>
  <si>
    <t>JUAN MONTALVO (SAN IGNACIO DE QUIL)</t>
  </si>
  <si>
    <t>ANANGONO TUSA</t>
  </si>
  <si>
    <t>JOYCE KARLA</t>
  </si>
  <si>
    <t>karlianangono16@gmail.com</t>
  </si>
  <si>
    <t>QUINATOA SISA</t>
  </si>
  <si>
    <t>CARMEN VERONICA</t>
  </si>
  <si>
    <t>carmenvqs8@hotmail.es</t>
  </si>
  <si>
    <t>CYA01S</t>
  </si>
  <si>
    <t>MERLIN ESTUPIÑAN</t>
  </si>
  <si>
    <t>BIVIANA CRISTINA</t>
  </si>
  <si>
    <t>bivianamerlin93@hotmail.com</t>
  </si>
  <si>
    <t xml:space="preserve">TIMBIRE  </t>
  </si>
  <si>
    <t>ELOY ALFARO</t>
  </si>
  <si>
    <t>ANDRANGO CUMBAL</t>
  </si>
  <si>
    <t>WILMER PATRICIO</t>
  </si>
  <si>
    <t>andrangopatricio88@gmail.com</t>
  </si>
  <si>
    <t>CHAVEZ PINEDA</t>
  </si>
  <si>
    <t>NAHOMI ELIZABETH</t>
  </si>
  <si>
    <t>nahomichavez1@gmail.com</t>
  </si>
  <si>
    <t>PANAMA MUENALA</t>
  </si>
  <si>
    <t>BLANCA SILVANA</t>
  </si>
  <si>
    <t>blancapanama123@gmail.com</t>
  </si>
  <si>
    <t>NAYON</t>
  </si>
  <si>
    <t>CABASCANGO DE LA CRUZ</t>
  </si>
  <si>
    <t>MARJORIE LISBETH</t>
  </si>
  <si>
    <t>cabascangomarly@gmail.com</t>
  </si>
  <si>
    <t>FARINANGO PICHAMBA</t>
  </si>
  <si>
    <t>CARLA CYNTHIA</t>
  </si>
  <si>
    <t>Carly.fari@hotmail.com</t>
  </si>
  <si>
    <t>ESPIN ORTEGA</t>
  </si>
  <si>
    <t>NATALY PAMELA</t>
  </si>
  <si>
    <t>pamelaespin-28@hotmail.com</t>
  </si>
  <si>
    <t>QUINATOA MAZABANDA</t>
  </si>
  <si>
    <t>EDWIN ABEL</t>
  </si>
  <si>
    <t>3t3quinatoaedwin@gmail.com</t>
  </si>
  <si>
    <t>ATUNTAQUI</t>
  </si>
  <si>
    <t>HIDALGO DIAZ</t>
  </si>
  <si>
    <t>ANGEL MIGUEL</t>
  </si>
  <si>
    <t>angelhidalgodiaz@hotmail.com</t>
  </si>
  <si>
    <t>PABON CUASQUI</t>
  </si>
  <si>
    <t>ANDERSON ESTUARDO</t>
  </si>
  <si>
    <t>andypav255@gmail.com</t>
  </si>
  <si>
    <t>MONTAÑO MIDEROS</t>
  </si>
  <si>
    <t>TATIANA MARIBEL</t>
  </si>
  <si>
    <t>sharelaminamonta1@hotmail.com</t>
  </si>
  <si>
    <t>GUERRON ALVAREZ</t>
  </si>
  <si>
    <t>MARLON FABRICIO</t>
  </si>
  <si>
    <t>marlondaren@outlook.es</t>
  </si>
  <si>
    <t>IPIALES ÑACATO</t>
  </si>
  <si>
    <t>VALERIA ESTEFANIA</t>
  </si>
  <si>
    <t>valu_ldu_20@hotmail.com</t>
  </si>
  <si>
    <t>CYA01MM</t>
  </si>
  <si>
    <t>MODELOS MATEMATICOS</t>
  </si>
  <si>
    <t>CYA01PA</t>
  </si>
  <si>
    <t>CYA01PC</t>
  </si>
  <si>
    <t>PROCESOS CONTABLES DE SERVICIO</t>
  </si>
  <si>
    <t>CYA01TRB</t>
  </si>
  <si>
    <t>TRIBUTACION</t>
  </si>
  <si>
    <t>IPIALES NARVAEZ</t>
  </si>
  <si>
    <t>MARIA FABIOLA</t>
  </si>
  <si>
    <t>mery_fa@live.com</t>
  </si>
  <si>
    <t>CYA03S</t>
  </si>
  <si>
    <t>CYA03IC</t>
  </si>
  <si>
    <t>INVESTIGACION CIENTIFICA</t>
  </si>
  <si>
    <t>CARVAJAL LITA</t>
  </si>
  <si>
    <t>MARIANA DE JESUS</t>
  </si>
  <si>
    <t>merycarvajal.14@hotmail.com</t>
  </si>
  <si>
    <t>JATIVA PONCE</t>
  </si>
  <si>
    <t>ESTEBAN DAVID</t>
  </si>
  <si>
    <t>estebanjativa19970@gmail.com</t>
  </si>
  <si>
    <t>SAN JOSE DE CHALTURA</t>
  </si>
  <si>
    <t>BURGA FLORES</t>
  </si>
  <si>
    <t>RICHARD CRISTIAN</t>
  </si>
  <si>
    <t>flores_rich@hotmail.com</t>
  </si>
  <si>
    <t>SALAZAR MALES</t>
  </si>
  <si>
    <t>GLADYS XIMENA</t>
  </si>
  <si>
    <t>salazarglds98@gmail.com</t>
  </si>
  <si>
    <t>ASCAZUBI</t>
  </si>
  <si>
    <t>CADENA POGO</t>
  </si>
  <si>
    <t>GRACE CAROLINA</t>
  </si>
  <si>
    <t>gracecadena_21@outlook.es</t>
  </si>
  <si>
    <t>FARINANGO QUIMBIAMBA</t>
  </si>
  <si>
    <t>ROCIO GUILLERMINA</t>
  </si>
  <si>
    <t>rocis09440@gmail.com</t>
  </si>
  <si>
    <t>AYORA</t>
  </si>
  <si>
    <t>CLAVIJO ORTIZ</t>
  </si>
  <si>
    <t>DEISY GUADALUPE</t>
  </si>
  <si>
    <t>deisylu96@gmail.com</t>
  </si>
  <si>
    <t>PORTILLA REVELO</t>
  </si>
  <si>
    <t>KARINA VANESSA</t>
  </si>
  <si>
    <t>vanne_portilla@hotmail.com</t>
  </si>
  <si>
    <t>GARCES JIMENEZ</t>
  </si>
  <si>
    <t>HENRY FRANCISCO</t>
  </si>
  <si>
    <t>henrygarces68@gmail.com</t>
  </si>
  <si>
    <t>MORALES CHICO</t>
  </si>
  <si>
    <t>NIDIAN MERCEDES</t>
  </si>
  <si>
    <t>nidyamorles@gmail.com</t>
  </si>
  <si>
    <t>RAMIREZ PICUASI</t>
  </si>
  <si>
    <t>NELLY JACKELINE</t>
  </si>
  <si>
    <t>jolynelly@hotmail.com</t>
  </si>
  <si>
    <t>CYA03IM</t>
  </si>
  <si>
    <t xml:space="preserve">CYA03M    </t>
  </si>
  <si>
    <t xml:space="preserve">MACROECONOMIA                 </t>
  </si>
  <si>
    <t xml:space="preserve">CYA03MF   </t>
  </si>
  <si>
    <t xml:space="preserve">MATEMATICAS FINANCIERA         </t>
  </si>
  <si>
    <t>CYA03PCE</t>
  </si>
  <si>
    <t>PROCESOS CONTABLES DE EM. IND. I</t>
  </si>
  <si>
    <t>CATUCUAMBA YASELGA</t>
  </si>
  <si>
    <t>MARCELA ESTEFANIA</t>
  </si>
  <si>
    <t>marcelacatucuamba1208@gmail.com</t>
  </si>
  <si>
    <t>CYA04S</t>
  </si>
  <si>
    <t>CUARTO</t>
  </si>
  <si>
    <t>P</t>
  </si>
  <si>
    <t>TITUAÑA CACERES</t>
  </si>
  <si>
    <t>NELLY ESTEFANIA</t>
  </si>
  <si>
    <t>kellycita_94@hotmail.com</t>
  </si>
  <si>
    <t>CYA04DM</t>
  </si>
  <si>
    <t>DERECHO MERCANTIL</t>
  </si>
  <si>
    <t>BRUCIL PUPIALES</t>
  </si>
  <si>
    <t>MILTON ANDRES</t>
  </si>
  <si>
    <t>andybrus2@gmail.com</t>
  </si>
  <si>
    <t>CONDOR MENESES</t>
  </si>
  <si>
    <t>ANDREA MARGARITA</t>
  </si>
  <si>
    <t>andreacondor-30@hotmail.com</t>
  </si>
  <si>
    <t>PUJOTA GUASGUA</t>
  </si>
  <si>
    <t>CARLOS ANIBAL</t>
  </si>
  <si>
    <t>carlos.pujota@hotmail.com</t>
  </si>
  <si>
    <t>LOPEZ ERAZO</t>
  </si>
  <si>
    <t>MARCO FABRICIO</t>
  </si>
  <si>
    <t>fabriciodax12_3@hotmail.com</t>
  </si>
  <si>
    <t>GONZA VALLE</t>
  </si>
  <si>
    <t>RUTH ELIZABETH</t>
  </si>
  <si>
    <t>elizaruthlove@hotmail.com</t>
  </si>
  <si>
    <t>ESPINOSA ROUSSEAU</t>
  </si>
  <si>
    <t>CRISTIAN ANDRES</t>
  </si>
  <si>
    <t>cristianespinosa@farmaenlace.com</t>
  </si>
  <si>
    <t>PALMA TENORIO</t>
  </si>
  <si>
    <t>MAYRA ALEJANDRA</t>
  </si>
  <si>
    <t>mayra-tuloca@hotmail.com</t>
  </si>
  <si>
    <t>GONZALEZ PAÑORA</t>
  </si>
  <si>
    <t>MELANY MARIANA</t>
  </si>
  <si>
    <t>melag_gp@hotmail.com</t>
  </si>
  <si>
    <t>GARZON MORA</t>
  </si>
  <si>
    <t>TATIANA CRISTINA</t>
  </si>
  <si>
    <t>tatycriss85@hotmail.com</t>
  </si>
  <si>
    <t>ALMEIDA CHANCUSI</t>
  </si>
  <si>
    <t>STEVEN DAVID</t>
  </si>
  <si>
    <t>stevendavid26@hotmail.com</t>
  </si>
  <si>
    <t>CYA04IO</t>
  </si>
  <si>
    <t>INVESTIGACION DE OPERACIONES</t>
  </si>
  <si>
    <t>CYA04MAR</t>
  </si>
  <si>
    <t>MARKETING</t>
  </si>
  <si>
    <t>CYA04PCEI</t>
  </si>
  <si>
    <t>PROCESOS CONTABLES DE EMPRESAS IND. II</t>
  </si>
  <si>
    <t>CYA04PCET</t>
  </si>
  <si>
    <t>PROCESOS CONTABLES DE EMPRESAS TUR</t>
  </si>
  <si>
    <t>ALEMAN MUÑOZ</t>
  </si>
  <si>
    <t>KATHIA CORAYMA</t>
  </si>
  <si>
    <t>kathyaaleman@hotmail.com</t>
  </si>
  <si>
    <t>CYA05M</t>
  </si>
  <si>
    <t>PRESENCIAL</t>
  </si>
  <si>
    <t>CYA05AUFI</t>
  </si>
  <si>
    <t>AUDITORIA FINANCIERA</t>
  </si>
  <si>
    <t>POZO PASCUMAL</t>
  </si>
  <si>
    <t>JESSICA NATHALY</t>
  </si>
  <si>
    <t>jnathy94@hotmail.com</t>
  </si>
  <si>
    <t>ZAMBRANO ZAMBRANO</t>
  </si>
  <si>
    <t>TERESA ALEXANDRA</t>
  </si>
  <si>
    <t>alexandrazzambrano@gmail.com</t>
  </si>
  <si>
    <t>SANDOVAL MARMOL</t>
  </si>
  <si>
    <t>DIANA FRANCISCA</t>
  </si>
  <si>
    <t>panchisforever@hotmail.com</t>
  </si>
  <si>
    <t>ANGOCHAGUA</t>
  </si>
  <si>
    <t>ARIAS LEMA</t>
  </si>
  <si>
    <t>JONATHAN ALVARO</t>
  </si>
  <si>
    <t>ariasjjj96@hotmail.com</t>
  </si>
  <si>
    <t xml:space="preserve">DR. MIGUEL EGAS CABEZAS (PEGUCHE) </t>
  </si>
  <si>
    <t>RUIZ CANDO</t>
  </si>
  <si>
    <t>DAVID ALEXANDER</t>
  </si>
  <si>
    <t>davicho.ruiz@hotmail.com</t>
  </si>
  <si>
    <t>CUYO ANTE</t>
  </si>
  <si>
    <t>MAYRA PAULINA</t>
  </si>
  <si>
    <t>mayra.paulin@hotmail.com</t>
  </si>
  <si>
    <t>CASA VACA</t>
  </si>
  <si>
    <t>JANELA GISELLE</t>
  </si>
  <si>
    <t>giss_v_c1@hotmail.com</t>
  </si>
  <si>
    <t>PILA CHORLANGO</t>
  </si>
  <si>
    <t>BETTY ELIZABETH</t>
  </si>
  <si>
    <t>elizabethpila@hotmail.com</t>
  </si>
  <si>
    <t>CYA05S</t>
  </si>
  <si>
    <t>GUERRA BERNAL</t>
  </si>
  <si>
    <t>MORELIA KARINA</t>
  </si>
  <si>
    <t>more_gue95@hotmail.com</t>
  </si>
  <si>
    <t>BENAVIDES AGUIRRE</t>
  </si>
  <si>
    <t>ALEXANDRA CECILIA</t>
  </si>
  <si>
    <t>alexandrabenavides123@outlook.com</t>
  </si>
  <si>
    <t>DE LA TORRE CACHIGUANGO</t>
  </si>
  <si>
    <t>LADY ELIZABETH</t>
  </si>
  <si>
    <t>elizabethcachiguango96@gmail.com</t>
  </si>
  <si>
    <t>PEREZ QUINTERO</t>
  </si>
  <si>
    <t>YURIS JISSELA</t>
  </si>
  <si>
    <t>laclondos@outlook.com</t>
  </si>
  <si>
    <t>MATAJE (CAB. EN SANTANDER)</t>
  </si>
  <si>
    <t>PIZANAN HIDALGO</t>
  </si>
  <si>
    <t>mjphflakis@hotmail.com</t>
  </si>
  <si>
    <t>GUERRERO NOGUERA</t>
  </si>
  <si>
    <t>LADY KATHERINNE</t>
  </si>
  <si>
    <t>cerelis_mil@hotmail.com</t>
  </si>
  <si>
    <t xml:space="preserve">MONTUFAR                      </t>
  </si>
  <si>
    <t>MONTÚFAR</t>
  </si>
  <si>
    <t>CHACON BRAVO</t>
  </si>
  <si>
    <t>ANA JULIA</t>
  </si>
  <si>
    <t>ajchacon@visionfund.ec</t>
  </si>
  <si>
    <t>SANCHEZ MENDEZ</t>
  </si>
  <si>
    <t>MAIRA MARICELA</t>
  </si>
  <si>
    <t>mayra15sanchez@gmail.com</t>
  </si>
  <si>
    <t>CAILLAGUA ALAJO</t>
  </si>
  <si>
    <t>MARIA ESTHER</t>
  </si>
  <si>
    <t>estherlover_2011@hotmail.com</t>
  </si>
  <si>
    <t>ERIQUE VARGAS</t>
  </si>
  <si>
    <t>SANTOS SEVERINO</t>
  </si>
  <si>
    <t>eriquesantos2@yahoo.es</t>
  </si>
  <si>
    <t xml:space="preserve">NUEVA LOJA </t>
  </si>
  <si>
    <t>LAGO AGRIO</t>
  </si>
  <si>
    <t>SUCUMBIOS</t>
  </si>
  <si>
    <t>VALENZUELA CORAL</t>
  </si>
  <si>
    <t>JESSICA GUADALUPE</t>
  </si>
  <si>
    <t>jessica_g1993@hotmail.com</t>
  </si>
  <si>
    <t>CYA05FIN</t>
  </si>
  <si>
    <t>FINANZAS</t>
  </si>
  <si>
    <t>CYA05PCDS</t>
  </si>
  <si>
    <t>PROCESOS CONTABLES DE SEGUROS</t>
  </si>
  <si>
    <t>CYA05PCIF</t>
  </si>
  <si>
    <t>PROCESOS CONTABLES DE INS. FINAN</t>
  </si>
  <si>
    <t>CYA05PROD</t>
  </si>
  <si>
    <t>PRODUCCION</t>
  </si>
  <si>
    <t>ALBARRAN CACERES</t>
  </si>
  <si>
    <t>TAMIA SISA</t>
  </si>
  <si>
    <t>girl-hearth95@hotmail.com</t>
  </si>
  <si>
    <t>CYA06S</t>
  </si>
  <si>
    <t>SEXTO</t>
  </si>
  <si>
    <t>CYA06ADG</t>
  </si>
  <si>
    <t>VALVERDE RECALDE</t>
  </si>
  <si>
    <t>SANDRA ROCIO</t>
  </si>
  <si>
    <t>sandyrous9_sr@hotmail.com</t>
  </si>
  <si>
    <t>SAN BLAS</t>
  </si>
  <si>
    <t>PARRA VITE</t>
  </si>
  <si>
    <t>MARIANA DEL CARMEN</t>
  </si>
  <si>
    <t>mary_parra388@hotmail.com</t>
  </si>
  <si>
    <t>ESTEVEZ MEDINA</t>
  </si>
  <si>
    <t>ALEXANDRA RAQUEL</t>
  </si>
  <si>
    <t>ralyec@yahoo.com</t>
  </si>
  <si>
    <t>CATUCUAMBA TARABATA</t>
  </si>
  <si>
    <t>JUDITH CRISTINA</t>
  </si>
  <si>
    <t>cristinacatucuamba01@gmail.com</t>
  </si>
  <si>
    <t xml:space="preserve">NO TIENE   </t>
  </si>
  <si>
    <t>SALAZAR ANDRANGO</t>
  </si>
  <si>
    <t>LUIS ALBERTO</t>
  </si>
  <si>
    <t>luis_salazar19@outlook.com</t>
  </si>
  <si>
    <t>CABASCANGO MEJIA</t>
  </si>
  <si>
    <t>AZUCENA ESTEFANIA</t>
  </si>
  <si>
    <t>sofychkarol567@hotmail.com</t>
  </si>
  <si>
    <t>APUELA</t>
  </si>
  <si>
    <t>MINDA NAVARRETE</t>
  </si>
  <si>
    <t>GABRIELA FERNANDA</t>
  </si>
  <si>
    <t>mindagaby81@gmail.com</t>
  </si>
  <si>
    <t>CYA06AF</t>
  </si>
  <si>
    <t>CYA06CS</t>
  </si>
  <si>
    <t>CONTABILIDAD SUPERIOR</t>
  </si>
  <si>
    <t>CYA06DS</t>
  </si>
  <si>
    <t>DERECHO SOCIETARIO</t>
  </si>
  <si>
    <t>CYA06MDV</t>
  </si>
  <si>
    <t>MERCADO DE VALORES</t>
  </si>
  <si>
    <t>MORALES TAMAYO</t>
  </si>
  <si>
    <t>MARIA CECILIA</t>
  </si>
  <si>
    <t>ceciliamoralesec471@hotmail.com</t>
  </si>
  <si>
    <t>CYA07S</t>
  </si>
  <si>
    <t>CYA07ADS</t>
  </si>
  <si>
    <t>AUDITORIA DE SISTEMAS</t>
  </si>
  <si>
    <t>DIAZ YAMBERLA</t>
  </si>
  <si>
    <t>NANCY SOFIA</t>
  </si>
  <si>
    <t>sofy-yambis_189@hotmail.com</t>
  </si>
  <si>
    <t>CARRASCAL PINEDA</t>
  </si>
  <si>
    <t>MARIA DANIELA</t>
  </si>
  <si>
    <t>shary_cp96@hotmail.com</t>
  </si>
  <si>
    <t>TIRIRA PAGUAY</t>
  </si>
  <si>
    <t>EDDY JOVANY</t>
  </si>
  <si>
    <t>eddytirira_03@hotmail.com</t>
  </si>
  <si>
    <t>CYA07M</t>
  </si>
  <si>
    <t>PILLAJO CHIZA</t>
  </si>
  <si>
    <t>MARIA DOLORES</t>
  </si>
  <si>
    <t>lolystart-93@hotmail.com</t>
  </si>
  <si>
    <t>CIFUENTES VALENCIA</t>
  </si>
  <si>
    <t>silvipcifuentesv@hotmail.com</t>
  </si>
  <si>
    <t>BOLAÑOS SOSA</t>
  </si>
  <si>
    <t>KARINA PAMELA</t>
  </si>
  <si>
    <t>pame-kbs@hotmail.com</t>
  </si>
  <si>
    <t>AYALA ESPINOSA</t>
  </si>
  <si>
    <t>ANA GABRIELA</t>
  </si>
  <si>
    <t>anygab2710@hotmail.com</t>
  </si>
  <si>
    <t>CACHIMUEL LEMA</t>
  </si>
  <si>
    <t>CYNTHIA PAMELA</t>
  </si>
  <si>
    <t>pameliur1996pretty@gmail.com</t>
  </si>
  <si>
    <t>CARLOSAMA MUGMAL</t>
  </si>
  <si>
    <t>HILDA LUCIA</t>
  </si>
  <si>
    <t>hcarlosama1995@gmail.com</t>
  </si>
  <si>
    <t>MORAN GUAJAN</t>
  </si>
  <si>
    <t>ANA BELEN</t>
  </si>
  <si>
    <t>belencitmoran@gmail.com</t>
  </si>
  <si>
    <t>ESTEVEZ MONTESDEOCA</t>
  </si>
  <si>
    <t>DIANA LUCIA</t>
  </si>
  <si>
    <t>dianita_kami@hotmail.com</t>
  </si>
  <si>
    <t>MALDONADO TERAN</t>
  </si>
  <si>
    <t>ELIZABETH JUMANDY</t>
  </si>
  <si>
    <t>jumandita@hotmail.com</t>
  </si>
  <si>
    <t>ROMO HERNANDEZ</t>
  </si>
  <si>
    <t>ANA ILIA</t>
  </si>
  <si>
    <t>lili_any1985@hotmail.es</t>
  </si>
  <si>
    <t>TONTAQUIMBA MUENALA</t>
  </si>
  <si>
    <t>GUISELA CAROLINA</t>
  </si>
  <si>
    <t>caro-lina-96@hotmail.com</t>
  </si>
  <si>
    <t>VEGA MUÑOZ</t>
  </si>
  <si>
    <t>ELIZABETH ALEXANDRA</t>
  </si>
  <si>
    <t>alexitavga@hotmail.com</t>
  </si>
  <si>
    <t>NOBOA PARDO</t>
  </si>
  <si>
    <t>jessynoboa1991@gmail.com</t>
  </si>
  <si>
    <t>DIAZ POZO</t>
  </si>
  <si>
    <t>ERIKA NATALY</t>
  </si>
  <si>
    <t>natalypozo1997@gmail.com</t>
  </si>
  <si>
    <t>SAN ISIDRO</t>
  </si>
  <si>
    <t>AGUILAR BURGA</t>
  </si>
  <si>
    <t>MARIA ESTHELA</t>
  </si>
  <si>
    <t>jym_love87@hotmail.com</t>
  </si>
  <si>
    <t>SAN RAFAEL</t>
  </si>
  <si>
    <t>ACHIÑA ANDRANGO</t>
  </si>
  <si>
    <t>MARIA MANUELA</t>
  </si>
  <si>
    <t>mary_1992dpg@hotmail.com</t>
  </si>
  <si>
    <t>PATRICIA ESTEFANIA</t>
  </si>
  <si>
    <t>s.rosero@yahoo.com</t>
  </si>
  <si>
    <t>PIMAMPIRO</t>
  </si>
  <si>
    <t>CANDO DELGADO</t>
  </si>
  <si>
    <t>ADRIANA ELIZABETH</t>
  </si>
  <si>
    <t>elizabethcando@gmail.com</t>
  </si>
  <si>
    <t>SALAZAR SALVADOR</t>
  </si>
  <si>
    <t>OSCAR EDUARDO</t>
  </si>
  <si>
    <t>edusal1959@gmail.com</t>
  </si>
  <si>
    <t>MORALES LUCAS</t>
  </si>
  <si>
    <t>MARIA ISABEL</t>
  </si>
  <si>
    <t>mariaisabelmorales1995@hotmail.com</t>
  </si>
  <si>
    <t>DELGADO JIMENEZ</t>
  </si>
  <si>
    <t>SANTIAGO FABIAN</t>
  </si>
  <si>
    <t>delgadosantiago7@yahoo.com</t>
  </si>
  <si>
    <t>CALAPAQUI LOACHAMIN</t>
  </si>
  <si>
    <t>JHONATAN XAVIER</t>
  </si>
  <si>
    <t>jhonitas_99@hotmail.com</t>
  </si>
  <si>
    <t>GAVILIMA VILATUÑA</t>
  </si>
  <si>
    <t>JORGE AGUSTIN</t>
  </si>
  <si>
    <t>jgavilima@gmail.com</t>
  </si>
  <si>
    <t>TITUAÑA RECALDE</t>
  </si>
  <si>
    <t>CARLA FERNANDA</t>
  </si>
  <si>
    <t>carlagatita_@hotmail.com</t>
  </si>
  <si>
    <t>CYA07CG</t>
  </si>
  <si>
    <t>CONTABILIDAD GUBERNAMENTAL</t>
  </si>
  <si>
    <t>CYA07PCEA</t>
  </si>
  <si>
    <t>PROCESOS CONTABLES DE EMPRESAS AGRICOLAS</t>
  </si>
  <si>
    <t>CYA07PDI</t>
  </si>
  <si>
    <t xml:space="preserve">PROYECTOS DE INVERSION </t>
  </si>
  <si>
    <t>CYA07PRE</t>
  </si>
  <si>
    <t>PRESUPUESTOS</t>
  </si>
  <si>
    <t>OCHOA VILLARREAL</t>
  </si>
  <si>
    <t>GUADALUPE DEL ROCIO</t>
  </si>
  <si>
    <t>chioochoa@hotmail.com</t>
  </si>
  <si>
    <t>CYA08S</t>
  </si>
  <si>
    <t>CYA08ADC</t>
  </si>
  <si>
    <t>AUDITORIA DE CALIDAD</t>
  </si>
  <si>
    <t>ORTEGA PEREZ</t>
  </si>
  <si>
    <t>MARTHA JANETH</t>
  </si>
  <si>
    <t>marjanop@yahoo.com</t>
  </si>
  <si>
    <t>RIVERA YACELGA</t>
  </si>
  <si>
    <t>CRISTINA VERONICA</t>
  </si>
  <si>
    <t>riveracristina315@gmail.com</t>
  </si>
  <si>
    <t>PABLO ARENAS</t>
  </si>
  <si>
    <t>ANRRANGO FARINANGO</t>
  </si>
  <si>
    <t>NORMA CONSUELO</t>
  </si>
  <si>
    <t>noa_17@hotmail.es</t>
  </si>
  <si>
    <t>RUIDIAS ALMEIDA</t>
  </si>
  <si>
    <t>DANIELA MATILDE</t>
  </si>
  <si>
    <t>matialmeida2014@outlook.com</t>
  </si>
  <si>
    <t>CAMPUES CARRERA</t>
  </si>
  <si>
    <t>MARIA FERNANDA</t>
  </si>
  <si>
    <t>mafercarrera-2014@hotmail.com</t>
  </si>
  <si>
    <t>CYA08CE</t>
  </si>
  <si>
    <t>COMERCIO EXTERIOR</t>
  </si>
  <si>
    <t>CYA08GE</t>
  </si>
  <si>
    <t>CYA08GT</t>
  </si>
  <si>
    <t>CYA08PS</t>
  </si>
  <si>
    <t>PROYECTOS SOCIALES</t>
  </si>
  <si>
    <t>MALTE CUASATAR</t>
  </si>
  <si>
    <t>DIEGO PATRICIO</t>
  </si>
  <si>
    <t>diegop_m@hotmail.es</t>
  </si>
  <si>
    <t>CYA09S</t>
  </si>
  <si>
    <t xml:space="preserve">CYA09AI   </t>
  </si>
  <si>
    <t xml:space="preserve">AUDITORIA INFORMATICA         </t>
  </si>
  <si>
    <t>FALCON QUISHPE</t>
  </si>
  <si>
    <t>MIRYAN SOLEDAD</t>
  </si>
  <si>
    <t>misole_78@hotmail.com</t>
  </si>
  <si>
    <t>GRANDA REINOSO</t>
  </si>
  <si>
    <t>MARJORIE GISSELA</t>
  </si>
  <si>
    <t>mar603@hotmail.com</t>
  </si>
  <si>
    <t>JIMENEZ CHACUA</t>
  </si>
  <si>
    <t>CAROLINA ANABEL</t>
  </si>
  <si>
    <t>caroljim992@hotmail.com</t>
  </si>
  <si>
    <t>LOPEZ VASQUEZ</t>
  </si>
  <si>
    <t>dayaslopez@gmail.com</t>
  </si>
  <si>
    <t>CEVALLOS HERRERA</t>
  </si>
  <si>
    <t>BYRON FABRICIO</t>
  </si>
  <si>
    <t>byroncevallos_@hotmail.com</t>
  </si>
  <si>
    <t>QUINTERO CAICEDO</t>
  </si>
  <si>
    <t>KATHERINE YESENIA</t>
  </si>
  <si>
    <t>katerine_92@hotmail.es</t>
  </si>
  <si>
    <t>FLORES FLORES</t>
  </si>
  <si>
    <t>DIANA CAROLINA</t>
  </si>
  <si>
    <t>contabilidad@pielactive.com</t>
  </si>
  <si>
    <t>MASPUD HERNANDEZ</t>
  </si>
  <si>
    <t>KATERINE MARIELA</t>
  </si>
  <si>
    <t>katymaspud123@gmail.com</t>
  </si>
  <si>
    <t>GONZA CHICAIZA</t>
  </si>
  <si>
    <t>MARTHA MAGDALENA</t>
  </si>
  <si>
    <t>marylintg@yahoo.com</t>
  </si>
  <si>
    <t>ERAZO VASQUEZ</t>
  </si>
  <si>
    <t>ANTHONY DAVID</t>
  </si>
  <si>
    <t>david_free-step@hotmail.com</t>
  </si>
  <si>
    <t xml:space="preserve">CALDERON (CARAPUNGO) </t>
  </si>
  <si>
    <t>ATIS ATIS</t>
  </si>
  <si>
    <t>YANIRA MARGOTH</t>
  </si>
  <si>
    <t>yanira_atis@hotmail.com</t>
  </si>
  <si>
    <t>REVELO ESCOBAR</t>
  </si>
  <si>
    <t>BRAYAN ANDRES</t>
  </si>
  <si>
    <t>pialarquer@gmail.com</t>
  </si>
  <si>
    <t>LA PAZ</t>
  </si>
  <si>
    <t>GUAMAN CABALLERO</t>
  </si>
  <si>
    <t>JOSELYN ESTEFANIA</t>
  </si>
  <si>
    <t>steffyjhoyss@gmail.com</t>
  </si>
  <si>
    <t>ALVAREZ GRANDA</t>
  </si>
  <si>
    <t>LUZGARDA VERONICA</t>
  </si>
  <si>
    <t>conta_auditoria@hotmail.com</t>
  </si>
  <si>
    <t>SANDOVAL CHACHALO</t>
  </si>
  <si>
    <t>JOHANA MARGARITA</t>
  </si>
  <si>
    <t>jmargarita22_sandoval@hotmail.com</t>
  </si>
  <si>
    <t>DIAZ CASTRO</t>
  </si>
  <si>
    <t>NORMAN EUGENIO</t>
  </si>
  <si>
    <t>0301norman@gmail.com</t>
  </si>
  <si>
    <t>CONOCOTO</t>
  </si>
  <si>
    <t>HENRI OSWALDO</t>
  </si>
  <si>
    <t>henry1900hf@gmail.com</t>
  </si>
  <si>
    <t>CYA09E</t>
  </si>
  <si>
    <t>EMPRENDIMIENTO</t>
  </si>
  <si>
    <t>CYA09TG</t>
  </si>
  <si>
    <t>GAONA PAEZ</t>
  </si>
  <si>
    <t>SAMANTHA MELISSA</t>
  </si>
  <si>
    <t>sammyjpb5@gmail.com</t>
  </si>
  <si>
    <t>DERECHO</t>
  </si>
  <si>
    <t>DER01S</t>
  </si>
  <si>
    <t>DER01CE</t>
  </si>
  <si>
    <t>CIENCIAS DE ESTADO</t>
  </si>
  <si>
    <t>POZO ROSERO</t>
  </si>
  <si>
    <t>BAYARDO VLADIMIR</t>
  </si>
  <si>
    <t>vladimirpozo123@hotmail.com</t>
  </si>
  <si>
    <t>ALMEIDA VELA</t>
  </si>
  <si>
    <t>ELSA GISELLA</t>
  </si>
  <si>
    <t>gisella.almeida2608@gmail.com</t>
  </si>
  <si>
    <t>BENAVIDES GUACHICHULLCA</t>
  </si>
  <si>
    <t>DANIEL OMAR</t>
  </si>
  <si>
    <t>daniel19951957@hotmail.com</t>
  </si>
  <si>
    <t>YANEZ BENALCAZAR</t>
  </si>
  <si>
    <t>JULIO CESAR</t>
  </si>
  <si>
    <t>cesar_yanez_b@hotmail.com</t>
  </si>
  <si>
    <t>GUALAVISI LANDETA</t>
  </si>
  <si>
    <t>WALTER EUSEBIO</t>
  </si>
  <si>
    <t>waltergualavisi85@hotmail.com</t>
  </si>
  <si>
    <t>CALVA GUAYANAY</t>
  </si>
  <si>
    <t>JOSE RODRIGO</t>
  </si>
  <si>
    <t>jcalva1986@gmail.com</t>
  </si>
  <si>
    <t>FLORES ZAMBRANO</t>
  </si>
  <si>
    <t>JONATHAN DAVID</t>
  </si>
  <si>
    <t>jonathan.flores1990@hotmail.com</t>
  </si>
  <si>
    <t>RIVADENEIRA ARBOLEDA</t>
  </si>
  <si>
    <t>JORGE EDUARDO</t>
  </si>
  <si>
    <t>jrivadeneiraarboleda@gmail.com</t>
  </si>
  <si>
    <t>ERAZO TENGANA</t>
  </si>
  <si>
    <t>JOSE DANIEL</t>
  </si>
  <si>
    <t>danyerazo1987@gmail.com</t>
  </si>
  <si>
    <t>QUIÑONEZ ESTRADA</t>
  </si>
  <si>
    <t>SILVANA MELISSA</t>
  </si>
  <si>
    <t>nosoiloquesoi@gmail.com</t>
  </si>
  <si>
    <t>IMBAQUINGO ALMEIDA</t>
  </si>
  <si>
    <t>eve05pame@gmail.com</t>
  </si>
  <si>
    <t>MORA ARCOS</t>
  </si>
  <si>
    <t>MARIO FERNANDO</t>
  </si>
  <si>
    <t>moraarcos0128@gmail.com</t>
  </si>
  <si>
    <t>ULCUANGO CHOLANGO</t>
  </si>
  <si>
    <t>JUAN RAMON</t>
  </si>
  <si>
    <t>ulcuangojuan@gmail.com</t>
  </si>
  <si>
    <t>QUINTEROS MENDEZ</t>
  </si>
  <si>
    <t>JARED ANDREY</t>
  </si>
  <si>
    <t>jaredquinteros@gmail.com</t>
  </si>
  <si>
    <t>YEPEZ NIETO</t>
  </si>
  <si>
    <t>GRACE GISSELL</t>
  </si>
  <si>
    <t>gracegyepez@hotmail.com</t>
  </si>
  <si>
    <t>DE LA TORRE SANCHEZ</t>
  </si>
  <si>
    <t>JOSELYN NICOLE</t>
  </si>
  <si>
    <t>nicole.sanchez1@outlook.es</t>
  </si>
  <si>
    <t>MORENO AYALA</t>
  </si>
  <si>
    <t>DELIA MERCEDES</t>
  </si>
  <si>
    <t>deliamorenoaya@hotmail.com</t>
  </si>
  <si>
    <t>CUNDURI MAYORGA</t>
  </si>
  <si>
    <t>mjvlramos@gmail.com</t>
  </si>
  <si>
    <t>CHAVEZ MORAN</t>
  </si>
  <si>
    <t>CLAUDIA ELIZABETH</t>
  </si>
  <si>
    <t>cakdin-@hotmail.com</t>
  </si>
  <si>
    <t>GUERRON MORILLO</t>
  </si>
  <si>
    <t>DENNISSE ESTEFANIA</t>
  </si>
  <si>
    <t>cristian.panchi1981@hotmail.com</t>
  </si>
  <si>
    <t>PROAÑO LOPEZ</t>
  </si>
  <si>
    <t>ANDRES GABRIEL</t>
  </si>
  <si>
    <t>maxprolo2@hotmail.com</t>
  </si>
  <si>
    <t>VASQUEZ GUAMAN</t>
  </si>
  <si>
    <t>ISAAC ISRAEL</t>
  </si>
  <si>
    <t>vasquez95-27@hotmail.com</t>
  </si>
  <si>
    <t>SALAZAR CARANQUI</t>
  </si>
  <si>
    <t>KIWAR AMAUTA</t>
  </si>
  <si>
    <t>kiwaramauta_karanki@yahoo.es</t>
  </si>
  <si>
    <t>RIVADENEIRA RUIZ</t>
  </si>
  <si>
    <t>CARINA ELIZABETH</t>
  </si>
  <si>
    <t>caryneins83@hotmail.com</t>
  </si>
  <si>
    <t>GUALSAQUI ANRANGO</t>
  </si>
  <si>
    <t>JORGE LUIS</t>
  </si>
  <si>
    <t>georgitothebest@hotmail.com</t>
  </si>
  <si>
    <t>CHANCOSI DIAZ</t>
  </si>
  <si>
    <t>CINTHIA MARICELA</t>
  </si>
  <si>
    <t>chancosi_maricela@hotmail.com</t>
  </si>
  <si>
    <t>ARIAS QUINTANA</t>
  </si>
  <si>
    <t>KATHYA GABRIELA</t>
  </si>
  <si>
    <t>gabrielaariasg3@gmail.com</t>
  </si>
  <si>
    <t xml:space="preserve">DER01DJ   </t>
  </si>
  <si>
    <t xml:space="preserve">DEONTOLOGIA JURIDICA                    </t>
  </si>
  <si>
    <t>AYALA VINUEZA</t>
  </si>
  <si>
    <t>JUAN FRANCISCO</t>
  </si>
  <si>
    <t>jf44_ayala@hotmail.com</t>
  </si>
  <si>
    <t>DER02M</t>
  </si>
  <si>
    <t>SEGUNDO</t>
  </si>
  <si>
    <t xml:space="preserve">DER01HDD  </t>
  </si>
  <si>
    <t xml:space="preserve">HISTORIA DEL DERECHO                    </t>
  </si>
  <si>
    <t>GUAMANI VASQUEZ</t>
  </si>
  <si>
    <t>NUVIA POLETH</t>
  </si>
  <si>
    <t>pole_1996_@outlook.com</t>
  </si>
  <si>
    <t>LEON VARELA</t>
  </si>
  <si>
    <t>EVELYN JULIZA</t>
  </si>
  <si>
    <t>evelingata.10@hotmail.com</t>
  </si>
  <si>
    <t>CIFUENTES NAVARRETE</t>
  </si>
  <si>
    <t>LESLIE ESTEFANIA</t>
  </si>
  <si>
    <t>leslyestef@gmail.com</t>
  </si>
  <si>
    <t>DER03M</t>
  </si>
  <si>
    <t>B</t>
  </si>
  <si>
    <t xml:space="preserve">DER01IAD  </t>
  </si>
  <si>
    <t xml:space="preserve">INTRODUCCION AL DERECHO                 </t>
  </si>
  <si>
    <t>DER01INF</t>
  </si>
  <si>
    <t>INFORMATICA</t>
  </si>
  <si>
    <t>DER01ING</t>
  </si>
  <si>
    <t>ARCINIEGAS QUIROS</t>
  </si>
  <si>
    <t>BYRON BRANDON</t>
  </si>
  <si>
    <t>baironbrandon1998@gmail.com</t>
  </si>
  <si>
    <t>DER02CP</t>
  </si>
  <si>
    <t>CIENCIAS PENALES</t>
  </si>
  <si>
    <t>JARA VILLARREAL</t>
  </si>
  <si>
    <t>BRENDA GERALDINE</t>
  </si>
  <si>
    <t>gjara5779@gmail.com</t>
  </si>
  <si>
    <t>ESTRADA OBANDO</t>
  </si>
  <si>
    <t>BYRON ALFREDO</t>
  </si>
  <si>
    <t>byronestradab@hotmail.com</t>
  </si>
  <si>
    <t>LA LIBERTAD (ALIZO)</t>
  </si>
  <si>
    <t>MIÑO QUELAL</t>
  </si>
  <si>
    <t>ANDRES FRANCISCO</t>
  </si>
  <si>
    <t>andresfrancis21_9@hotmail.com</t>
  </si>
  <si>
    <t>LOS ANDES</t>
  </si>
  <si>
    <t>BOLÍVAR</t>
  </si>
  <si>
    <t>DER02S</t>
  </si>
  <si>
    <t>TOAPANTA CACUANGO</t>
  </si>
  <si>
    <t>ESTEFANIA MISHEL</t>
  </si>
  <si>
    <t>misheltoapantac@hotmail.com</t>
  </si>
  <si>
    <t>TUPIGACHI</t>
  </si>
  <si>
    <t>GUZMAN QUINTANA</t>
  </si>
  <si>
    <t>EDWIN FABIAN</t>
  </si>
  <si>
    <t>guzmanquintanaabogados2@hotmail.com</t>
  </si>
  <si>
    <t>RODRIGUEZ RUIZ</t>
  </si>
  <si>
    <t>HUGO RICARDO</t>
  </si>
  <si>
    <t>hugorodriguez_1998@hotmail.com</t>
  </si>
  <si>
    <t>ALEX FABIAN</t>
  </si>
  <si>
    <t>alexfer93@hotmail.es</t>
  </si>
  <si>
    <t>NIETO POZO</t>
  </si>
  <si>
    <t>RICHARD DANIEL</t>
  </si>
  <si>
    <t>jebusjadiel07@rocketmail.com</t>
  </si>
  <si>
    <t>VEGA TAFUR</t>
  </si>
  <si>
    <t>FRANCISCO XAVIER</t>
  </si>
  <si>
    <t>franxvega@gmail.com</t>
  </si>
  <si>
    <t>FLORES CADENA</t>
  </si>
  <si>
    <t>MARLON SEBASTIAN</t>
  </si>
  <si>
    <t>marlonsebastianflorescadena@gmail.com</t>
  </si>
  <si>
    <t>LIMAICO CARCELEN</t>
  </si>
  <si>
    <t>MELANIE KARINA</t>
  </si>
  <si>
    <t>mela.karina@hotmail.com</t>
  </si>
  <si>
    <t>MENDEZ CENTENO</t>
  </si>
  <si>
    <t>LEIDY MARGARITA</t>
  </si>
  <si>
    <t>leidymendez789@gmail.com</t>
  </si>
  <si>
    <t>TAFUR VILLALBA</t>
  </si>
  <si>
    <t>ERICK JHOAN</t>
  </si>
  <si>
    <t>jeanreyes12@hotmail.com</t>
  </si>
  <si>
    <t>QUIROGA</t>
  </si>
  <si>
    <t>REYES JATIVA</t>
  </si>
  <si>
    <t>GENESIS ANTONIETA</t>
  </si>
  <si>
    <t>gennejuanito1105@hotmail.com</t>
  </si>
  <si>
    <t>MORAN TERAN</t>
  </si>
  <si>
    <t>CARLA SALOME</t>
  </si>
  <si>
    <t>carlasalomedsc@gmail.com</t>
  </si>
  <si>
    <t>ARROYO BENALCAZAR</t>
  </si>
  <si>
    <t>ROMMEL ISRAEL</t>
  </si>
  <si>
    <t>rommel95@outlook.com</t>
  </si>
  <si>
    <t>JACOME MINA</t>
  </si>
  <si>
    <t>JOSELYN LUZMILA</t>
  </si>
  <si>
    <t>joselyn199906@outlook.com</t>
  </si>
  <si>
    <t>MENDEZ ARELLANO</t>
  </si>
  <si>
    <t>nandamendez1980@yahoo.com</t>
  </si>
  <si>
    <t>CHALA ROJAS</t>
  </si>
  <si>
    <t>CRISTOFER STEVEN</t>
  </si>
  <si>
    <t>shardelchala23@hotmail.com</t>
  </si>
  <si>
    <t>NARVAEZ JUMA</t>
  </si>
  <si>
    <t>RONNY PAUL</t>
  </si>
  <si>
    <t>ronnynarvaez619@hotmail.com</t>
  </si>
  <si>
    <t>GUEVARA ALBUJA</t>
  </si>
  <si>
    <t>DENISSE LISETH</t>
  </si>
  <si>
    <t>denisliseth1297@gmail.com</t>
  </si>
  <si>
    <t>POZO MENA</t>
  </si>
  <si>
    <t>JESSICA DOLORES</t>
  </si>
  <si>
    <t>pozomenal@gmail.com</t>
  </si>
  <si>
    <t>TERAN PAUCAR</t>
  </si>
  <si>
    <t>JORGE ANDRES</t>
  </si>
  <si>
    <t>andysu19986@gmail.com</t>
  </si>
  <si>
    <t>QUINTEROS BORJA</t>
  </si>
  <si>
    <t>CINDY YULISA</t>
  </si>
  <si>
    <t>yu_lisa97@hotmail.com</t>
  </si>
  <si>
    <t>VALENCIA MOSQUERA</t>
  </si>
  <si>
    <t>GINA LISBETH</t>
  </si>
  <si>
    <t>lisbethval16@gmail.com</t>
  </si>
  <si>
    <t>BOLAÑOS GUALACATA</t>
  </si>
  <si>
    <t>kevinbolanos705@gmail.com</t>
  </si>
  <si>
    <t>IPIALES BURGOS</t>
  </si>
  <si>
    <t>ALEJANDRO SEBASTIAN</t>
  </si>
  <si>
    <t>alejandrosebastian1999@gmail.com</t>
  </si>
  <si>
    <t>RON ROMERO</t>
  </si>
  <si>
    <t>TANIA ALEJANDRA</t>
  </si>
  <si>
    <t>alejitas2@hotmail.com</t>
  </si>
  <si>
    <t>CISNEROS RUIZ</t>
  </si>
  <si>
    <t>ccisnerosinfo@gmail.com</t>
  </si>
  <si>
    <t>AGUIRRE ENRIQUEZ</t>
  </si>
  <si>
    <t>JIMY ANDRES</t>
  </si>
  <si>
    <t>andrewag2006@yahoo.com</t>
  </si>
  <si>
    <t>ANDRANGO AIZAGA</t>
  </si>
  <si>
    <t>NELY MAGALI</t>
  </si>
  <si>
    <t>servicont_asesores@hotmail.com</t>
  </si>
  <si>
    <t>ELVA CRISTINA</t>
  </si>
  <si>
    <t>cristina_andrango@hotmail.com</t>
  </si>
  <si>
    <t>CABASCANGO ARIAS</t>
  </si>
  <si>
    <t>ANA MERCEDES</t>
  </si>
  <si>
    <t>anacabascango77@gmail.com</t>
  </si>
  <si>
    <t>GUALAVISI CHIMARRO</t>
  </si>
  <si>
    <t>HUGO MAURICIO</t>
  </si>
  <si>
    <t>allessohg@gmail.com</t>
  </si>
  <si>
    <t>CAPELO ALBARRAZIN</t>
  </si>
  <si>
    <t>FERNANDA MAYTE</t>
  </si>
  <si>
    <t>capelomithe@gmail.com</t>
  </si>
  <si>
    <t>SIERRA PERUGACHI</t>
  </si>
  <si>
    <t>CRISTIAN PAULO</t>
  </si>
  <si>
    <t>cristian_johao@hotmail.com</t>
  </si>
  <si>
    <t>ARIAS YEPEZ</t>
  </si>
  <si>
    <t>SUSANA DEL CARMEN</t>
  </si>
  <si>
    <t>susy_ariaswc@hotmail.com</t>
  </si>
  <si>
    <t>GALEANO VACA</t>
  </si>
  <si>
    <t>RICHARD ARMANDO</t>
  </si>
  <si>
    <t>zurdok1992@hotmail.com</t>
  </si>
  <si>
    <t>AULESTIA MASABANDA</t>
  </si>
  <si>
    <t>SAMIR DAVID</t>
  </si>
  <si>
    <t>samiraulestia97@gmail.com</t>
  </si>
  <si>
    <t>PULAMARIN ANDRANGO</t>
  </si>
  <si>
    <t>JHENIFER ELIZABETH</t>
  </si>
  <si>
    <t>ferliza_15@hotmail.com</t>
  </si>
  <si>
    <t>ALMEIDA MORA</t>
  </si>
  <si>
    <t>DOMENICA VALERIA</t>
  </si>
  <si>
    <t>dome_almeida@hotmail.com</t>
  </si>
  <si>
    <t>CHILES BUCHELI</t>
  </si>
  <si>
    <t>JORGE ARLEY</t>
  </si>
  <si>
    <t>chilesjorge449@gmail.com</t>
  </si>
  <si>
    <t>ANRANGO LANDETA</t>
  </si>
  <si>
    <t>LUIS MARCELO</t>
  </si>
  <si>
    <t>marcellos15@hotmail.com</t>
  </si>
  <si>
    <t>MERCHANCANO RODRIGUEZ</t>
  </si>
  <si>
    <t>KAREN LILIANA</t>
  </si>
  <si>
    <t>nikilili_1995@hotmail.com</t>
  </si>
  <si>
    <t>LA FERROVIARIA</t>
  </si>
  <si>
    <t>GONZALES TRUJILLO</t>
  </si>
  <si>
    <t>JONATHAN GHANDI</t>
  </si>
  <si>
    <t>latinoght@hotmail.com</t>
  </si>
  <si>
    <t>AGUIRRE NARVAEZ</t>
  </si>
  <si>
    <t>DENNIS ADRIAN</t>
  </si>
  <si>
    <t>dennisnarvaez1993@gmail.com</t>
  </si>
  <si>
    <t>CASTILLO NARRO</t>
  </si>
  <si>
    <t>CRISTHIAN HUMBERTO</t>
  </si>
  <si>
    <t>ccristian-23@outlook.com</t>
  </si>
  <si>
    <t>CHAUCA NARVAEZ</t>
  </si>
  <si>
    <t>ANDERSON MANUEL</t>
  </si>
  <si>
    <t>andersonchauca97@gmail.com</t>
  </si>
  <si>
    <t>TITO SARAUZ</t>
  </si>
  <si>
    <t>PABLO ALEXIS</t>
  </si>
  <si>
    <t>vabloalexis@hotmail.com</t>
  </si>
  <si>
    <t>ESPINOSA FERNANDEZ</t>
  </si>
  <si>
    <t>JUAN SALVADOR</t>
  </si>
  <si>
    <t>jsef24082012@gmail.com</t>
  </si>
  <si>
    <t>CHASIGUANO PAEZ</t>
  </si>
  <si>
    <t>MISHELL MIKAELA</t>
  </si>
  <si>
    <t>mikhaelapaez@hotmail.com</t>
  </si>
  <si>
    <t>LOREANA RAQUEL</t>
  </si>
  <si>
    <t>CALDERON JACOME</t>
  </si>
  <si>
    <t>FERNANDO SEBASTIAN</t>
  </si>
  <si>
    <t>sebascalderonj97@gmail.com</t>
  </si>
  <si>
    <t>CISNEROS ECHEVERRIA</t>
  </si>
  <si>
    <t>IVAN MARCELO</t>
  </si>
  <si>
    <t>ivanchocisneros84@gmail.com</t>
  </si>
  <si>
    <t>ECHEVERRIA ROSERO</t>
  </si>
  <si>
    <t>DANIELA ALEJANDRA</t>
  </si>
  <si>
    <t>alejaab1998@gmail.com</t>
  </si>
  <si>
    <t>DER04M</t>
  </si>
  <si>
    <t>DER02DC</t>
  </si>
  <si>
    <t>DERECHO CONSTITUCIONAL</t>
  </si>
  <si>
    <t>DER02ID</t>
  </si>
  <si>
    <t>INTRODUCCION AL DERECHO CIVIL ECUA</t>
  </si>
  <si>
    <t>NOBOA GUEVARA</t>
  </si>
  <si>
    <t>danii_n12@hotmail.com</t>
  </si>
  <si>
    <t>COROZO PAEZ</t>
  </si>
  <si>
    <t>BETSY ESTEFANIA</t>
  </si>
  <si>
    <t>corozobetsy2do.c@gmail.com</t>
  </si>
  <si>
    <t>LOPEZ CUASALUZAN</t>
  </si>
  <si>
    <t>SILVIA YAMILEX</t>
  </si>
  <si>
    <t>yamilexlc98@gmail.com</t>
  </si>
  <si>
    <t xml:space="preserve">DER02IO   </t>
  </si>
  <si>
    <t xml:space="preserve">IDIOMATICA JURIDICA Y ORATORIA FORENSE  </t>
  </si>
  <si>
    <t>DER02MUN</t>
  </si>
  <si>
    <t>MUNDOLOGIA</t>
  </si>
  <si>
    <t>CAICEDO MEDINA</t>
  </si>
  <si>
    <t>ADRIAN ALEJANDRO</t>
  </si>
  <si>
    <t>adriancaicedo328@gmail.com</t>
  </si>
  <si>
    <t>DER03S</t>
  </si>
  <si>
    <t>SOLANO AVELLANEDA</t>
  </si>
  <si>
    <t>LUIS MIGUEL</t>
  </si>
  <si>
    <t>luismi22@outlook.com</t>
  </si>
  <si>
    <t>DER03DE</t>
  </si>
  <si>
    <t>DERECHO ECONOMICO</t>
  </si>
  <si>
    <t>VIVERO TORRES</t>
  </si>
  <si>
    <t>YOHAN MICHEL</t>
  </si>
  <si>
    <t>policia1.1@hotmail.com</t>
  </si>
  <si>
    <t>CONCHA NUÑEZ</t>
  </si>
  <si>
    <t>KEVIN DAVID</t>
  </si>
  <si>
    <t>cadetedavid98@hotmail.com</t>
  </si>
  <si>
    <t>C</t>
  </si>
  <si>
    <t>ROSERO NARVAEZ</t>
  </si>
  <si>
    <t>DIEGO RUBEN</t>
  </si>
  <si>
    <t>diego-87-11@hotmail.com</t>
  </si>
  <si>
    <t>ARAGON CASTILLO</t>
  </si>
  <si>
    <t>DALIA ELENA</t>
  </si>
  <si>
    <t>maryelenaaragon_@hotmail.com</t>
  </si>
  <si>
    <t>PILLAJO PEREZ</t>
  </si>
  <si>
    <t>DIEGO XAVIER</t>
  </si>
  <si>
    <t>xalejandro81@hotmail.com</t>
  </si>
  <si>
    <t>GODOY ERAZO</t>
  </si>
  <si>
    <t>VALERIA CAROLINA</t>
  </si>
  <si>
    <t>caroli39@outlook.es</t>
  </si>
  <si>
    <t>YASELGA ANTAMBA</t>
  </si>
  <si>
    <t>KATERIN LISBETH</t>
  </si>
  <si>
    <t>katylis1997@gmail.com</t>
  </si>
  <si>
    <t>FLORES VILLAMARIN</t>
  </si>
  <si>
    <t>HALINA MYLUSKA</t>
  </si>
  <si>
    <t>myluzflores@gmail.com</t>
  </si>
  <si>
    <t>VILLARREAL BENAVIDES</t>
  </si>
  <si>
    <t>JOSELYN ALEJANDRA</t>
  </si>
  <si>
    <t>princesita478123@hotmail.com</t>
  </si>
  <si>
    <t>COLLAGUAZO SINCHIGUANO</t>
  </si>
  <si>
    <t>GRACE PAOLA</t>
  </si>
  <si>
    <t>gracepao13@hotmail.com</t>
  </si>
  <si>
    <t>TORRES CAMPOVERDE</t>
  </si>
  <si>
    <t>CHRISTOPHER ALEXANDER</t>
  </si>
  <si>
    <t>christopher_tc@hotmail.com</t>
  </si>
  <si>
    <t>TANDAYAMO LASLUISA</t>
  </si>
  <si>
    <t>JOSELYN ARACELY</t>
  </si>
  <si>
    <t>jozzelincita@gmail.com</t>
  </si>
  <si>
    <t>DAVILA ANDRADE</t>
  </si>
  <si>
    <t>PAULO CESAR</t>
  </si>
  <si>
    <t>davila_paulo96@hotmail.com</t>
  </si>
  <si>
    <t>MAIGUA PUPIALES</t>
  </si>
  <si>
    <t>FRANCIS DAYANARA</t>
  </si>
  <si>
    <t>francis.ldu24@gmail.com</t>
  </si>
  <si>
    <t>MORA ANANGONO</t>
  </si>
  <si>
    <t>MISHELL MONSERRATE</t>
  </si>
  <si>
    <t>mishell13linda@gmail.com</t>
  </si>
  <si>
    <t>AYALA ANGULO</t>
  </si>
  <si>
    <t>CLARA VALERIA</t>
  </si>
  <si>
    <t>valeayala051@gmail.com</t>
  </si>
  <si>
    <t>BENITEZ RUBIO</t>
  </si>
  <si>
    <t>WENDY MASSIEL</t>
  </si>
  <si>
    <t>wendybrubio2904@outlook.com</t>
  </si>
  <si>
    <t>PEÑAHERRERA TOBAR</t>
  </si>
  <si>
    <t>MARILYN DAYANA</t>
  </si>
  <si>
    <t>daya301@outlook.com</t>
  </si>
  <si>
    <t>PACHECO BORJA</t>
  </si>
  <si>
    <t>MARY LORENA</t>
  </si>
  <si>
    <t>mary_lorena88@hotmail.com</t>
  </si>
  <si>
    <t>SOLORZANO MORALES</t>
  </si>
  <si>
    <t>GLADYS ELIZABETH</t>
  </si>
  <si>
    <t>gladyssolorzanom@hotmail.com</t>
  </si>
  <si>
    <t>RIVADENEIRA REA</t>
  </si>
  <si>
    <t>belencorazoncito1@hotmail.com</t>
  </si>
  <si>
    <t>GODOY MEJIA</t>
  </si>
  <si>
    <t>BRYAN ANDRES</t>
  </si>
  <si>
    <t>bryandrz30@gmail.com</t>
  </si>
  <si>
    <t>ALEMAN ALVAREZ</t>
  </si>
  <si>
    <t>JORGE FABRICIO</t>
  </si>
  <si>
    <t>jorgealemanal91@hotmail.com</t>
  </si>
  <si>
    <t>TABANGO LECHON</t>
  </si>
  <si>
    <t>DAYANA LIZETH</t>
  </si>
  <si>
    <t>dayanatabango07@gmail.com</t>
  </si>
  <si>
    <t>MORENO CARRERA</t>
  </si>
  <si>
    <t>morena-b@hotmail.es</t>
  </si>
  <si>
    <t>FLORES CARAGULLA</t>
  </si>
  <si>
    <t>RICHARD GEOVANNY</t>
  </si>
  <si>
    <t>rg.florescaragulla@hotmail.com</t>
  </si>
  <si>
    <t>CASTELLANO FLORES</t>
  </si>
  <si>
    <t>DARWIN PATRICIO</t>
  </si>
  <si>
    <t>dj_99@hotmail.es</t>
  </si>
  <si>
    <t>RODRIGUEZ QUELAL</t>
  </si>
  <si>
    <t>CRISTOPHER ORLANDO</t>
  </si>
  <si>
    <t>cristh.rodri121113@gmail.com</t>
  </si>
  <si>
    <t>GARCIA MORENO</t>
  </si>
  <si>
    <t>YADIRA LIZBETH</t>
  </si>
  <si>
    <t>ycadena794@hotmail.com</t>
  </si>
  <si>
    <t>GAIBOR MOYANO</t>
  </si>
  <si>
    <t>SEBASTIAN ALEXANDER</t>
  </si>
  <si>
    <t>alexandergs1997@hotmail.com</t>
  </si>
  <si>
    <t>ESPINOSA ORQUERA</t>
  </si>
  <si>
    <t>LUIS EDUARDO</t>
  </si>
  <si>
    <t>eduarlemans@hotmail.com</t>
  </si>
  <si>
    <t>JIMENEZ DELGADO</t>
  </si>
  <si>
    <t>ESTEBAN FERNANDO</t>
  </si>
  <si>
    <t>electrotev@hotmail.com</t>
  </si>
  <si>
    <t>CHANGO CHICAIZA</t>
  </si>
  <si>
    <t>SANDRO MIGUEL</t>
  </si>
  <si>
    <t>miguelchango1976@hotmail.com</t>
  </si>
  <si>
    <t>LEON ESTEVEZ</t>
  </si>
  <si>
    <t>KAREN MISHEL</t>
  </si>
  <si>
    <t>mishell240897@gmail.com</t>
  </si>
  <si>
    <t>RIVERA SANCHEZ</t>
  </si>
  <si>
    <t>JULISSA MARICELA</t>
  </si>
  <si>
    <t>julisaarivera300@gmail.com</t>
  </si>
  <si>
    <t>TUQUERES PICHAMBA</t>
  </si>
  <si>
    <t>GLORIA IBETH</t>
  </si>
  <si>
    <t>glorituqueres11@gmail.com</t>
  </si>
  <si>
    <t>GRIJALVA SHICAY</t>
  </si>
  <si>
    <t>DENNIS PAOLO</t>
  </si>
  <si>
    <t>dennis.4585@gmail.com</t>
  </si>
  <si>
    <t>TAMAYO YEPEZ</t>
  </si>
  <si>
    <t>STEFANO ALEXIS</t>
  </si>
  <si>
    <t>tamayostefano@gmail.com</t>
  </si>
  <si>
    <t>ARIAS SANDOVAL</t>
  </si>
  <si>
    <t>PABLO DAVID</t>
  </si>
  <si>
    <t>pabloarias_144@hotmail.com</t>
  </si>
  <si>
    <t>TUQUERREZ BONILLA</t>
  </si>
  <si>
    <t>SAYRA ANABEL</t>
  </si>
  <si>
    <t>sayra.mitsuki.1998.2006@gmail.com</t>
  </si>
  <si>
    <t>FRANCO GUEVARA</t>
  </si>
  <si>
    <t>BRYAN XAVIER</t>
  </si>
  <si>
    <t>bfranco_2810@hotmail.com</t>
  </si>
  <si>
    <t>CABASCANGO SUAREZ</t>
  </si>
  <si>
    <t>ALEX DAVID</t>
  </si>
  <si>
    <t>alexdavid.cs@hotmail.com</t>
  </si>
  <si>
    <t>ECHEVERRIA TERAN</t>
  </si>
  <si>
    <t>ANDERSON LUIS</t>
  </si>
  <si>
    <t>anderson_e98@hotmail.com</t>
  </si>
  <si>
    <t>ANTAMBA VALENCIA</t>
  </si>
  <si>
    <t>JUAN ANDRES</t>
  </si>
  <si>
    <t>antamba82@gmail.com</t>
  </si>
  <si>
    <t>SUAREZ IBUJES</t>
  </si>
  <si>
    <t>CRISTIAN PATRICIO</t>
  </si>
  <si>
    <t>cristianpato@hotmail.es</t>
  </si>
  <si>
    <t>GUAMANI OBANDO</t>
  </si>
  <si>
    <t>GUISSELA ELIZABETH</t>
  </si>
  <si>
    <t>guisselaguamani98@gmail.com</t>
  </si>
  <si>
    <t>FLORES TAEZ</t>
  </si>
  <si>
    <t>CARMEN LILIBETH</t>
  </si>
  <si>
    <t>florestaez1998@gmail.com</t>
  </si>
  <si>
    <t>MALDONADO QUINATOA</t>
  </si>
  <si>
    <t>JUAN AMBROCIO</t>
  </si>
  <si>
    <t>maldinny@hotmail.com</t>
  </si>
  <si>
    <t>********</t>
  </si>
  <si>
    <t>HUERA GALARZA</t>
  </si>
  <si>
    <t>JESSICA PAOLA</t>
  </si>
  <si>
    <t>jessica_huera96@hotmail.com</t>
  </si>
  <si>
    <t>RECALDE GARCIA</t>
  </si>
  <si>
    <t>SHEYLA XAMILEX</t>
  </si>
  <si>
    <t>flaquisrous@gmail.com</t>
  </si>
  <si>
    <t>MORALES SANCHEZ</t>
  </si>
  <si>
    <t>DANIELA ESTEFANIA</t>
  </si>
  <si>
    <t>moralesdaniela26@gmail.com</t>
  </si>
  <si>
    <t>YEPEZ TORRES</t>
  </si>
  <si>
    <t>gato_jorge24@hotmail.com</t>
  </si>
  <si>
    <t>VARELA MOLINA</t>
  </si>
  <si>
    <t>WENDI JAZMIN</t>
  </si>
  <si>
    <t>wendi.varela.molina@gmail.com</t>
  </si>
  <si>
    <t>ORTIZ HURTADO</t>
  </si>
  <si>
    <t>MARION YAEL</t>
  </si>
  <si>
    <t>marionortiz1998@gmail.com</t>
  </si>
  <si>
    <t>TORRES ORTIZ</t>
  </si>
  <si>
    <t>JOSE VICENTE</t>
  </si>
  <si>
    <t>tecjosetorres@hotmail.com</t>
  </si>
  <si>
    <t>SALGADO SIZA</t>
  </si>
  <si>
    <t>WENDY JADIRA</t>
  </si>
  <si>
    <t xml:space="preserve"> º</t>
  </si>
  <si>
    <t>wendolinlan@gmail.com</t>
  </si>
  <si>
    <t>CAICEDO REVELO</t>
  </si>
  <si>
    <t>BYRON ALEXIS</t>
  </si>
  <si>
    <t>alexiscaicedo70@gmail.com</t>
  </si>
  <si>
    <t>POZO GRIJALVA</t>
  </si>
  <si>
    <t>CHRISTIAN DAVID</t>
  </si>
  <si>
    <t>cdp-ligas@hotmail.com</t>
  </si>
  <si>
    <t>TOCAGON OTAVALO</t>
  </si>
  <si>
    <t>DIANA ALICIA</t>
  </si>
  <si>
    <t>alismile_15@hotmail.com</t>
  </si>
  <si>
    <t>MUÑOZ CHERRES</t>
  </si>
  <si>
    <t>RAYMOND GREGORY</t>
  </si>
  <si>
    <t>ubisofplayer3@yahoo.com</t>
  </si>
  <si>
    <t>VUELTA LARGA</t>
  </si>
  <si>
    <t>FERNANDEZ PEREZ</t>
  </si>
  <si>
    <t>XIMENA ALEXANDRA</t>
  </si>
  <si>
    <t>ximefernandezsmile@hotmail.com</t>
  </si>
  <si>
    <t>BURBANO DUARTE</t>
  </si>
  <si>
    <t>ALEXANDRA MASSIEL</t>
  </si>
  <si>
    <t>alexandra.bd7@hotmail.com</t>
  </si>
  <si>
    <t>REVELO HERRERA</t>
  </si>
  <si>
    <t>talejandriarevelo@gmail.com</t>
  </si>
  <si>
    <t>CEDEÑO CORONEL</t>
  </si>
  <si>
    <t>ELIZABETH JAZMIN</t>
  </si>
  <si>
    <t>eli241999rusher@gmail.com</t>
  </si>
  <si>
    <t>RIVADENEIRA LEMA</t>
  </si>
  <si>
    <t>ALEXANDER DARIO</t>
  </si>
  <si>
    <t>alexriva96@gmail.com</t>
  </si>
  <si>
    <t>AYAVACA CHAMORRO</t>
  </si>
  <si>
    <t>JEFFERSON ANDRES</t>
  </si>
  <si>
    <t>andresayavaca71196@gmail.com</t>
  </si>
  <si>
    <t>BENAVIDEZ VALENCIA</t>
  </si>
  <si>
    <t>MILTON JAIME</t>
  </si>
  <si>
    <t>miltonjaime19@yahoo.com</t>
  </si>
  <si>
    <t>ESTACIO ARCOS</t>
  </si>
  <si>
    <t>yzddiana@gmail.com</t>
  </si>
  <si>
    <t>BRUSIL REYES</t>
  </si>
  <si>
    <t>kizzle1313@hotmail.com</t>
  </si>
  <si>
    <t>CASTRO REINOSO</t>
  </si>
  <si>
    <t>MARGARITA DANIELA</t>
  </si>
  <si>
    <t>mar-ga@hotmail.es</t>
  </si>
  <si>
    <t>VACA ARCOS</t>
  </si>
  <si>
    <t>JUAN DIEGO</t>
  </si>
  <si>
    <t>jdiegovacaa_20@hotmail.com</t>
  </si>
  <si>
    <t>DELGADO CAÑAREJO</t>
  </si>
  <si>
    <t>WILLIAM FABRICIO</t>
  </si>
  <si>
    <t>shadey19882012@gmail.com</t>
  </si>
  <si>
    <t>MERA POZO</t>
  </si>
  <si>
    <t>DAVID FERNANDO</t>
  </si>
  <si>
    <t>davidmera383@gmail.com</t>
  </si>
  <si>
    <t>ABALCO VIZCAINO</t>
  </si>
  <si>
    <t>OSWALDO RAPHAEL</t>
  </si>
  <si>
    <t>oabalco@gmail.com</t>
  </si>
  <si>
    <t>SALAZAR FLORES</t>
  </si>
  <si>
    <t>LUISA ROXANA</t>
  </si>
  <si>
    <t>luisasalazar994@yahoo.com</t>
  </si>
  <si>
    <t>FUERTES TAIMAL</t>
  </si>
  <si>
    <t>PAUL HUMBERTO</t>
  </si>
  <si>
    <t>fuertes106@gmail.com</t>
  </si>
  <si>
    <t>MOROCHO SANTACRUZ</t>
  </si>
  <si>
    <t>CESAR SEGUNDO</t>
  </si>
  <si>
    <t>malky.morocho@gmail.com</t>
  </si>
  <si>
    <t>GUAMAN ANRANGO</t>
  </si>
  <si>
    <t>GLADYS ALEXANDRA</t>
  </si>
  <si>
    <t>alexitaguaman06@hotmail.com</t>
  </si>
  <si>
    <t>LOPEZ PULLAS</t>
  </si>
  <si>
    <t>JASON ANIBAL</t>
  </si>
  <si>
    <t>jasoncitolopez.1998.jl@gmail.com</t>
  </si>
  <si>
    <t>SELVA ALEGRE (CAB.EN SAN MIGUEL DE PAMPLONA)</t>
  </si>
  <si>
    <t>CADENA FRAY</t>
  </si>
  <si>
    <t>JOSELYNE ZULAY</t>
  </si>
  <si>
    <t>jzcadenaf2013@gmail.com</t>
  </si>
  <si>
    <t>RAMIREZ ESPINOZA</t>
  </si>
  <si>
    <t>RICARDO EMILIO</t>
  </si>
  <si>
    <t>sidiacomi@hotmail.com</t>
  </si>
  <si>
    <t>JARRIN REYES</t>
  </si>
  <si>
    <t>MIRANDA SALOME</t>
  </si>
  <si>
    <t>salojarrin12@hotmail.com</t>
  </si>
  <si>
    <t>REASCO NAZARENO</t>
  </si>
  <si>
    <t>INES MICHELLE</t>
  </si>
  <si>
    <t>yulianita571@hotmail.com</t>
  </si>
  <si>
    <t>ESTEVEZ POSSO</t>
  </si>
  <si>
    <t>JOSE FRANCISCO</t>
  </si>
  <si>
    <t>joshe_9516@hotmail.com</t>
  </si>
  <si>
    <t>RUIZ NARVAEZ</t>
  </si>
  <si>
    <t>JOHANNA MARINA</t>
  </si>
  <si>
    <t>crissruiz@hotmail.com</t>
  </si>
  <si>
    <t>VALLEJO AYALA</t>
  </si>
  <si>
    <t>ELIANA MERCEDES</t>
  </si>
  <si>
    <t>elianvallejo25@hotmail.com</t>
  </si>
  <si>
    <t>PRADO CORTEZ</t>
  </si>
  <si>
    <t>FRICKSON JACINTO</t>
  </si>
  <si>
    <t>elpapacitoook@hotmail.com</t>
  </si>
  <si>
    <t>ESTUPIÑAN MINA</t>
  </si>
  <si>
    <t>YULY CAROLINA</t>
  </si>
  <si>
    <t>yulycarolina1994@hotmail.com</t>
  </si>
  <si>
    <t>romeito_1224@outlook.es</t>
  </si>
  <si>
    <t>BETANCOURT NAVAS</t>
  </si>
  <si>
    <t>anita_acbn@yahoo.com</t>
  </si>
  <si>
    <t xml:space="preserve">062924076/ </t>
  </si>
  <si>
    <t>GUALSAQUI LATACUMBA</t>
  </si>
  <si>
    <t>EDWIN ISRAEL</t>
  </si>
  <si>
    <t>edwin-gualsaqui@outlook.com</t>
  </si>
  <si>
    <t>GONZALEZ JAMA</t>
  </si>
  <si>
    <t>KATHERINE DACHEL</t>
  </si>
  <si>
    <t>gkatherine144@gmail.com</t>
  </si>
  <si>
    <t>CANGA SANDOBAL</t>
  </si>
  <si>
    <t>YOMIRA EMPERATRIZ</t>
  </si>
  <si>
    <t>yomiyomicanga@gmail.com</t>
  </si>
  <si>
    <t>HERRERA CABEZAS</t>
  </si>
  <si>
    <t>EDWIN PATRICIO</t>
  </si>
  <si>
    <t>patricioherrera_09@hotmail.com</t>
  </si>
  <si>
    <t>MONTALVO ENRIQUEZ</t>
  </si>
  <si>
    <t>RONALD STEEVEN</t>
  </si>
  <si>
    <t>montalvoronald2@gmail.com</t>
  </si>
  <si>
    <t>DER03DFP</t>
  </si>
  <si>
    <t>DERECHO FAMILIAR PATRIMONIAL</t>
  </si>
  <si>
    <t>MOISIN PERUGACHI</t>
  </si>
  <si>
    <t>BRYAN ISMAEL</t>
  </si>
  <si>
    <t>ismaelmoisin123@gmail.com</t>
  </si>
  <si>
    <t>BENAVIDES SOTELO</t>
  </si>
  <si>
    <t>CINTHIA YOLANDA</t>
  </si>
  <si>
    <t>cinthiabenavides1997@hotmail.com</t>
  </si>
  <si>
    <t>DER03DM</t>
  </si>
  <si>
    <t>DER03SJ</t>
  </si>
  <si>
    <t>SOCIOLOGIA JURIDICA</t>
  </si>
  <si>
    <t>DER03TLP</t>
  </si>
  <si>
    <t>TEORIA DE LA LEY PENAL Y DELITO</t>
  </si>
  <si>
    <t>JACOME ROCHA</t>
  </si>
  <si>
    <t>JOHNATHAN IVAN</t>
  </si>
  <si>
    <t>ivanjacome92-@hotmail.es</t>
  </si>
  <si>
    <t>DER04B</t>
  </si>
  <si>
    <t>BIENES</t>
  </si>
  <si>
    <t>VILLAGRAN DELGADO</t>
  </si>
  <si>
    <t>DIEGO SANTIAGO</t>
  </si>
  <si>
    <t>tatos_2203@hotmail.com</t>
  </si>
  <si>
    <t>BENALCAZAR DELGADO</t>
  </si>
  <si>
    <t>RICARDO FERNANDO</t>
  </si>
  <si>
    <t>rickyfer2009@hotmail.com</t>
  </si>
  <si>
    <t>ESCOBAR YEPEZ</t>
  </si>
  <si>
    <t>CRISTIAN JAVIER</t>
  </si>
  <si>
    <t>vivicavinet@hotmail.es</t>
  </si>
  <si>
    <t>DER04S</t>
  </si>
  <si>
    <t>CHAUCA GUERRA</t>
  </si>
  <si>
    <t>YESENIA ELIZABETH</t>
  </si>
  <si>
    <t>yeseniachauca11@gmail.com</t>
  </si>
  <si>
    <t>QUINCHIGUANGO CORDOVA</t>
  </si>
  <si>
    <t>LILIANA MARIBEL</t>
  </si>
  <si>
    <t>mihijotopami@hotmail.com</t>
  </si>
  <si>
    <t>VASCONES HERNANDEZ</t>
  </si>
  <si>
    <t>CHRISTIAN EDUARDO</t>
  </si>
  <si>
    <t>crisedua78@gmail.com</t>
  </si>
  <si>
    <t>CALDERON POZO</t>
  </si>
  <si>
    <t>FAUSTO JOSE</t>
  </si>
  <si>
    <t>pollitopozo@hotmail.es</t>
  </si>
  <si>
    <t>PEÑAFIEL BRAVO</t>
  </si>
  <si>
    <t>DIANA PAULINA</t>
  </si>
  <si>
    <t>didianapauly83@gmail.com</t>
  </si>
  <si>
    <t>GALVAN PALACIOS</t>
  </si>
  <si>
    <t>TATIANA JAQUELINE</t>
  </si>
  <si>
    <t>taty_galvan93@hotmail.com</t>
  </si>
  <si>
    <t>CORDOVA GUAJAN</t>
  </si>
  <si>
    <t>CONSUELO SOLEDAD</t>
  </si>
  <si>
    <t>conchacordova90@gmail.com</t>
  </si>
  <si>
    <t>VACA CARABALI</t>
  </si>
  <si>
    <t>jorgeandy222@gmail.com</t>
  </si>
  <si>
    <t>PERUGACHI SIMBA</t>
  </si>
  <si>
    <t>DIANA MARGARITA</t>
  </si>
  <si>
    <t>dianamargaritaperu@hotmail.com</t>
  </si>
  <si>
    <t>TORRES GUAMAN</t>
  </si>
  <si>
    <t>WENDY FERNANDA</t>
  </si>
  <si>
    <t>wendytorresprexius@gmail.com</t>
  </si>
  <si>
    <t>ONOFRE ARBOLEDA</t>
  </si>
  <si>
    <t>ARHON JOEL</t>
  </si>
  <si>
    <t>arhon_joel@hotmail.com</t>
  </si>
  <si>
    <t>CONCEPCION</t>
  </si>
  <si>
    <t>CEVALLOS RUIZ</t>
  </si>
  <si>
    <t>yeseruiz571@gmail.com</t>
  </si>
  <si>
    <t>CALAPI MUÑOZ</t>
  </si>
  <si>
    <t>NATALY ALEXANDRA</t>
  </si>
  <si>
    <t>alexanath15@outlook.es</t>
  </si>
  <si>
    <t>HERNANDEZ CORAL</t>
  </si>
  <si>
    <t>GRACE NATALY</t>
  </si>
  <si>
    <t>gracenataly16@gmail.com</t>
  </si>
  <si>
    <t>MONTE OLIVO</t>
  </si>
  <si>
    <t>MOREJON SALAS</t>
  </si>
  <si>
    <t>gabymore1206@hotmail.com</t>
  </si>
  <si>
    <t>DER05S</t>
  </si>
  <si>
    <t>ANDRADE PALACIOS</t>
  </si>
  <si>
    <t>ARLETTE ESTEFANIA</t>
  </si>
  <si>
    <t>arletteandrade@outlook.es</t>
  </si>
  <si>
    <t>ORTIZ CASTILLO</t>
  </si>
  <si>
    <t>ROBERTO CARLOS</t>
  </si>
  <si>
    <t>churito1991@hotmail.com</t>
  </si>
  <si>
    <t>DER05M</t>
  </si>
  <si>
    <t>SANTANDER RUIZ</t>
  </si>
  <si>
    <t>flacamarys@hotmail.com</t>
  </si>
  <si>
    <t>CABEZAS ORTIZ</t>
  </si>
  <si>
    <t>SONIA LOANA</t>
  </si>
  <si>
    <t>cabezasloana@gmail.com</t>
  </si>
  <si>
    <t>BAEZ CARVAJAL</t>
  </si>
  <si>
    <t>ALEJANDRA PAOLA</t>
  </si>
  <si>
    <t>ing.alejandrabaez@gmail.com</t>
  </si>
  <si>
    <t>BRICEÑO ALTAMIRANO</t>
  </si>
  <si>
    <t>VICTOR ALFONSO</t>
  </si>
  <si>
    <t>brice_altamirano@hotmail.com</t>
  </si>
  <si>
    <t>MUÑOZ VELEZ</t>
  </si>
  <si>
    <t>GEMA LISSETT</t>
  </si>
  <si>
    <t>gemytalisth@hotmail.com.ar</t>
  </si>
  <si>
    <t>HERNANDEZ SOLIS</t>
  </si>
  <si>
    <t>LENIN LEONARDO</t>
  </si>
  <si>
    <t>holavomarcial@yahoo.com</t>
  </si>
  <si>
    <t>HERNANDEZ SUAREZ</t>
  </si>
  <si>
    <t>JONATHAN ELIAS</t>
  </si>
  <si>
    <t>jonhygo@gmail.com</t>
  </si>
  <si>
    <t>CHUMA BEDOYA</t>
  </si>
  <si>
    <t>alexajeschuma94@gmail.com</t>
  </si>
  <si>
    <t>SEGURA CABEZAS</t>
  </si>
  <si>
    <t>GLENDY FILEMON</t>
  </si>
  <si>
    <t>glendysegura1@hotmail.com</t>
  </si>
  <si>
    <t>HERNANDEZ MINDA</t>
  </si>
  <si>
    <t>CARLOS IVAN</t>
  </si>
  <si>
    <t>carlivanh84@hotmail.com</t>
  </si>
  <si>
    <t>GARCIA CARCELEN</t>
  </si>
  <si>
    <t>EDISON JAVIER</t>
  </si>
  <si>
    <t>ostynjulexy@gmail.com</t>
  </si>
  <si>
    <t>AMBUQUI</t>
  </si>
  <si>
    <t>ENDARA AGUAIZA</t>
  </si>
  <si>
    <t>JASON JOSE</t>
  </si>
  <si>
    <t>jendara1996@hotmail.com</t>
  </si>
  <si>
    <t>FREIRE TARQUI</t>
  </si>
  <si>
    <t>ARTEMIO NARCISO</t>
  </si>
  <si>
    <t>narcisofreire@hotmail.com</t>
  </si>
  <si>
    <t>CIFUENTE CORTEZ</t>
  </si>
  <si>
    <t>dianacifuente15@outlook.com</t>
  </si>
  <si>
    <t>GARCIA HERRERA</t>
  </si>
  <si>
    <t>lagbbae24@gmail.com</t>
  </si>
  <si>
    <t>REYES MORENO</t>
  </si>
  <si>
    <t>MARCELO GUSTAVO</t>
  </si>
  <si>
    <t>marcetan@hotmail.com</t>
  </si>
  <si>
    <t>PUPIALES PUPIALES</t>
  </si>
  <si>
    <t>JOHANNA MARISOL</t>
  </si>
  <si>
    <t>johannamarisolp@gmail.com</t>
  </si>
  <si>
    <t>MENENDEZ BARRIONUEVO</t>
  </si>
  <si>
    <t>SAROHA LISSETH</t>
  </si>
  <si>
    <t>sarito_liss@hotmail.com</t>
  </si>
  <si>
    <t>CAICEDO VALENCIA</t>
  </si>
  <si>
    <t>JEFFERSON JAVIER</t>
  </si>
  <si>
    <t>javivale22@hotmail.com</t>
  </si>
  <si>
    <t>TULULBI (CAB. EN RICAURTE)</t>
  </si>
  <si>
    <t>FLORES CAMACHO</t>
  </si>
  <si>
    <t>PEDRO MANUEL</t>
  </si>
  <si>
    <t>pedroflores_05@hotmail.com</t>
  </si>
  <si>
    <t>TOAQUIZA QUINTERO</t>
  </si>
  <si>
    <t>HAIRO JHON</t>
  </si>
  <si>
    <t>hairotoaquiza@outlook.com</t>
  </si>
  <si>
    <t>FLORES RAMIREZ</t>
  </si>
  <si>
    <t>GABRIELA ESTEFANIA</t>
  </si>
  <si>
    <t>gabiiflores13@hotmail.com</t>
  </si>
  <si>
    <t>LEMA SIMBAÑA</t>
  </si>
  <si>
    <t>MAYRA VERONICA</t>
  </si>
  <si>
    <t>mayra_vls24@hotmail.com</t>
  </si>
  <si>
    <t>DER04DA</t>
  </si>
  <si>
    <t>DERECHO ADMINISTRATIVO</t>
  </si>
  <si>
    <t>ANRANGO MORALES</t>
  </si>
  <si>
    <t>YARI INKAYKI</t>
  </si>
  <si>
    <t>yaricoanrango@hotmail.com</t>
  </si>
  <si>
    <t>DER04DEP</t>
  </si>
  <si>
    <t>DELITOS EN PARTICULAR</t>
  </si>
  <si>
    <t>DER04DI</t>
  </si>
  <si>
    <t>DERECHO INFORMATICO</t>
  </si>
  <si>
    <t>DER04DSB</t>
  </si>
  <si>
    <t>DERECHO SOCIETARIO Y BURSATIL</t>
  </si>
  <si>
    <t>LOPEZ RECALDE</t>
  </si>
  <si>
    <t>BRYAN MARCELO</t>
  </si>
  <si>
    <t>bryan593mjbh@gmail.com</t>
  </si>
  <si>
    <t>DER05DBYS</t>
  </si>
  <si>
    <t>DERECHO BANCARIO Y SEGUROS</t>
  </si>
  <si>
    <t>FARINANGO GUBIO</t>
  </si>
  <si>
    <t>CINTHYA GABRIELA</t>
  </si>
  <si>
    <t>g.a.b.y.96.31@hotmail.com</t>
  </si>
  <si>
    <t>ECHEVERRIA NARVAEZ</t>
  </si>
  <si>
    <t>LOURDES ANTONELLA</t>
  </si>
  <si>
    <t>echeverriaanto738@gmail.com</t>
  </si>
  <si>
    <t>CAMUENDO VALLEJOS</t>
  </si>
  <si>
    <t>VERONICA DE LOS ANGELES</t>
  </si>
  <si>
    <t>susyvallejos22@hotmail.com</t>
  </si>
  <si>
    <t>ALEMAN ARAGUILLIN</t>
  </si>
  <si>
    <t>AMANDA GABRIELA</t>
  </si>
  <si>
    <t>gabynenita24love@gmail.com</t>
  </si>
  <si>
    <t>LOYO DE LA CADENA</t>
  </si>
  <si>
    <t>MICHELLE ALEJANDRA</t>
  </si>
  <si>
    <t>michuloyodelac@hotmail.com</t>
  </si>
  <si>
    <t>PEREZ CORONEL</t>
  </si>
  <si>
    <t>CARLOS JAVIER</t>
  </si>
  <si>
    <t>carlosjavierhti@yahoo.es</t>
  </si>
  <si>
    <t>SALINAS</t>
  </si>
  <si>
    <t>SOLANO TIRIRA</t>
  </si>
  <si>
    <t>AMANDA THALIA</t>
  </si>
  <si>
    <t>thalis_amy@hotmail.com</t>
  </si>
  <si>
    <t>HARO TERAN</t>
  </si>
  <si>
    <t>CONSUELO GUADALUPE</t>
  </si>
  <si>
    <t>consueguada@gmail.com</t>
  </si>
  <si>
    <t>PUPIALES CARLOSAMA</t>
  </si>
  <si>
    <t>JANETH ANDREA</t>
  </si>
  <si>
    <t>jani.pupiales@gmail.com</t>
  </si>
  <si>
    <t>GARZON ENRIQUEZ</t>
  </si>
  <si>
    <t>EDGAR ANDRES</t>
  </si>
  <si>
    <t>edgar.andresgarzon@hotmail.com</t>
  </si>
  <si>
    <t>GONZALON MANTECA</t>
  </si>
  <si>
    <t>CARLA ESTEFANIA</t>
  </si>
  <si>
    <t>abestefaniagonzalon@gmail.com</t>
  </si>
  <si>
    <t xml:space="preserve">S/N  </t>
  </si>
  <si>
    <t>BENITEZ DIAZ</t>
  </si>
  <si>
    <t>dcbd111@gmail.com</t>
  </si>
  <si>
    <t>NAVARRO BOLAÑOS</t>
  </si>
  <si>
    <t>LIZBETH GABRIELA</t>
  </si>
  <si>
    <t>lizinavarro8@gmail.com</t>
  </si>
  <si>
    <t>MACIAS AGUIRRE</t>
  </si>
  <si>
    <t>ROBINSON OMAR</t>
  </si>
  <si>
    <t>chobi007_2@hotmail.com</t>
  </si>
  <si>
    <t>VARGAS YANEZ</t>
  </si>
  <si>
    <t>JASMIN ARACELY</t>
  </si>
  <si>
    <t>jasminvargasjasminvargas@hotmail.com</t>
  </si>
  <si>
    <t>TOBAR GAONA</t>
  </si>
  <si>
    <t>CRISTHIAN MARCELO</t>
  </si>
  <si>
    <t>cristiantobar72@gmail.com</t>
  </si>
  <si>
    <t>ANRRANGO ANRRANGO</t>
  </si>
  <si>
    <t>DARWIN MARCELO</t>
  </si>
  <si>
    <t>darwin.com_123@hotmail.com</t>
  </si>
  <si>
    <t>CASA ANDRANGO</t>
  </si>
  <si>
    <t>EDWIN VICENTE</t>
  </si>
  <si>
    <t>tlgo-edwincasa@hotmail.com</t>
  </si>
  <si>
    <t>CAPELO ANRANGO</t>
  </si>
  <si>
    <t>GABRIELA LIZBETH</t>
  </si>
  <si>
    <t>gaby-cape2398@hotmail.com</t>
  </si>
  <si>
    <t>PAZMIÑO AVILA</t>
  </si>
  <si>
    <t>LORENA MISHELL</t>
  </si>
  <si>
    <t>abmishellpazmino@gmail.com</t>
  </si>
  <si>
    <t>CHANDI OVIEDO</t>
  </si>
  <si>
    <t>JHOSELIN ISABEL</t>
  </si>
  <si>
    <t>jhosseoviedo16@gmail.com</t>
  </si>
  <si>
    <t>CERVANTES MORA</t>
  </si>
  <si>
    <t>kevin_tsk@hotmail.com</t>
  </si>
  <si>
    <t>LECHON ANRRANGO</t>
  </si>
  <si>
    <t>ERIKA PAMELA</t>
  </si>
  <si>
    <t>pamelokis_0101@hotmail.com</t>
  </si>
  <si>
    <t>TINGO CHICAIZA</t>
  </si>
  <si>
    <t>CARLOS RENE</t>
  </si>
  <si>
    <t>carlos.96.ctt@gmail.com</t>
  </si>
  <si>
    <t>YEPEZ MONCAYO</t>
  </si>
  <si>
    <t>FRANCISCO JAVIER</t>
  </si>
  <si>
    <t>panchitosyc@hotmail.com</t>
  </si>
  <si>
    <t>RAMOS PERUGACHI</t>
  </si>
  <si>
    <t>MARCO JOSUE</t>
  </si>
  <si>
    <t>jhosuecito23@hotmail.com</t>
  </si>
  <si>
    <t>BOLAÑOS CERPA</t>
  </si>
  <si>
    <t>MISHEL YADIRA</t>
  </si>
  <si>
    <t>michel-yadira@hotmail.com</t>
  </si>
  <si>
    <t>DUQUE HIDALGO</t>
  </si>
  <si>
    <t>ISMENIA TERESA</t>
  </si>
  <si>
    <t>pstdh2006@gmail.com</t>
  </si>
  <si>
    <t>REINOSO ROJAS</t>
  </si>
  <si>
    <t>72luisreinoso@gmail.com</t>
  </si>
  <si>
    <t>JUAN MONTALVO</t>
  </si>
  <si>
    <t>JIMENEZ ORTIZ</t>
  </si>
  <si>
    <t>MARIA ALEJANDRA</t>
  </si>
  <si>
    <t>MONTUBIO</t>
  </si>
  <si>
    <t>jimenez_alejandra@live.com</t>
  </si>
  <si>
    <t>COTOCOLLAO</t>
  </si>
  <si>
    <t>GUAJAN CUSHCAGUA</t>
  </si>
  <si>
    <t>SERGIO CESAR</t>
  </si>
  <si>
    <t>stiwar_1727_pretty@yahoo.com</t>
  </si>
  <si>
    <t>OMAR BAYRON</t>
  </si>
  <si>
    <t>omarks22ob@gmail.com</t>
  </si>
  <si>
    <t>RENGIFO VACA</t>
  </si>
  <si>
    <t>KAROL IBETH</t>
  </si>
  <si>
    <t>ibeth_rengifo@hotmail.com</t>
  </si>
  <si>
    <t>ANDRANGO REINOSO</t>
  </si>
  <si>
    <t>jear2015a@hotmail.com</t>
  </si>
  <si>
    <t>MANOSALVAS LOPEZ</t>
  </si>
  <si>
    <t>RODOLFO LEODAN</t>
  </si>
  <si>
    <t>iguanalicor@gmail.com</t>
  </si>
  <si>
    <t>CARRERA CALDERON</t>
  </si>
  <si>
    <t>EDISON OSWALDO</t>
  </si>
  <si>
    <t>eddycarrera27@hotmail.com</t>
  </si>
  <si>
    <t>BRAVO VIVANCO</t>
  </si>
  <si>
    <t>RAQUEL FLORENTINA</t>
  </si>
  <si>
    <t>raquel_bravo95@outlook.com</t>
  </si>
  <si>
    <t>PEREZ MAYORGA</t>
  </si>
  <si>
    <t>PATRICIA DEL ROCIO</t>
  </si>
  <si>
    <t>patyperez1706@hotmail.es</t>
  </si>
  <si>
    <t>ISRAEL ISIDRO</t>
  </si>
  <si>
    <t>lcdo.israelanrango@hotmail.com</t>
  </si>
  <si>
    <t>LANDAZURI ARROYO</t>
  </si>
  <si>
    <t>VICTOR ENRIQUE</t>
  </si>
  <si>
    <t>mataje.2012@gmail.com</t>
  </si>
  <si>
    <t>BENAVIDES CHUQUIN</t>
  </si>
  <si>
    <t>GUISELA ALEJANDRA</t>
  </si>
  <si>
    <t>g.a.benavides12@gmail.com</t>
  </si>
  <si>
    <t>RODRIGUEZ CEVALLOS</t>
  </si>
  <si>
    <t>EUGENIA SUGEY</t>
  </si>
  <si>
    <t>jdksebas@hotmail.com</t>
  </si>
  <si>
    <t>LEON GARCIA</t>
  </si>
  <si>
    <t>ANDREA MARICELA</t>
  </si>
  <si>
    <t>andrealeon_21@yahoo.es</t>
  </si>
  <si>
    <t>EIVER IVAN</t>
  </si>
  <si>
    <t>ivancuajivoy2014@gmail.com</t>
  </si>
  <si>
    <t>CASTILLO CORTEZ</t>
  </si>
  <si>
    <t>JOSE GABRIEL</t>
  </si>
  <si>
    <t>moviconejo@yahoo.com.mx</t>
  </si>
  <si>
    <t xml:space="preserve">  </t>
  </si>
  <si>
    <t>POZO FRAGA</t>
  </si>
  <si>
    <t>ROBERTH ALEXANDER</t>
  </si>
  <si>
    <t>roberthcmpunkwwe@hotmail.com</t>
  </si>
  <si>
    <t>DE LA CRUZ ESTEVES</t>
  </si>
  <si>
    <t>ROMULO PATRICIO</t>
  </si>
  <si>
    <t>patriciodelacruz@yahoo.com</t>
  </si>
  <si>
    <t>TULCANAZA LANDAZURI</t>
  </si>
  <si>
    <t>JOSSELYN ELENA</t>
  </si>
  <si>
    <t>babycut8@hotmail.com</t>
  </si>
  <si>
    <t>NOGUERA CASANOBA</t>
  </si>
  <si>
    <t>airamnelebhermosa@outlook.com</t>
  </si>
  <si>
    <t>MINA CEVALLOS</t>
  </si>
  <si>
    <t>DIANA STEPHANIE</t>
  </si>
  <si>
    <t>dminac@gmail.com</t>
  </si>
  <si>
    <t>PINEDA RUIZ</t>
  </si>
  <si>
    <t>KEVIN ISAAC</t>
  </si>
  <si>
    <t>kevin.pinedaruiz@outlook.es</t>
  </si>
  <si>
    <t>YOMIRA MILENA</t>
  </si>
  <si>
    <t>laclonuno@gmail.com</t>
  </si>
  <si>
    <t>MENDOZA ESPAÑA</t>
  </si>
  <si>
    <t>LIZETH ALEJANDRA</t>
  </si>
  <si>
    <t>abg.lizethmendoza@gmail.com</t>
  </si>
  <si>
    <t>YANDUN PANTOJA</t>
  </si>
  <si>
    <t>WILLIAM ENRIQUE</t>
  </si>
  <si>
    <t>willyans777@gmail.com</t>
  </si>
  <si>
    <t>LEON ROMERO</t>
  </si>
  <si>
    <t>KARINA ESTEFANIA</t>
  </si>
  <si>
    <t>karinalayonet@hotmail.com</t>
  </si>
  <si>
    <t>VERDUGO CUASPUD</t>
  </si>
  <si>
    <t>SANDY TALHIA</t>
  </si>
  <si>
    <t>sandicytalinda@gmail.com</t>
  </si>
  <si>
    <t>MULLO MORALES</t>
  </si>
  <si>
    <t>LUIS ROLANDO</t>
  </si>
  <si>
    <t>rolindo19_@hotmail.com</t>
  </si>
  <si>
    <t>ARROYO TERAN</t>
  </si>
  <si>
    <t>taty7rojo@hotmail.com</t>
  </si>
  <si>
    <t>BENAVIDES CADENA</t>
  </si>
  <si>
    <t>JESUS MARCELO</t>
  </si>
  <si>
    <t>jesusmarcelob@gmail.com</t>
  </si>
  <si>
    <t>SAN FRANCISCO DE SIGSIPAMBA</t>
  </si>
  <si>
    <t>PALACIOS VARELA</t>
  </si>
  <si>
    <t>DAYSI ISABEL</t>
  </si>
  <si>
    <t>isabelpalacios3000@gmail.com</t>
  </si>
  <si>
    <t>DIAZ GUANOLUISA</t>
  </si>
  <si>
    <t>SEGUNDO EUGENIO</t>
  </si>
  <si>
    <t>segundoediazg@hotmail.com</t>
  </si>
  <si>
    <t>CARANQUI RODRIGUEZ</t>
  </si>
  <si>
    <t>JESSICA KARINA</t>
  </si>
  <si>
    <t>caranquijessica@gmail.com</t>
  </si>
  <si>
    <t>ALBUJA GARZON</t>
  </si>
  <si>
    <t>FAUSTO JAVIER</t>
  </si>
  <si>
    <t>abjavieralbuja@gmail.com</t>
  </si>
  <si>
    <t>PERUGACHI GUANDINANGO</t>
  </si>
  <si>
    <t>LUIS SEBASTIAN</t>
  </si>
  <si>
    <t>sebastian975@outlook.com</t>
  </si>
  <si>
    <t>TIXILIMA QUISPE</t>
  </si>
  <si>
    <t>MARCOS ALEXIS</t>
  </si>
  <si>
    <t>lex_1512@hotmail.com</t>
  </si>
  <si>
    <t>GARCIA GUTIERREZ</t>
  </si>
  <si>
    <t>FABRICIO BOLIVAR</t>
  </si>
  <si>
    <t>lorfabric8_es@gmail.com</t>
  </si>
  <si>
    <t>TERAN TERAN</t>
  </si>
  <si>
    <t>VANESSA ELIZABETH</t>
  </si>
  <si>
    <t>vanessteran91@hotmail.com</t>
  </si>
  <si>
    <t>ARROYO ORDOÑEZ</t>
  </si>
  <si>
    <t>CARLOS ERNESTO</t>
  </si>
  <si>
    <t>arroyouniandes@gmail.com</t>
  </si>
  <si>
    <t>TREJO REVELO</t>
  </si>
  <si>
    <t>revelogabriela21@gmail.com</t>
  </si>
  <si>
    <t>BONILLA ENRIQUEZ</t>
  </si>
  <si>
    <t>YOLANDA LUCIA</t>
  </si>
  <si>
    <t>anybonilla2002@gmail.com</t>
  </si>
  <si>
    <t>MORA CERON</t>
  </si>
  <si>
    <t>KELLY JOHANNA</t>
  </si>
  <si>
    <t>angydreamkeeper@hotmail.com</t>
  </si>
  <si>
    <t>MONTALVO MERA</t>
  </si>
  <si>
    <t>MAYRA BEATRIZ</t>
  </si>
  <si>
    <t>monita3m@hotmail.com</t>
  </si>
  <si>
    <t>ACHINA PINANGO</t>
  </si>
  <si>
    <t>ANA MARCELA</t>
  </si>
  <si>
    <t>marcela25achina@gmail.com</t>
  </si>
  <si>
    <t>ZAMBRANO ESPINOZA</t>
  </si>
  <si>
    <t>BYRON RAUL</t>
  </si>
  <si>
    <t>byronc4-hawy@hotmail.com</t>
  </si>
  <si>
    <t>ITCHIMBIA</t>
  </si>
  <si>
    <t>BASTIDAS ESPINOZA</t>
  </si>
  <si>
    <t>ALEJANDRA SOLEDAD</t>
  </si>
  <si>
    <t>salson_82@hotmail.com</t>
  </si>
  <si>
    <t>DER05DIT</t>
  </si>
  <si>
    <t>DERECHO INDIVIDUAL DEL TRABAJO</t>
  </si>
  <si>
    <t>DER05DPP</t>
  </si>
  <si>
    <t>DERECHO PROCESAL PENAL I</t>
  </si>
  <si>
    <t>DER05DSI</t>
  </si>
  <si>
    <t xml:space="preserve">DERECHO SUCESORIO </t>
  </si>
  <si>
    <t>DER05TCLC</t>
  </si>
  <si>
    <t xml:space="preserve">TEORIA DE LAS CONTRAVENCIONES Y LEYES </t>
  </si>
  <si>
    <t>HERRERA HIDALGO</t>
  </si>
  <si>
    <t>ESTEFANIA VALERIA</t>
  </si>
  <si>
    <t>thelove_tefa@hotmail.com</t>
  </si>
  <si>
    <t>DER10M</t>
  </si>
  <si>
    <t>DECIMO</t>
  </si>
  <si>
    <t>DER07OYCII</t>
  </si>
  <si>
    <t>OBLIGACIONES Y CONTRATOS II</t>
  </si>
  <si>
    <t>DER07M</t>
  </si>
  <si>
    <t>ORELLANA MEJIA</t>
  </si>
  <si>
    <t>SANTIAGO XAVIER</t>
  </si>
  <si>
    <t>judopapo@hotmail.com</t>
  </si>
  <si>
    <t>DER10S</t>
  </si>
  <si>
    <t>DELGADO CASTILLO</t>
  </si>
  <si>
    <t>TATIANA ALEJANDRA</t>
  </si>
  <si>
    <t>tatianajulianthaizjorge@gmail.com</t>
  </si>
  <si>
    <t>DER09PCA</t>
  </si>
  <si>
    <t>PRACTICA CONSTITUCIONAL Y ADMINISTRATIVA</t>
  </si>
  <si>
    <t>GALARZA VILLARRUEL</t>
  </si>
  <si>
    <t>CARLOS STALIN</t>
  </si>
  <si>
    <t>carlosgalarza_7@hotmail.com</t>
  </si>
  <si>
    <t>DER09M</t>
  </si>
  <si>
    <t>FUENTES MONTESDEOCA</t>
  </si>
  <si>
    <t>CARLOS JOSE</t>
  </si>
  <si>
    <t>pepito.654@hotmail.com</t>
  </si>
  <si>
    <t>POTOSI SALAZAR</t>
  </si>
  <si>
    <t>patricio.potosi.33@hotmail.com</t>
  </si>
  <si>
    <t>MICHILENA MOLINA</t>
  </si>
  <si>
    <t>ADRIANA VALERIA</t>
  </si>
  <si>
    <t>adriana.92mm@yahoo.es</t>
  </si>
  <si>
    <t>DER09PPLII</t>
  </si>
  <si>
    <t>PRACTICA PROCESAL LABORAL II</t>
  </si>
  <si>
    <t>DER09PT</t>
  </si>
  <si>
    <t>PRACTICA TRIBUTARIA</t>
  </si>
  <si>
    <t>DER10PCF</t>
  </si>
  <si>
    <t>PRACTICA CIVIL Y FORENSE</t>
  </si>
  <si>
    <t>BENAVIDES NEJER</t>
  </si>
  <si>
    <t>OSCAR VINICIO</t>
  </si>
  <si>
    <t>oscar@gmail.com</t>
  </si>
  <si>
    <t>NICOLALDE NICOLALDE</t>
  </si>
  <si>
    <t>SANDRA LORENA</t>
  </si>
  <si>
    <t>lorenicolalde@gmail.com</t>
  </si>
  <si>
    <t>JOJOA ALVEAR</t>
  </si>
  <si>
    <t>CARMEN VIVIANA</t>
  </si>
  <si>
    <t>vjojoa.alvear@gmail.com</t>
  </si>
  <si>
    <t>POZO VASQUEZ</t>
  </si>
  <si>
    <t>JORGE ISRAEL</t>
  </si>
  <si>
    <t>israelpozo1988@hotmail.com</t>
  </si>
  <si>
    <t>CHALA OGONAGA</t>
  </si>
  <si>
    <t>LUIS FARIT</t>
  </si>
  <si>
    <t>faritchala@hotmail.com</t>
  </si>
  <si>
    <t>CIFUENTES RODRIGUEZ</t>
  </si>
  <si>
    <t>OSKAR ALEXANDER</t>
  </si>
  <si>
    <t>oskarcifuentes9@gmail.com</t>
  </si>
  <si>
    <t>DRE01M</t>
  </si>
  <si>
    <t>DRE01CRN</t>
  </si>
  <si>
    <t>CATEDRA INTEGRADORA REALIDAD NACIONAL E INTERNACIONAL DE LA PROFESION-TALLER</t>
  </si>
  <si>
    <t>SANIPATIN BATALLAS</t>
  </si>
  <si>
    <t>JOHN JAIRO</t>
  </si>
  <si>
    <t>sanipatinjohn12@gmail.com</t>
  </si>
  <si>
    <t>PAREDES CASTRO</t>
  </si>
  <si>
    <t>EVELYN LIZBETH</t>
  </si>
  <si>
    <t>paredesevelyn.ep@gmail.com</t>
  </si>
  <si>
    <t>POMASQUI TORRES</t>
  </si>
  <si>
    <t>ANDERSON BYRON</t>
  </si>
  <si>
    <t>melodico1996@gmail.com</t>
  </si>
  <si>
    <t>TOAZA TIERRA</t>
  </si>
  <si>
    <t>MELANY CAROLINA</t>
  </si>
  <si>
    <t>tierracarolina99@gmail.com</t>
  </si>
  <si>
    <t>QUIROZ GORDILLO</t>
  </si>
  <si>
    <t>carito19971@hotmail.es</t>
  </si>
  <si>
    <t>ALBAN GARCIA</t>
  </si>
  <si>
    <t>FERNANDA VERONICA</t>
  </si>
  <si>
    <t>vero_2596@live.com</t>
  </si>
  <si>
    <t>SANCHEZ ALMEIDA</t>
  </si>
  <si>
    <t>ERIKA LIZBETH</t>
  </si>
  <si>
    <t>erika230798@outlook.com</t>
  </si>
  <si>
    <t>ACOSTA VIZCAINO</t>
  </si>
  <si>
    <t>GABRIELA ANGELINE</t>
  </si>
  <si>
    <t>gabi10demayo2014@hotmail.com</t>
  </si>
  <si>
    <t>PAMBAQUISHPE VACA</t>
  </si>
  <si>
    <t>JOHANA MARICELA</t>
  </si>
  <si>
    <t>jmaricela_023@hotmail.com</t>
  </si>
  <si>
    <t xml:space="preserve">IMBAYA (SAN LUIS DE COBUENDO) </t>
  </si>
  <si>
    <t>BENAVIDES POTOSI</t>
  </si>
  <si>
    <t>CAROLINA ELIZABETH</t>
  </si>
  <si>
    <t>caroeli.1723@hotmail.com</t>
  </si>
  <si>
    <t>MARTINEZ VALLEJO</t>
  </si>
  <si>
    <t>luis38944@gmail.com</t>
  </si>
  <si>
    <t>AYALA TERAN</t>
  </si>
  <si>
    <t>VIVIANA ELIZABETH</t>
  </si>
  <si>
    <t>vivianayala0@gmail.com</t>
  </si>
  <si>
    <t>CHAMORRO MENDEZ</t>
  </si>
  <si>
    <t>YOMAIRA CRISTINA</t>
  </si>
  <si>
    <t>criskwad@gmail.com</t>
  </si>
  <si>
    <t>MENESES GUEVARA</t>
  </si>
  <si>
    <t>josemeneses021198@gmail.com</t>
  </si>
  <si>
    <t>TALAVERA SANCHEZ</t>
  </si>
  <si>
    <t>ALEJANDRA LETICIA</t>
  </si>
  <si>
    <t>alejandratalaverazoe@outlook.es</t>
  </si>
  <si>
    <t>VILLACRES BATALLAS</t>
  </si>
  <si>
    <t>JENIFER IBETH</t>
  </si>
  <si>
    <t>jennybatallasandrade@yahoo.es</t>
  </si>
  <si>
    <t>VILLARREAL CHIMARRO</t>
  </si>
  <si>
    <t>DAYANA ESTEFANIA</t>
  </si>
  <si>
    <t>daya_stefy@hotmail.com</t>
  </si>
  <si>
    <t>CORNEJO ANRRANGO</t>
  </si>
  <si>
    <t>RONY ALEXANDER</t>
  </si>
  <si>
    <t>ronalex434@gmail.com</t>
  </si>
  <si>
    <t>GONZALEZ TAMBA</t>
  </si>
  <si>
    <t>cg6732327@gmail.com</t>
  </si>
  <si>
    <t>REYES MACHUCA</t>
  </si>
  <si>
    <t>ANTHONY ALEXANDER</t>
  </si>
  <si>
    <t>anthonyr40@hotmail.com</t>
  </si>
  <si>
    <t>POZO TERAN</t>
  </si>
  <si>
    <t>ASTRID JAMILEX</t>
  </si>
  <si>
    <t>pozoastrid02@hotmail.com</t>
  </si>
  <si>
    <t>MONCAYO TOBAR</t>
  </si>
  <si>
    <t>JOSELIN JAQUELIN</t>
  </si>
  <si>
    <t>joselinmpelu@gmail.com</t>
  </si>
  <si>
    <t>CAICEDO SANDOVAL</t>
  </si>
  <si>
    <t>LADY RAQUEL</t>
  </si>
  <si>
    <t>ladycaicedo98_@hotmail.com</t>
  </si>
  <si>
    <t>YANES PERUGACHI</t>
  </si>
  <si>
    <t>CARLA CAROLINA</t>
  </si>
  <si>
    <t>peruyanez@gmail.com</t>
  </si>
  <si>
    <t>BENAVIDES SALAZAR</t>
  </si>
  <si>
    <t>MISHELLE ESTEFANIA</t>
  </si>
  <si>
    <t>mishuuri-20@hotmail.com</t>
  </si>
  <si>
    <t>VILAÑEZ MARROQUIN</t>
  </si>
  <si>
    <t>ANDREA ESTEFANIA</t>
  </si>
  <si>
    <t>andreavilanez1013@hotmail.com</t>
  </si>
  <si>
    <t>TAPIA ORTEGA</t>
  </si>
  <si>
    <t>DIEGO FRANCISCO</t>
  </si>
  <si>
    <t>diego_tastapiaortega@hotmail.com</t>
  </si>
  <si>
    <t>CALPA TUFIÑO</t>
  </si>
  <si>
    <t>EVELYN CAROLINA</t>
  </si>
  <si>
    <t>evelindacaro@gmail.com</t>
  </si>
  <si>
    <t>JURADO ROSERO</t>
  </si>
  <si>
    <t>JOHANNA LIZBETH</t>
  </si>
  <si>
    <t>johanna_jurado@hotmail.es</t>
  </si>
  <si>
    <t>CASTELO TAMBI</t>
  </si>
  <si>
    <t>BRYAN JEFFERSON</t>
  </si>
  <si>
    <t>yori3721@gmail.com</t>
  </si>
  <si>
    <t>PINEDA ANANGONO</t>
  </si>
  <si>
    <t>JONATHAN ISRAEL</t>
  </si>
  <si>
    <t>jhonisry@gmail.com</t>
  </si>
  <si>
    <t>VALENZUELA VILLARREAL</t>
  </si>
  <si>
    <t>STEVEN MIJAEL</t>
  </si>
  <si>
    <t>stevenvalenzuela21@gmail.com</t>
  </si>
  <si>
    <t>TORRES SARA</t>
  </si>
  <si>
    <t>VICTOR DARIO</t>
  </si>
  <si>
    <t>darioo123@outlook.es</t>
  </si>
  <si>
    <t>YACELGA RIVERA</t>
  </si>
  <si>
    <t>ERIKA VALERIA</t>
  </si>
  <si>
    <t>erikasvaleri@hotmail.com</t>
  </si>
  <si>
    <t>VILLALBA SANCHEZ</t>
  </si>
  <si>
    <t>GABRIEL ESTEBAN</t>
  </si>
  <si>
    <t>gabrielvillalba1990@gmail.com</t>
  </si>
  <si>
    <t>LANDAZURI BELTRAN</t>
  </si>
  <si>
    <t>EDISON EDUARDO</t>
  </si>
  <si>
    <t>eddylandazuri_@hotmail.es</t>
  </si>
  <si>
    <t>COPETE BETANCOURT</t>
  </si>
  <si>
    <t>HAROLD JAIR</t>
  </si>
  <si>
    <t>haroldjaircopete1999@gmail.com</t>
  </si>
  <si>
    <t>ARAGON VASQUEZ</t>
  </si>
  <si>
    <t>RICHARD PATRICIO</t>
  </si>
  <si>
    <t>muerteblanca27rm@gmail.com</t>
  </si>
  <si>
    <t>SANDOVAL ROBLES</t>
  </si>
  <si>
    <t>KATHERIN LIZETH</t>
  </si>
  <si>
    <t>kathyset@hotmail.com</t>
  </si>
  <si>
    <t>AGUIRRE PALACIOS</t>
  </si>
  <si>
    <t>ROBERSON ALBERTO</t>
  </si>
  <si>
    <t>robersonfenderagui@gmail.com</t>
  </si>
  <si>
    <t>CAÑAREJO ANRANGO</t>
  </si>
  <si>
    <t>STALIN ANDRES</t>
  </si>
  <si>
    <t>yadi2312@hotmail.com</t>
  </si>
  <si>
    <t>ORDOÑEZ VILLALVA</t>
  </si>
  <si>
    <t>MELANNY TAMARA</t>
  </si>
  <si>
    <t>melannytvillalva@gmail.com</t>
  </si>
  <si>
    <t>ANDRANGO ORTEGA</t>
  </si>
  <si>
    <t>ADRIANA ALEXANDRA</t>
  </si>
  <si>
    <t>adriyangel0210@gmail.com</t>
  </si>
  <si>
    <t>HIDALGO LEYTON</t>
  </si>
  <si>
    <t>DOMINIC JHAEL</t>
  </si>
  <si>
    <t>jhael-9898hidaley@hotmail.com</t>
  </si>
  <si>
    <t>CADENA ALBA</t>
  </si>
  <si>
    <t>OSCAR JEFFERSON</t>
  </si>
  <si>
    <t>ozkar.tgt@gmail.com</t>
  </si>
  <si>
    <t>ANDRANGO ANDRAMUNIO</t>
  </si>
  <si>
    <t>SUNI IVANA</t>
  </si>
  <si>
    <t>jugosuni123@gmail.com</t>
  </si>
  <si>
    <t>OCHOA SANCHEZ</t>
  </si>
  <si>
    <t>ABIMAEL SEBASTIAN</t>
  </si>
  <si>
    <t>abimaelochoa.22@outlook.es</t>
  </si>
  <si>
    <t>EL QUINCHE</t>
  </si>
  <si>
    <t>CABEZAS SANTIANA</t>
  </si>
  <si>
    <t>EDISON FERNANDO</t>
  </si>
  <si>
    <t>fercho12369@hotmail.com</t>
  </si>
  <si>
    <t>ENRIQUEZ LARA</t>
  </si>
  <si>
    <t>GIANCARLO RAPHAEL</t>
  </si>
  <si>
    <t>giancarlo.raphael@yahoo.es</t>
  </si>
  <si>
    <t>CHAMORRO PINCHAO</t>
  </si>
  <si>
    <t>kevinchp43@gmail.com</t>
  </si>
  <si>
    <t>SALAZAR CEVALLOS</t>
  </si>
  <si>
    <t>CRISTIAN DAVID</t>
  </si>
  <si>
    <t>cristian_salazar_27@hotmail.com</t>
  </si>
  <si>
    <t>RODRIGUEZ SOLANO</t>
  </si>
  <si>
    <t>OSCAR JAMPIER</t>
  </si>
  <si>
    <t>jeampier.rodriguez96@gmail.com</t>
  </si>
  <si>
    <t>VALENCIA CAPELO</t>
  </si>
  <si>
    <t>DENNIS LIZBETH</t>
  </si>
  <si>
    <t>dennis_0612@outlook.es</t>
  </si>
  <si>
    <t>PADILLA CLERQUE</t>
  </si>
  <si>
    <t>KATHERINE ESTEFANIA</t>
  </si>
  <si>
    <t>fifi2095@hotmail.com</t>
  </si>
  <si>
    <t>TERAN ORTEGA</t>
  </si>
  <si>
    <t>ELVIS STEVEN</t>
  </si>
  <si>
    <t>elvizteran1997@outlook.com</t>
  </si>
  <si>
    <t>PAVON BASTIDAS</t>
  </si>
  <si>
    <t>JUAN DAMIAN</t>
  </si>
  <si>
    <t>damian.pavon10@hotmail.com</t>
  </si>
  <si>
    <t>BEDON ARCINIEGA</t>
  </si>
  <si>
    <t>RONNIE ALEJANDRO</t>
  </si>
  <si>
    <t>ronniebedon@hotmail.com</t>
  </si>
  <si>
    <t>ARCINIEGA GRANDA</t>
  </si>
  <si>
    <t>ROLANDO ANDRES</t>
  </si>
  <si>
    <t>andres.arciniega.690@gmail.com</t>
  </si>
  <si>
    <t>GALLEGOS ZAPATA</t>
  </si>
  <si>
    <t>JUAN DANIEL</t>
  </si>
  <si>
    <t>jdgallegos15@yahoo.com</t>
  </si>
  <si>
    <t>HARO DORADO</t>
  </si>
  <si>
    <t>STEEVEN ANDERSON</t>
  </si>
  <si>
    <t>steevenharo2@gmail.com</t>
  </si>
  <si>
    <t>PALMA MERA</t>
  </si>
  <si>
    <t>OSCAR LEONEL</t>
  </si>
  <si>
    <t>oscarleo9@hotmail.com</t>
  </si>
  <si>
    <t>ZAMORA NIETO</t>
  </si>
  <si>
    <t>SANTIAGO VINICIO</t>
  </si>
  <si>
    <t>pe_ds@hotmail.es</t>
  </si>
  <si>
    <t>REMACHE BORJA</t>
  </si>
  <si>
    <t>WENDY ALEJANDRA</t>
  </si>
  <si>
    <t>wendyremache19@gmail.com</t>
  </si>
  <si>
    <t>MEJIA CASTILLO</t>
  </si>
  <si>
    <t>EINSTEIN DAVID</t>
  </si>
  <si>
    <t>davidmejia468@gmail.com</t>
  </si>
  <si>
    <t>LARA FLORES</t>
  </si>
  <si>
    <t>DENNIS ALEJANDRO</t>
  </si>
  <si>
    <t>dennislara1998@hotmail.com</t>
  </si>
  <si>
    <t>ENCALADA CANACUAN</t>
  </si>
  <si>
    <t>KARLA VANESSA</t>
  </si>
  <si>
    <t>karlivane94@gmail.com</t>
  </si>
  <si>
    <t>MACHADO PAREDES</t>
  </si>
  <si>
    <t>CARLOS ANDRES</t>
  </si>
  <si>
    <t>machadoandres@hotmail.es</t>
  </si>
  <si>
    <t>TIGRE ZAMBRANO</t>
  </si>
  <si>
    <t>JESSICA PATRICIA</t>
  </si>
  <si>
    <t>jptz.thais@gmail.com</t>
  </si>
  <si>
    <t>QUELAL BONILLA</t>
  </si>
  <si>
    <t>ANALIA SALOME</t>
  </si>
  <si>
    <t>lindaany_98@hotmail.com</t>
  </si>
  <si>
    <t>BENAVIDES PACHACAMA</t>
  </si>
  <si>
    <t>CINTHYA LIZBETH</t>
  </si>
  <si>
    <t>lizstyles1d.znhll@gmail.com</t>
  </si>
  <si>
    <t>IPIALES MALDONADO</t>
  </si>
  <si>
    <t>ANDERSON STEVEN</t>
  </si>
  <si>
    <t>andersonipiales1999@hotmail.com</t>
  </si>
  <si>
    <t>FIALLOS ARTEAGA</t>
  </si>
  <si>
    <t>DIEGO PAUL</t>
  </si>
  <si>
    <t>polks6521@hotmail.com</t>
  </si>
  <si>
    <t>DRE01FHF</t>
  </si>
  <si>
    <t>FUNDAMENTOS HISTORICOS, FILOSOFICOS Y EPISTEMOLOGICOS DEL DERECHO</t>
  </si>
  <si>
    <t>DRE01IBD</t>
  </si>
  <si>
    <t>INTERPRETACION DE LAS BASES DEL DERECHO</t>
  </si>
  <si>
    <t>DRE01MIN</t>
  </si>
  <si>
    <t>METODOLOGIA DE LA INVESTIGACION</t>
  </si>
  <si>
    <t>DRE01SAJ</t>
  </si>
  <si>
    <t>SOCIO-ANTROPOLOGIA JURIDICA</t>
  </si>
  <si>
    <t>DRE01SEM</t>
  </si>
  <si>
    <t>SEMIOTICA</t>
  </si>
  <si>
    <t>NARVAEZ GONZALEZ</t>
  </si>
  <si>
    <t>KARLA JAZMIN</t>
  </si>
  <si>
    <t>talika_120997@outlook.com</t>
  </si>
  <si>
    <t>EMPRESAS TURÍSTICAS Y HOTELERAS</t>
  </si>
  <si>
    <t>ETH03M</t>
  </si>
  <si>
    <t xml:space="preserve">ETH03AE   </t>
  </si>
  <si>
    <t xml:space="preserve">ARTE ECUATORIANO I                      </t>
  </si>
  <si>
    <t>YARINA PAMELA</t>
  </si>
  <si>
    <t>yarina1203@hotmail.com</t>
  </si>
  <si>
    <t>GUARANGUAY MORILLO</t>
  </si>
  <si>
    <t>DAYANARA ESMERALDA</t>
  </si>
  <si>
    <t>dayanara_guaranguay11@hotmail.com</t>
  </si>
  <si>
    <t>GARCES MORALES</t>
  </si>
  <si>
    <t>YAJAIRA DAYANARA</t>
  </si>
  <si>
    <t>dayalis.gales14@gmail.com</t>
  </si>
  <si>
    <t>JIMENEZ CHILUIZA</t>
  </si>
  <si>
    <t>DOMENIKA GALILEA</t>
  </si>
  <si>
    <t>domenika.jimenez8@hotmail.com</t>
  </si>
  <si>
    <t>RAMIREZ PAUCAR</t>
  </si>
  <si>
    <t>DANNY ALEXANDER</t>
  </si>
  <si>
    <t>dannyr1997@hotmail.com</t>
  </si>
  <si>
    <t>PINANGO CUASCOTA</t>
  </si>
  <si>
    <t>CESAR GEOVANNY</t>
  </si>
  <si>
    <t>cesar14785@hotmail.es</t>
  </si>
  <si>
    <t>ARIAS TOASA</t>
  </si>
  <si>
    <t>PAMELA MISHELL</t>
  </si>
  <si>
    <t>pamelaarias99@hotmail.com</t>
  </si>
  <si>
    <t>CHAGNA CAICEDO</t>
  </si>
  <si>
    <t>DAMARIS JENIFER</t>
  </si>
  <si>
    <t>damarischagna@gmail.com</t>
  </si>
  <si>
    <t>LUCANO GUERRERO</t>
  </si>
  <si>
    <t>LIZBETH THALYA</t>
  </si>
  <si>
    <t>lizbethlucano14@gmail.com</t>
  </si>
  <si>
    <t>GUALLASAMIN NASIMBA</t>
  </si>
  <si>
    <t>TANIA NICOLE</t>
  </si>
  <si>
    <t>taniaguallasamin@outlook.com</t>
  </si>
  <si>
    <t>ETH03FA</t>
  </si>
  <si>
    <t>FUNDAMENTOS DE LA ADM. Y PROCESO</t>
  </si>
  <si>
    <t>ETH03FR</t>
  </si>
  <si>
    <t>FRANCES III</t>
  </si>
  <si>
    <t>ETH03IC</t>
  </si>
  <si>
    <t>INVESTIGACION CIENTIFICA I</t>
  </si>
  <si>
    <t>ETH03ING3</t>
  </si>
  <si>
    <t>INGLES III</t>
  </si>
  <si>
    <t xml:space="preserve">ETH03PT   </t>
  </si>
  <si>
    <t xml:space="preserve">PLANIFICACION DE TOURS                  </t>
  </si>
  <si>
    <t>ETH03TCBRI</t>
  </si>
  <si>
    <t xml:space="preserve">TECNICAS DE COCINA, BAR Y REST          </t>
  </si>
  <si>
    <t>BALDEON MASPUD</t>
  </si>
  <si>
    <t>MARILYN FERNANDA</t>
  </si>
  <si>
    <t>m_myj@hotmail.com</t>
  </si>
  <si>
    <t>ETH05M</t>
  </si>
  <si>
    <t xml:space="preserve">ETH05CBRV </t>
  </si>
  <si>
    <t xml:space="preserve">TECNICAS COCINA BAR RESTAURANTE V       </t>
  </si>
  <si>
    <t>HUERA ARIAS</t>
  </si>
  <si>
    <t>ANGIE GISSELLA</t>
  </si>
  <si>
    <t>nghuera@hotmail.com</t>
  </si>
  <si>
    <t>BURGA ZAPATA</t>
  </si>
  <si>
    <t>MARIA GABRIELA</t>
  </si>
  <si>
    <t>gabyburga30@outlook.com</t>
  </si>
  <si>
    <t>CHILUISA RODRIGUEZ</t>
  </si>
  <si>
    <t>ANDREA SINAHI</t>
  </si>
  <si>
    <t>sararodriguezlpp@hotmail.com</t>
  </si>
  <si>
    <t>GUERRERO CADENA</t>
  </si>
  <si>
    <t>JHOEL ALEXANDER</t>
  </si>
  <si>
    <t>jhoelalexander11@gmail.com</t>
  </si>
  <si>
    <t>SAN GABRIEL</t>
  </si>
  <si>
    <t>VARGAS TUAREZ</t>
  </si>
  <si>
    <t>VICTOR ANTONIO</t>
  </si>
  <si>
    <t>victorodado1@outlook.com</t>
  </si>
  <si>
    <t>RUBIO ARGOTI</t>
  </si>
  <si>
    <t>FREDDY ALEXANDER</t>
  </si>
  <si>
    <t>gato1994_alex@hotmail.com</t>
  </si>
  <si>
    <t>VASQUEZ LOPEZ</t>
  </si>
  <si>
    <t>BRYAN ISRAEL</t>
  </si>
  <si>
    <t>bryanvas@hotmail.com</t>
  </si>
  <si>
    <t>AYALA TATES</t>
  </si>
  <si>
    <t>DAYANA LIZBETH</t>
  </si>
  <si>
    <t>dayoayala22@hotmail.com</t>
  </si>
  <si>
    <t>CRUZ VALENCIA</t>
  </si>
  <si>
    <t>KAREN MISHELL</t>
  </si>
  <si>
    <t>karenc22m@gmail.com</t>
  </si>
  <si>
    <t>GUAGALANGO PILA</t>
  </si>
  <si>
    <t>EDWIN FABRICIO</t>
  </si>
  <si>
    <t>edwin_pila@hotmail.com</t>
  </si>
  <si>
    <t>BURBANO DIAZ</t>
  </si>
  <si>
    <t>JADY FERNANDA</t>
  </si>
  <si>
    <t>ratoncitafer139@gmail.com</t>
  </si>
  <si>
    <t>ETH05CH</t>
  </si>
  <si>
    <t>CONTABILIDAD TURISTICA Y HOTELERAI</t>
  </si>
  <si>
    <t>ETH05FN</t>
  </si>
  <si>
    <t>FOLKLORE NACIONAL</t>
  </si>
  <si>
    <t xml:space="preserve">ETH05ING5 </t>
  </si>
  <si>
    <t xml:space="preserve">INGLES V                          </t>
  </si>
  <si>
    <t>ETH05ME</t>
  </si>
  <si>
    <t>MANTENIMIENTO DE EQUIPOS</t>
  </si>
  <si>
    <t xml:space="preserve">ETH05TAII </t>
  </si>
  <si>
    <t xml:space="preserve">TRAFICO AEREO I                       </t>
  </si>
  <si>
    <t xml:space="preserve">ETH05TH   </t>
  </si>
  <si>
    <t xml:space="preserve">TALENTO HUMANO                          </t>
  </si>
  <si>
    <t>YEPEZ HERNANDEZ</t>
  </si>
  <si>
    <t>JAIRO DENNIS</t>
  </si>
  <si>
    <t>triveck11@gmail.com</t>
  </si>
  <si>
    <t>ETH07M</t>
  </si>
  <si>
    <t>ETH07DTH</t>
  </si>
  <si>
    <t>DEONTOLOGIA TURISTICA HOTELERA</t>
  </si>
  <si>
    <t>TIPAN ORBE</t>
  </si>
  <si>
    <t>ctipan52@gmail.com</t>
  </si>
  <si>
    <t>PADILLA VIVEROS</t>
  </si>
  <si>
    <t>GRACE MARICELA</t>
  </si>
  <si>
    <t>lagringa2011@hotmail.com</t>
  </si>
  <si>
    <t>AYALA TORRES</t>
  </si>
  <si>
    <t>KAROL MICHELL</t>
  </si>
  <si>
    <t>mishell_karol18@hotmail.com</t>
  </si>
  <si>
    <t>BENAVIDES RAMIREZ</t>
  </si>
  <si>
    <t>JORGE EDISON</t>
  </si>
  <si>
    <t>jorgedison96-@live.com</t>
  </si>
  <si>
    <t>ETH07EB</t>
  </si>
  <si>
    <t>ENOLOGIA Y BARES</t>
  </si>
  <si>
    <t>ETH07GF</t>
  </si>
  <si>
    <t>GESTION FINANCIERA</t>
  </si>
  <si>
    <t xml:space="preserve">ETH07ING7 </t>
  </si>
  <si>
    <t xml:space="preserve">INGLES VII                              </t>
  </si>
  <si>
    <t>ETH07MT</t>
  </si>
  <si>
    <t>MARKETING TURISTICO</t>
  </si>
  <si>
    <t>ETH07NYD</t>
  </si>
  <si>
    <t>NUTRICION Y DIETETICA</t>
  </si>
  <si>
    <t>ETH07PTH</t>
  </si>
  <si>
    <t>PROYECTOS TURISTICOS Y HOTELEROS</t>
  </si>
  <si>
    <t>OLMEDO MASPUD</t>
  </si>
  <si>
    <t>DANIEL ALEJANDRO</t>
  </si>
  <si>
    <t>dani_ml12@hotmail.com</t>
  </si>
  <si>
    <t>SISTEMAS</t>
  </si>
  <si>
    <t>SIS03M</t>
  </si>
  <si>
    <t>SIS03ADC</t>
  </si>
  <si>
    <t>ARQUITECTURA DE COMPUTADORES</t>
  </si>
  <si>
    <t>ZAPATA CASTILLO</t>
  </si>
  <si>
    <t>DOMENICA ANABEL</t>
  </si>
  <si>
    <t>domezapata45@gmail.com</t>
  </si>
  <si>
    <t>FERNANDEZ RUANO</t>
  </si>
  <si>
    <t>ROBERTO MICHAEL</t>
  </si>
  <si>
    <t>robertmaick16@gmail.com</t>
  </si>
  <si>
    <t>PILLAJO CUASCOTA</t>
  </si>
  <si>
    <t>oscar_edu1017@hotmail.com</t>
  </si>
  <si>
    <t>CASTILLO CABASCANGO</t>
  </si>
  <si>
    <t>ANGELICA SOLEDAD</t>
  </si>
  <si>
    <t>sol_1997_@hotmail.es</t>
  </si>
  <si>
    <t>CACHIGUANGO PUENTESTAR</t>
  </si>
  <si>
    <t>MICHAEL XAVIER</t>
  </si>
  <si>
    <t>xavierpuentestar97@gmail.com</t>
  </si>
  <si>
    <t>ANRANGO ANRANGO</t>
  </si>
  <si>
    <t>JAIME ROLANDO</t>
  </si>
  <si>
    <t>jaimitotel@hotmail.com</t>
  </si>
  <si>
    <t>JHONY DAVID</t>
  </si>
  <si>
    <t>joh_cad@hotmail.com</t>
  </si>
  <si>
    <t>MEDINA PONCE</t>
  </si>
  <si>
    <t>ISAAC BENJAMIN</t>
  </si>
  <si>
    <t>benrock335@gmail.com</t>
  </si>
  <si>
    <t>HUERA PASPUEL</t>
  </si>
  <si>
    <t>JEYSON ALEJANDRO</t>
  </si>
  <si>
    <t>jasonhuera@gmail.com</t>
  </si>
  <si>
    <t>CHICAIZA VISARREA</t>
  </si>
  <si>
    <t>KEVIN ALEXIS</t>
  </si>
  <si>
    <t>alexisvisarrea5489@gmail.com</t>
  </si>
  <si>
    <t>HENRY BLADIMIR</t>
  </si>
  <si>
    <t>rockstarcks@hotmail.com</t>
  </si>
  <si>
    <t>COLLAHUAZO LOPEZ</t>
  </si>
  <si>
    <t>ESTALIN JAVIER</t>
  </si>
  <si>
    <t>estalinlopez.1995@outlook.com</t>
  </si>
  <si>
    <t>LAGUNA RODRIGUEZ</t>
  </si>
  <si>
    <t>ANDERSSON EFRAIN</t>
  </si>
  <si>
    <t>anderslag@hotmail.com</t>
  </si>
  <si>
    <t>BENALCAZAR SIMBAÑA</t>
  </si>
  <si>
    <t>MARIO ALEXIS</t>
  </si>
  <si>
    <t>marioamor1997@gmail.com</t>
  </si>
  <si>
    <t>BENALCAZAR MAFLA</t>
  </si>
  <si>
    <t>JOHN KEVIN</t>
  </si>
  <si>
    <t>blackshade12@hotmail.com</t>
  </si>
  <si>
    <t>CUASCOTA CATUCUAGO</t>
  </si>
  <si>
    <t>WILLIAM FERNANDO</t>
  </si>
  <si>
    <t>wiliams_12_@hotmail.com</t>
  </si>
  <si>
    <t>SIS03EST</t>
  </si>
  <si>
    <t>ESTADISTICA</t>
  </si>
  <si>
    <t>SIS03PGMII</t>
  </si>
  <si>
    <t>PROGRAMACION II</t>
  </si>
  <si>
    <t>SIS03PV2</t>
  </si>
  <si>
    <t>PROGRAMACION VISUAL II</t>
  </si>
  <si>
    <t>SIS03SO</t>
  </si>
  <si>
    <t>SISTEMAS OPERATIVOS</t>
  </si>
  <si>
    <t>IPIALES RUIZ</t>
  </si>
  <si>
    <t>STEEVEN DAVID</t>
  </si>
  <si>
    <t>davidipiales0@gmail.com</t>
  </si>
  <si>
    <t>SIS05M</t>
  </si>
  <si>
    <t xml:space="preserve">SIS05BDI  </t>
  </si>
  <si>
    <t xml:space="preserve">BASE DE DATOS II                        </t>
  </si>
  <si>
    <t>COLLAGUAZO TOALA</t>
  </si>
  <si>
    <t>ANDDY WILSON</t>
  </si>
  <si>
    <t>anddycollaguazo.w.t.98@gmail.com</t>
  </si>
  <si>
    <t>TARUPI TEQUIZ</t>
  </si>
  <si>
    <t>ALEXIS BOLIVAR</t>
  </si>
  <si>
    <t>alexis562009@yahoo.com</t>
  </si>
  <si>
    <t>ANDRANGO ANDRANGO</t>
  </si>
  <si>
    <t>WALTER ARIEL</t>
  </si>
  <si>
    <t>walstort11@gmail.com</t>
  </si>
  <si>
    <t>CUADRADO SEVILLANO</t>
  </si>
  <si>
    <t>KARLA MARILYN</t>
  </si>
  <si>
    <t>krli.cuadrado@gmail.com</t>
  </si>
  <si>
    <t>JOHN CRISTIAN</t>
  </si>
  <si>
    <t>j.cris_19@gmail.com</t>
  </si>
  <si>
    <t>OVIEDO CHAVEZ</t>
  </si>
  <si>
    <t>ANTHONY MARCELO</t>
  </si>
  <si>
    <t>anthony-981900@hotmail.com</t>
  </si>
  <si>
    <t>ALARCON ANGULO</t>
  </si>
  <si>
    <t>MARIO EDUARDO</t>
  </si>
  <si>
    <t>marioeduardoalarcon@hotmail.com</t>
  </si>
  <si>
    <t>ARTOS GUAMA</t>
  </si>
  <si>
    <t>CRISTIAN BLADIMIR</t>
  </si>
  <si>
    <t>crisartgua@gmail.com</t>
  </si>
  <si>
    <t>SARZOSA CALDERON</t>
  </si>
  <si>
    <t>ANDREA CAROLINA</t>
  </si>
  <si>
    <t>caritosar1992@gmail.com</t>
  </si>
  <si>
    <t>SIS05IDS</t>
  </si>
  <si>
    <t>INGENIERIA DE SOFTWARE I</t>
  </si>
  <si>
    <t>SIS05POA</t>
  </si>
  <si>
    <t>PROGRAMACION ORIENTADA A OBJETOS II</t>
  </si>
  <si>
    <t>SIS05R</t>
  </si>
  <si>
    <t>REDES II</t>
  </si>
  <si>
    <t>SIS05S</t>
  </si>
  <si>
    <t>SIMULACION</t>
  </si>
  <si>
    <t>ROMERO DIAZ</t>
  </si>
  <si>
    <t>GIOVANNI GABRIEL</t>
  </si>
  <si>
    <t>ggabrielrd@gmail.com</t>
  </si>
  <si>
    <t>SIS07M</t>
  </si>
  <si>
    <t>SIS07DCSI</t>
  </si>
  <si>
    <t>DESARROLLO CLIENTE SERVIDOR I</t>
  </si>
  <si>
    <t>LANDI ZHICAY</t>
  </si>
  <si>
    <t>MARCO JOEL</t>
  </si>
  <si>
    <t>marcklan_1500@hotmail.com</t>
  </si>
  <si>
    <t>PEREIRA CHAMORRO</t>
  </si>
  <si>
    <t>ANA BEATRIZ</t>
  </si>
  <si>
    <t>ani_pereira@hotmail.es</t>
  </si>
  <si>
    <t>BEDON CABRERA</t>
  </si>
  <si>
    <t>andresjbdj@gmail.com</t>
  </si>
  <si>
    <t>CHIRAN ORTIZ</t>
  </si>
  <si>
    <t>WASHINGTON DANIEL</t>
  </si>
  <si>
    <t>wortiz301993@gmail.com</t>
  </si>
  <si>
    <t>SALAZAR RIVADENEIRA</t>
  </si>
  <si>
    <t>DIEGO RAFAEL</t>
  </si>
  <si>
    <t>d1360salazarrafa@gmail.com</t>
  </si>
  <si>
    <t>VASQUEZ PASPUEL</t>
  </si>
  <si>
    <t>CRISTIAN VLADIMIR</t>
  </si>
  <si>
    <t>rg.thebestking@gmail.com</t>
  </si>
  <si>
    <t>ROSERO BOLAÑOS</t>
  </si>
  <si>
    <t>MARCO ANDRES</t>
  </si>
  <si>
    <t>markorosero.nayan@gmail.com</t>
  </si>
  <si>
    <t>OÑA MIÑO</t>
  </si>
  <si>
    <t>daliz.jh2217@gmail.com</t>
  </si>
  <si>
    <t>SIS07PWI</t>
  </si>
  <si>
    <t>PROGRAMACION WEB I</t>
  </si>
  <si>
    <t>SIS07ROB</t>
  </si>
  <si>
    <t>ROBOTICA</t>
  </si>
  <si>
    <t>SIS07SI</t>
  </si>
  <si>
    <t>SEGURIDAD INFORMATICA</t>
  </si>
  <si>
    <t>SIS07SM</t>
  </si>
  <si>
    <t>SISTEMAS MOVILES</t>
  </si>
  <si>
    <t>ESPINOSA FUELTALA</t>
  </si>
  <si>
    <t>KATHERINE ANDREA</t>
  </si>
  <si>
    <t>espinosakaty1610@gmail.com</t>
  </si>
  <si>
    <t>SIS09M</t>
  </si>
  <si>
    <t>SIS09DS</t>
  </si>
  <si>
    <t>DESARROLLO SOCIAL</t>
  </si>
  <si>
    <t>CHAMORRO YUGCHA</t>
  </si>
  <si>
    <t>VICTOR HUGO</t>
  </si>
  <si>
    <t>hugochamo2@gmail.com</t>
  </si>
  <si>
    <t>GUERRON PASPUEL</t>
  </si>
  <si>
    <t>ALVARO MARCELO</t>
  </si>
  <si>
    <t>marcheloguerron@gmail.com</t>
  </si>
  <si>
    <t>IPIALES CHASIGUANO</t>
  </si>
  <si>
    <t>BYRON JAVIER</t>
  </si>
  <si>
    <t>ipialesj@yahoo.com</t>
  </si>
  <si>
    <t>CAÑARES DIAZ</t>
  </si>
  <si>
    <t>CARLOS DANIEL</t>
  </si>
  <si>
    <t>dinielcito@gmail.com</t>
  </si>
  <si>
    <t>SIS09E</t>
  </si>
  <si>
    <t>SIS09SSD</t>
  </si>
  <si>
    <t>SISTEMA DE SOPORTES A DECISIONES</t>
  </si>
  <si>
    <t>SIS09TG</t>
  </si>
  <si>
    <t>RICHARD EDUARDO</t>
  </si>
  <si>
    <t>richardeduarjo@gmail.com</t>
  </si>
  <si>
    <t>SOFTWARE</t>
  </si>
  <si>
    <t>SOF01M</t>
  </si>
  <si>
    <t>SOF01ALP</t>
  </si>
  <si>
    <t>ALGORITMOS Y LOGICA DE PROGRAMACION</t>
  </si>
  <si>
    <t>SANAFRIA MICHILENA</t>
  </si>
  <si>
    <t>WIDMAN GERMANICO</t>
  </si>
  <si>
    <t>whidmans@gmail.com</t>
  </si>
  <si>
    <t>NARVAEZ BOLAÑOS</t>
  </si>
  <si>
    <t>MIGUEL ANGEL</t>
  </si>
  <si>
    <t>litox666.mn@gmail.com</t>
  </si>
  <si>
    <t>BENAVIDES HERNANDEZ</t>
  </si>
  <si>
    <t>FRANCIS SEBASTIAN</t>
  </si>
  <si>
    <t>francis.bh.4264@gmail.com</t>
  </si>
  <si>
    <t>HERRERA MONCAYO</t>
  </si>
  <si>
    <t>BRAYAN FABRITZI</t>
  </si>
  <si>
    <t>hbrayanfabritzi@gmail.com</t>
  </si>
  <si>
    <t>GUERRA ORBE</t>
  </si>
  <si>
    <t>JHOJAN JEFFERSON</t>
  </si>
  <si>
    <t>jhojanrock98@gmail.com</t>
  </si>
  <si>
    <t>AGUILAR ULQUIANGO</t>
  </si>
  <si>
    <t>yarikalvarez@gmail.com</t>
  </si>
  <si>
    <t>ARIAS PILLAJO</t>
  </si>
  <si>
    <t>andres-ariasj86@outlook.com</t>
  </si>
  <si>
    <t>PAVON SOLARTE</t>
  </si>
  <si>
    <t>YORDY DANIEL</t>
  </si>
  <si>
    <t>yorpavon99n@gmail.com</t>
  </si>
  <si>
    <t>TERAN MEDIAVILLA</t>
  </si>
  <si>
    <t>EDISON ANDRES</t>
  </si>
  <si>
    <t>andyyteran1999@gmail.com</t>
  </si>
  <si>
    <t>PERUGACHI TOCAGON</t>
  </si>
  <si>
    <t>KURY WAIRA</t>
  </si>
  <si>
    <t>wsystemkpljc@gmail.com</t>
  </si>
  <si>
    <t>VASQUEZ AIZAGA</t>
  </si>
  <si>
    <t>MARCOS EDUARDO</t>
  </si>
  <si>
    <t>marck_vasq@hotmail.com</t>
  </si>
  <si>
    <t>ALARCON ITURRIAGA</t>
  </si>
  <si>
    <t>juan_alarcon_90@hotmail.com</t>
  </si>
  <si>
    <t>RIVADENEIRA ENRIQUEZ</t>
  </si>
  <si>
    <t>FRANCISCO RENE</t>
  </si>
  <si>
    <t>rivadeneirafrancisco21@gmail.com</t>
  </si>
  <si>
    <t>ANGAMARCA NAULA</t>
  </si>
  <si>
    <t>LIZETH JACQUELINE</t>
  </si>
  <si>
    <t>jakeliine2503@gmail.com</t>
  </si>
  <si>
    <t>AYALA CIFUENTES</t>
  </si>
  <si>
    <t>JUNIOR IGOR</t>
  </si>
  <si>
    <t>juniorayalacifuentes@gmail.com</t>
  </si>
  <si>
    <t>MORALES ANGAMARCA</t>
  </si>
  <si>
    <t>franciscoangamarca@gmail.com</t>
  </si>
  <si>
    <t>CHAMORRO RUIZ</t>
  </si>
  <si>
    <t>MACARENA ELIZABETH</t>
  </si>
  <si>
    <t>macarena.96ch@gmail.com</t>
  </si>
  <si>
    <t>GALEANO PAEZ</t>
  </si>
  <si>
    <t>CESAR JOSUE</t>
  </si>
  <si>
    <t>cjosuegp@hotmail.com</t>
  </si>
  <si>
    <t>06-2601630</t>
  </si>
  <si>
    <t>CAICEDO TENORIO</t>
  </si>
  <si>
    <t>BRYAN JOSE</t>
  </si>
  <si>
    <t>jhonreimy@gmail.com</t>
  </si>
  <si>
    <t>HARO MURILLO</t>
  </si>
  <si>
    <t>JOHANNA LIZETH</t>
  </si>
  <si>
    <t>danicobarsa@gmail.com</t>
  </si>
  <si>
    <t>SOF01CDI</t>
  </si>
  <si>
    <t>CALCULO DIFERENCIAL</t>
  </si>
  <si>
    <t>SOF01FFE</t>
  </si>
  <si>
    <t>FUNDAMENTOS FILOSOFICOS, EPISTEMOLOGICOS Y SOCIO-ANTROPOLOGICOS DE LA PROFESION</t>
  </si>
  <si>
    <t>SOF01ISP</t>
  </si>
  <si>
    <t>LA INGENIERIA DE SOFTWARE, PROFESION DEL SIGLO XXI</t>
  </si>
  <si>
    <t>SOF01LOE</t>
  </si>
  <si>
    <t>LENGUAJE ORAL, ESCRITO Y DIGITAL</t>
  </si>
  <si>
    <t>SOF01MIV</t>
  </si>
  <si>
    <t>1004245872</t>
  </si>
  <si>
    <t>0990634403</t>
  </si>
  <si>
    <t>062930310</t>
  </si>
  <si>
    <t>OCT2017</t>
  </si>
  <si>
    <t>1727671263</t>
  </si>
  <si>
    <t>0999899775</t>
  </si>
  <si>
    <t>062363258</t>
  </si>
  <si>
    <t>1004386460</t>
  </si>
  <si>
    <t>0990230292</t>
  </si>
  <si>
    <t>062554029</t>
  </si>
  <si>
    <t>1050274115</t>
  </si>
  <si>
    <t>0999717547</t>
  </si>
  <si>
    <t>062922901</t>
  </si>
  <si>
    <t>1727722058</t>
  </si>
  <si>
    <t>0994580299</t>
  </si>
  <si>
    <t>23612161</t>
  </si>
  <si>
    <t>1004135727</t>
  </si>
  <si>
    <t>0939994742</t>
  </si>
  <si>
    <t>062781286</t>
  </si>
  <si>
    <t>1722283262</t>
  </si>
  <si>
    <t>0980590737</t>
  </si>
  <si>
    <t>2781132</t>
  </si>
  <si>
    <t>0804236842</t>
  </si>
  <si>
    <t>0980465179</t>
  </si>
  <si>
    <t>06271703</t>
  </si>
  <si>
    <t>1805107487</t>
  </si>
  <si>
    <t>0985656696</t>
  </si>
  <si>
    <t>1752221273</t>
  </si>
  <si>
    <t>0968338995</t>
  </si>
  <si>
    <t>2652488</t>
  </si>
  <si>
    <t>1003739032</t>
  </si>
  <si>
    <t>0985628192</t>
  </si>
  <si>
    <t>062570050</t>
  </si>
  <si>
    <t>1004022321</t>
  </si>
  <si>
    <t>0986029875</t>
  </si>
  <si>
    <t>0401318837</t>
  </si>
  <si>
    <t>0960588644</t>
  </si>
  <si>
    <t>062280139</t>
  </si>
  <si>
    <t>1004672521</t>
  </si>
  <si>
    <t>0990621389</t>
  </si>
  <si>
    <t>062914479</t>
  </si>
  <si>
    <t>1003691852</t>
  </si>
  <si>
    <t>0983159350</t>
  </si>
  <si>
    <t>062950790</t>
  </si>
  <si>
    <t>1002850160</t>
  </si>
  <si>
    <t>0992904449</t>
  </si>
  <si>
    <t>2641810</t>
  </si>
  <si>
    <t>1004095269</t>
  </si>
  <si>
    <t>0983181992</t>
  </si>
  <si>
    <t>3051041</t>
  </si>
  <si>
    <t>1004635213</t>
  </si>
  <si>
    <t>0982968204</t>
  </si>
  <si>
    <t>0959457350</t>
  </si>
  <si>
    <t>1004284467</t>
  </si>
  <si>
    <t>0996864635</t>
  </si>
  <si>
    <t>2602787</t>
  </si>
  <si>
    <t>1004118186</t>
  </si>
  <si>
    <t>0986044345</t>
  </si>
  <si>
    <t>062780393</t>
  </si>
  <si>
    <t>1003120332</t>
  </si>
  <si>
    <t>0982952184</t>
  </si>
  <si>
    <t>062933283</t>
  </si>
  <si>
    <t>1004340558</t>
  </si>
  <si>
    <t>0994326759</t>
  </si>
  <si>
    <t>062615095</t>
  </si>
  <si>
    <t>1004030498</t>
  </si>
  <si>
    <t>0982873852</t>
  </si>
  <si>
    <t>062900108</t>
  </si>
  <si>
    <t>0401969993</t>
  </si>
  <si>
    <t>0990396780</t>
  </si>
  <si>
    <t>062977922</t>
  </si>
  <si>
    <t>1004047393</t>
  </si>
  <si>
    <t>0979836298</t>
  </si>
  <si>
    <t xml:space="preserve">062607552  </t>
  </si>
  <si>
    <t>1723530315</t>
  </si>
  <si>
    <t>0939225777</t>
  </si>
  <si>
    <t>062922900</t>
  </si>
  <si>
    <t>0401703046</t>
  </si>
  <si>
    <t>0979155820</t>
  </si>
  <si>
    <t xml:space="preserve">062615032 </t>
  </si>
  <si>
    <t>0401888169</t>
  </si>
  <si>
    <t>0981864254</t>
  </si>
  <si>
    <t>062281076</t>
  </si>
  <si>
    <t>1003768528</t>
  </si>
  <si>
    <t>0989287206</t>
  </si>
  <si>
    <t>062953285</t>
  </si>
  <si>
    <t>1004342596</t>
  </si>
  <si>
    <t>0967467405</t>
  </si>
  <si>
    <t>062652193</t>
  </si>
  <si>
    <t>1003421466</t>
  </si>
  <si>
    <t>0939447667</t>
  </si>
  <si>
    <t>062530051</t>
  </si>
  <si>
    <t>1050435104</t>
  </si>
  <si>
    <t>0987075963</t>
  </si>
  <si>
    <t xml:space="preserve">0987075963 </t>
  </si>
  <si>
    <t>1726350612</t>
  </si>
  <si>
    <t>0991161078</t>
  </si>
  <si>
    <t>065002140</t>
  </si>
  <si>
    <t>1004159248</t>
  </si>
  <si>
    <t>0993971482</t>
  </si>
  <si>
    <t>5000637</t>
  </si>
  <si>
    <t>1003756119</t>
  </si>
  <si>
    <t>0959746954</t>
  </si>
  <si>
    <t>062606139</t>
  </si>
  <si>
    <t>0401699251</t>
  </si>
  <si>
    <t>0998937159</t>
  </si>
  <si>
    <t>062227581</t>
  </si>
  <si>
    <t>0401588538</t>
  </si>
  <si>
    <t>0986180796</t>
  </si>
  <si>
    <t>2982568</t>
  </si>
  <si>
    <t>2100560073</t>
  </si>
  <si>
    <t>0982364421</t>
  </si>
  <si>
    <t>062558240</t>
  </si>
  <si>
    <t>1003322144</t>
  </si>
  <si>
    <t>0988092305</t>
  </si>
  <si>
    <t>1005125438</t>
  </si>
  <si>
    <t>0967312361</t>
  </si>
  <si>
    <t>062254629</t>
  </si>
  <si>
    <t>1004560536</t>
  </si>
  <si>
    <t>0984143192</t>
  </si>
  <si>
    <t>1720995958</t>
  </si>
  <si>
    <t>0968921680</t>
  </si>
  <si>
    <t>2936004</t>
  </si>
  <si>
    <t>1727460105</t>
  </si>
  <si>
    <t>0986170744</t>
  </si>
  <si>
    <t>3480104</t>
  </si>
  <si>
    <t>1004771471</t>
  </si>
  <si>
    <t>0994005864</t>
  </si>
  <si>
    <t>2919174</t>
  </si>
  <si>
    <t>1004807978</t>
  </si>
  <si>
    <t>0982560820</t>
  </si>
  <si>
    <t>2623564</t>
  </si>
  <si>
    <t>0803631464</t>
  </si>
  <si>
    <t>0979444364</t>
  </si>
  <si>
    <t xml:space="preserve">3046567 </t>
  </si>
  <si>
    <t>1004826663</t>
  </si>
  <si>
    <t>0939241247</t>
  </si>
  <si>
    <t>1003779491</t>
  </si>
  <si>
    <t>0985612216</t>
  </si>
  <si>
    <t>062642311</t>
  </si>
  <si>
    <t>0804822443</t>
  </si>
  <si>
    <t>0967051309</t>
  </si>
  <si>
    <t xml:space="preserve">062781699   </t>
  </si>
  <si>
    <t>1004549588</t>
  </si>
  <si>
    <t>0968306709</t>
  </si>
  <si>
    <t>1003110101</t>
  </si>
  <si>
    <t>0996385742</t>
  </si>
  <si>
    <t xml:space="preserve">2660141 </t>
  </si>
  <si>
    <t>1002834081</t>
  </si>
  <si>
    <t>0969571818</t>
  </si>
  <si>
    <t xml:space="preserve">0969571818 </t>
  </si>
  <si>
    <t>1002409835</t>
  </si>
  <si>
    <t>0994577336</t>
  </si>
  <si>
    <t>062635046</t>
  </si>
  <si>
    <t>2101059950</t>
  </si>
  <si>
    <t>0995576010</t>
  </si>
  <si>
    <t>022951341</t>
  </si>
  <si>
    <t>1003085485</t>
  </si>
  <si>
    <t>0989656038</t>
  </si>
  <si>
    <t>062920553</t>
  </si>
  <si>
    <t>1004586705</t>
  </si>
  <si>
    <t>0967269213</t>
  </si>
  <si>
    <t xml:space="preserve">2608269  </t>
  </si>
  <si>
    <t>1003256433</t>
  </si>
  <si>
    <t>0996359442</t>
  </si>
  <si>
    <t>1725638322</t>
  </si>
  <si>
    <t>0980344014</t>
  </si>
  <si>
    <t>1003737184</t>
  </si>
  <si>
    <t>0982247694</t>
  </si>
  <si>
    <t xml:space="preserve">2630660 </t>
  </si>
  <si>
    <t>1003349782</t>
  </si>
  <si>
    <t>0979355168</t>
  </si>
  <si>
    <t>062932563</t>
  </si>
  <si>
    <t>1002753158</t>
  </si>
  <si>
    <t>0994395487</t>
  </si>
  <si>
    <t xml:space="preserve">062953679 </t>
  </si>
  <si>
    <t>0401393004</t>
  </si>
  <si>
    <t>0999298498</t>
  </si>
  <si>
    <t xml:space="preserve">023974000   </t>
  </si>
  <si>
    <t>1004209761</t>
  </si>
  <si>
    <t>0998830986</t>
  </si>
  <si>
    <t xml:space="preserve">062925819  </t>
  </si>
  <si>
    <t>1312216722</t>
  </si>
  <si>
    <t>0980960341</t>
  </si>
  <si>
    <t>062609053</t>
  </si>
  <si>
    <t>0850409913</t>
  </si>
  <si>
    <t>0985060305</t>
  </si>
  <si>
    <t xml:space="preserve">062780729    </t>
  </si>
  <si>
    <t>1002923280</t>
  </si>
  <si>
    <t>0979487680</t>
  </si>
  <si>
    <t xml:space="preserve">062955183  </t>
  </si>
  <si>
    <t>1003981808</t>
  </si>
  <si>
    <t>0991028821</t>
  </si>
  <si>
    <t>2668148</t>
  </si>
  <si>
    <t>0803482140</t>
  </si>
  <si>
    <t>0982970458</t>
  </si>
  <si>
    <t>2781237</t>
  </si>
  <si>
    <t>1003274402</t>
  </si>
  <si>
    <t>0992491747</t>
  </si>
  <si>
    <t xml:space="preserve">062643116     </t>
  </si>
  <si>
    <t>1003348503</t>
  </si>
  <si>
    <t>0997745941</t>
  </si>
  <si>
    <t>1002848750</t>
  </si>
  <si>
    <t>0992748458</t>
  </si>
  <si>
    <t xml:space="preserve">2652757   </t>
  </si>
  <si>
    <t>0850054586</t>
  </si>
  <si>
    <t>0992012654</t>
  </si>
  <si>
    <t xml:space="preserve">062545415     </t>
  </si>
  <si>
    <t>1003964887</t>
  </si>
  <si>
    <t>0994947832</t>
  </si>
  <si>
    <t>062606346</t>
  </si>
  <si>
    <t>1003962733</t>
  </si>
  <si>
    <t>0991777121</t>
  </si>
  <si>
    <t xml:space="preserve">062780681 </t>
  </si>
  <si>
    <t>1004178198</t>
  </si>
  <si>
    <t>0993038910</t>
  </si>
  <si>
    <t xml:space="preserve">062909566   </t>
  </si>
  <si>
    <t>1003984919</t>
  </si>
  <si>
    <t>0980418217</t>
  </si>
  <si>
    <t xml:space="preserve">062825635   </t>
  </si>
  <si>
    <t>1002608790</t>
  </si>
  <si>
    <t>0993286385</t>
  </si>
  <si>
    <t xml:space="preserve">062607014  </t>
  </si>
  <si>
    <t>0401626767</t>
  </si>
  <si>
    <t>0983666827</t>
  </si>
  <si>
    <t>1002210480</t>
  </si>
  <si>
    <t>0997811223</t>
  </si>
  <si>
    <t>1003698600</t>
  </si>
  <si>
    <t>0997706527</t>
  </si>
  <si>
    <t xml:space="preserve">022111717 </t>
  </si>
  <si>
    <t>1003921580</t>
  </si>
  <si>
    <t>0981041388</t>
  </si>
  <si>
    <t xml:space="preserve">2953475   </t>
  </si>
  <si>
    <t>0803942549</t>
  </si>
  <si>
    <t>0959616611</t>
  </si>
  <si>
    <t xml:space="preserve">0990195351  </t>
  </si>
  <si>
    <t>1004634612</t>
  </si>
  <si>
    <t>0997002798</t>
  </si>
  <si>
    <t xml:space="preserve">0997002798 </t>
  </si>
  <si>
    <t>1002189650</t>
  </si>
  <si>
    <t>0988368682</t>
  </si>
  <si>
    <t>062924442</t>
  </si>
  <si>
    <t>1002879011</t>
  </si>
  <si>
    <t>0988372170</t>
  </si>
  <si>
    <t xml:space="preserve">062580551 </t>
  </si>
  <si>
    <t>1002175790</t>
  </si>
  <si>
    <t>0988335588</t>
  </si>
  <si>
    <t>062577076</t>
  </si>
  <si>
    <t>1804274783</t>
  </si>
  <si>
    <t>0990401186</t>
  </si>
  <si>
    <t>1002683595</t>
  </si>
  <si>
    <t>0982568668</t>
  </si>
  <si>
    <t xml:space="preserve">062630985 </t>
  </si>
  <si>
    <t>1001998192</t>
  </si>
  <si>
    <t>0991783100</t>
  </si>
  <si>
    <t xml:space="preserve">062924513  </t>
  </si>
  <si>
    <t>1002815643</t>
  </si>
  <si>
    <t>0981027139</t>
  </si>
  <si>
    <t>062928788</t>
  </si>
  <si>
    <t>0926779877</t>
  </si>
  <si>
    <t>0995618137</t>
  </si>
  <si>
    <t xml:space="preserve">023132345 </t>
  </si>
  <si>
    <t>1003293089</t>
  </si>
  <si>
    <t>0982505824</t>
  </si>
  <si>
    <t>2950160</t>
  </si>
  <si>
    <t>1004089965</t>
  </si>
  <si>
    <t>0982469527</t>
  </si>
  <si>
    <t>2520272</t>
  </si>
  <si>
    <t>1003672084</t>
  </si>
  <si>
    <t>0982866423</t>
  </si>
  <si>
    <t xml:space="preserve">062545809 </t>
  </si>
  <si>
    <t>1004491229</t>
  </si>
  <si>
    <t>0968059209</t>
  </si>
  <si>
    <t>3049349</t>
  </si>
  <si>
    <t>1724223613</t>
  </si>
  <si>
    <t>0979567845</t>
  </si>
  <si>
    <t>1003213483</t>
  </si>
  <si>
    <t>0993680663</t>
  </si>
  <si>
    <t xml:space="preserve">2955778    </t>
  </si>
  <si>
    <t>1050389400</t>
  </si>
  <si>
    <t>0959557598</t>
  </si>
  <si>
    <t>062530918</t>
  </si>
  <si>
    <t>1004092613</t>
  </si>
  <si>
    <t>0991625461</t>
  </si>
  <si>
    <t>062632120</t>
  </si>
  <si>
    <t>1004092639</t>
  </si>
  <si>
    <t>0986748548</t>
  </si>
  <si>
    <t>1004092605</t>
  </si>
  <si>
    <t>0988008048</t>
  </si>
  <si>
    <t>1004787964</t>
  </si>
  <si>
    <t>0939511365</t>
  </si>
  <si>
    <t>062946209</t>
  </si>
  <si>
    <t>1727720375</t>
  </si>
  <si>
    <t>0995401285</t>
  </si>
  <si>
    <t>022362551</t>
  </si>
  <si>
    <t>1004444822</t>
  </si>
  <si>
    <t>0999114206</t>
  </si>
  <si>
    <t>062545505</t>
  </si>
  <si>
    <t>0401610282</t>
  </si>
  <si>
    <t>0982653919</t>
  </si>
  <si>
    <t>2280508</t>
  </si>
  <si>
    <t>1004384457</t>
  </si>
  <si>
    <t>0979422762</t>
  </si>
  <si>
    <t>2540076</t>
  </si>
  <si>
    <t>1804465464</t>
  </si>
  <si>
    <t>0988148474</t>
  </si>
  <si>
    <t>062535546</t>
  </si>
  <si>
    <t>0803953710</t>
  </si>
  <si>
    <t>0959687051</t>
  </si>
  <si>
    <t>1003791694</t>
  </si>
  <si>
    <t>0990415269</t>
  </si>
  <si>
    <t>2127993</t>
  </si>
  <si>
    <t>1004949572</t>
  </si>
  <si>
    <t>0979443253</t>
  </si>
  <si>
    <t>062664084</t>
  </si>
  <si>
    <t>1004245294</t>
  </si>
  <si>
    <t>0989895728</t>
  </si>
  <si>
    <t>1004158752</t>
  </si>
  <si>
    <t>0939485954</t>
  </si>
  <si>
    <t>2918972</t>
  </si>
  <si>
    <t>1005169170</t>
  </si>
  <si>
    <t>0968894316</t>
  </si>
  <si>
    <t>062924512</t>
  </si>
  <si>
    <t>1724846314</t>
  </si>
  <si>
    <t>0999929378</t>
  </si>
  <si>
    <t>1804387114</t>
  </si>
  <si>
    <t>0992480563</t>
  </si>
  <si>
    <t>062530981</t>
  </si>
  <si>
    <t>1004922413</t>
  </si>
  <si>
    <t>0989462827</t>
  </si>
  <si>
    <t xml:space="preserve">2925471 </t>
  </si>
  <si>
    <t>1005318280</t>
  </si>
  <si>
    <t>0968294322</t>
  </si>
  <si>
    <t>063047159</t>
  </si>
  <si>
    <t>0802631614</t>
  </si>
  <si>
    <t>0983716072</t>
  </si>
  <si>
    <t>062780046</t>
  </si>
  <si>
    <t>1004042394</t>
  </si>
  <si>
    <t>0983105372</t>
  </si>
  <si>
    <t>062586140</t>
  </si>
  <si>
    <t>1003741541</t>
  </si>
  <si>
    <t>0990608830</t>
  </si>
  <si>
    <t>2600463</t>
  </si>
  <si>
    <t>1003974472</t>
  </si>
  <si>
    <t>0979767329</t>
  </si>
  <si>
    <t>3017102</t>
  </si>
  <si>
    <t>1050119609</t>
  </si>
  <si>
    <t>0985536744</t>
  </si>
  <si>
    <t>062570105</t>
  </si>
  <si>
    <t>1004374318</t>
  </si>
  <si>
    <t>0995454368</t>
  </si>
  <si>
    <t>062533147</t>
  </si>
  <si>
    <t>1004031058</t>
  </si>
  <si>
    <t>0997245129</t>
  </si>
  <si>
    <t xml:space="preserve">0997245129  </t>
  </si>
  <si>
    <t>1004663306</t>
  </si>
  <si>
    <t>0992130492</t>
  </si>
  <si>
    <t>2185692</t>
  </si>
  <si>
    <t>1004622724</t>
  </si>
  <si>
    <t>0969929148</t>
  </si>
  <si>
    <t>062601298</t>
  </si>
  <si>
    <t>1723481196</t>
  </si>
  <si>
    <t>0990274487</t>
  </si>
  <si>
    <t>3610185</t>
  </si>
  <si>
    <t>0401711403</t>
  </si>
  <si>
    <t>0995675443</t>
  </si>
  <si>
    <t>062280040</t>
  </si>
  <si>
    <t>0401585062</t>
  </si>
  <si>
    <t>0994635849</t>
  </si>
  <si>
    <t>062974294</t>
  </si>
  <si>
    <t>1004646582</t>
  </si>
  <si>
    <t>0983187735</t>
  </si>
  <si>
    <t>1718249921</t>
  </si>
  <si>
    <t>0968768165</t>
  </si>
  <si>
    <t>2915450</t>
  </si>
  <si>
    <t>1004046551</t>
  </si>
  <si>
    <t>0994278738</t>
  </si>
  <si>
    <t>1718605759</t>
  </si>
  <si>
    <t>0969522684</t>
  </si>
  <si>
    <t>062918859</t>
  </si>
  <si>
    <t>1004828032</t>
  </si>
  <si>
    <t>0959291794</t>
  </si>
  <si>
    <t xml:space="preserve">062927962 </t>
  </si>
  <si>
    <t>1003388756</t>
  </si>
  <si>
    <t>0959008431</t>
  </si>
  <si>
    <t xml:space="preserve">062651315    </t>
  </si>
  <si>
    <t>1003103189</t>
  </si>
  <si>
    <t>0983829494</t>
  </si>
  <si>
    <t xml:space="preserve">2910107 </t>
  </si>
  <si>
    <t>1711444511</t>
  </si>
  <si>
    <t>0999217275</t>
  </si>
  <si>
    <t>0986249436</t>
  </si>
  <si>
    <t>1002899308</t>
  </si>
  <si>
    <t>0988925578</t>
  </si>
  <si>
    <t>062547088</t>
  </si>
  <si>
    <t>1004242200</t>
  </si>
  <si>
    <t>0967196008</t>
  </si>
  <si>
    <t xml:space="preserve">062918577 </t>
  </si>
  <si>
    <t>0401279971</t>
  </si>
  <si>
    <t>0996178214</t>
  </si>
  <si>
    <t>062546898</t>
  </si>
  <si>
    <t>0953480068</t>
  </si>
  <si>
    <t>0991797948</t>
  </si>
  <si>
    <t>2781892</t>
  </si>
  <si>
    <t>1716466253</t>
  </si>
  <si>
    <t>0995611377</t>
  </si>
  <si>
    <t xml:space="preserve">0983026632 </t>
  </si>
  <si>
    <t>1003326152</t>
  </si>
  <si>
    <t>0999380374</t>
  </si>
  <si>
    <t>062608522</t>
  </si>
  <si>
    <t>1004479828</t>
  </si>
  <si>
    <t>0996688979</t>
  </si>
  <si>
    <t>062539016</t>
  </si>
  <si>
    <t>1727539080</t>
  </si>
  <si>
    <t>0998173914</t>
  </si>
  <si>
    <t>062916494</t>
  </si>
  <si>
    <t>1003785613</t>
  </si>
  <si>
    <t>0994274071</t>
  </si>
  <si>
    <t>062651529</t>
  </si>
  <si>
    <t>1720657574</t>
  </si>
  <si>
    <t>0994578767</t>
  </si>
  <si>
    <t>062954533</t>
  </si>
  <si>
    <t>1004895320</t>
  </si>
  <si>
    <t>0991866121</t>
  </si>
  <si>
    <t>062662248</t>
  </si>
  <si>
    <t>1004140719</t>
  </si>
  <si>
    <t>0968808997</t>
  </si>
  <si>
    <t>062690745</t>
  </si>
  <si>
    <t>1002746475</t>
  </si>
  <si>
    <t>0983237980</t>
  </si>
  <si>
    <t>2280123</t>
  </si>
  <si>
    <t>1004050223</t>
  </si>
  <si>
    <t>0991341347</t>
  </si>
  <si>
    <t>062925361</t>
  </si>
  <si>
    <t>1727729368</t>
  </si>
  <si>
    <t>0939803603</t>
  </si>
  <si>
    <t>1724580582</t>
  </si>
  <si>
    <t>0969343144</t>
  </si>
  <si>
    <t xml:space="preserve">023612206 </t>
  </si>
  <si>
    <t>2150133110</t>
  </si>
  <si>
    <t>0979770309</t>
  </si>
  <si>
    <t xml:space="preserve">2928780  </t>
  </si>
  <si>
    <t>0401447404</t>
  </si>
  <si>
    <t>0994783087</t>
  </si>
  <si>
    <t>1050158540</t>
  </si>
  <si>
    <t>0979478254</t>
  </si>
  <si>
    <t>2930170</t>
  </si>
  <si>
    <t>0803940329</t>
  </si>
  <si>
    <t>0982610021</t>
  </si>
  <si>
    <t xml:space="preserve">063045918  </t>
  </si>
  <si>
    <t>1004396410</t>
  </si>
  <si>
    <t>0939609414</t>
  </si>
  <si>
    <t xml:space="preserve">062926260   </t>
  </si>
  <si>
    <t>0401605498</t>
  </si>
  <si>
    <t>0991470571</t>
  </si>
  <si>
    <t>062291177</t>
  </si>
  <si>
    <t>0401796677</t>
  </si>
  <si>
    <t>0994526540</t>
  </si>
  <si>
    <t xml:space="preserve">062984751 </t>
  </si>
  <si>
    <t>0401971874</t>
  </si>
  <si>
    <t>0983294266</t>
  </si>
  <si>
    <t xml:space="preserve">2558440  </t>
  </si>
  <si>
    <t>1003783865</t>
  </si>
  <si>
    <t>0980833655</t>
  </si>
  <si>
    <t xml:space="preserve">0980833655 </t>
  </si>
  <si>
    <t>2100563192</t>
  </si>
  <si>
    <t>0967552121</t>
  </si>
  <si>
    <t>23632001</t>
  </si>
  <si>
    <t>1003522362</t>
  </si>
  <si>
    <t>0967311278</t>
  </si>
  <si>
    <t xml:space="preserve">0967311278 </t>
  </si>
  <si>
    <t>1004813943</t>
  </si>
  <si>
    <t>0968562148</t>
  </si>
  <si>
    <t>062946291</t>
  </si>
  <si>
    <t>1004775449</t>
  </si>
  <si>
    <t>0983406795</t>
  </si>
  <si>
    <t>1003617337</t>
  </si>
  <si>
    <t>0986035364</t>
  </si>
  <si>
    <t>062608889</t>
  </si>
  <si>
    <t>1002999710</t>
  </si>
  <si>
    <t>0981443730</t>
  </si>
  <si>
    <t>062650841</t>
  </si>
  <si>
    <t>1727940064</t>
  </si>
  <si>
    <t>0969854162</t>
  </si>
  <si>
    <t>1003778287</t>
  </si>
  <si>
    <t>0992473514</t>
  </si>
  <si>
    <t>1003592324</t>
  </si>
  <si>
    <t>0982661297</t>
  </si>
  <si>
    <t xml:space="preserve">062566073 </t>
  </si>
  <si>
    <t>1004145759</t>
  </si>
  <si>
    <t>0981689087</t>
  </si>
  <si>
    <t xml:space="preserve">062566066 </t>
  </si>
  <si>
    <t>1003511977</t>
  </si>
  <si>
    <t>0994390022</t>
  </si>
  <si>
    <t>062946556</t>
  </si>
  <si>
    <t>1004669287</t>
  </si>
  <si>
    <t>0990805609</t>
  </si>
  <si>
    <t>062946901</t>
  </si>
  <si>
    <t>1004820674</t>
  </si>
  <si>
    <t>0993078601</t>
  </si>
  <si>
    <t>062946784</t>
  </si>
  <si>
    <t>1004149207</t>
  </si>
  <si>
    <t>0967040233</t>
  </si>
  <si>
    <t xml:space="preserve">2943120   </t>
  </si>
  <si>
    <t>1003647631</t>
  </si>
  <si>
    <t>0985340463</t>
  </si>
  <si>
    <t>2946102</t>
  </si>
  <si>
    <t>1004469720</t>
  </si>
  <si>
    <t>0984605397</t>
  </si>
  <si>
    <t>2651097</t>
  </si>
  <si>
    <t>1003055280</t>
  </si>
  <si>
    <t>0993055087</t>
  </si>
  <si>
    <t>062906387</t>
  </si>
  <si>
    <t>1716226897</t>
  </si>
  <si>
    <t>0984041859</t>
  </si>
  <si>
    <t>022365145</t>
  </si>
  <si>
    <t>1004080709</t>
  </si>
  <si>
    <t>0982828402</t>
  </si>
  <si>
    <t>062530522</t>
  </si>
  <si>
    <t>1003357785</t>
  </si>
  <si>
    <t>0989130565</t>
  </si>
  <si>
    <t>1003855945</t>
  </si>
  <si>
    <t>0968148735</t>
  </si>
  <si>
    <t>062916720</t>
  </si>
  <si>
    <t>1003487616</t>
  </si>
  <si>
    <t>0999557747</t>
  </si>
  <si>
    <t>062932594</t>
  </si>
  <si>
    <t>1003701883</t>
  </si>
  <si>
    <t>0980060615</t>
  </si>
  <si>
    <t xml:space="preserve">062690259 </t>
  </si>
  <si>
    <t>1724115298</t>
  </si>
  <si>
    <t>0993601678</t>
  </si>
  <si>
    <t>062631791</t>
  </si>
  <si>
    <t>1004797807</t>
  </si>
  <si>
    <t>0993304974</t>
  </si>
  <si>
    <t>2690746</t>
  </si>
  <si>
    <t>1003696349</t>
  </si>
  <si>
    <t>0997464128</t>
  </si>
  <si>
    <t>062923553</t>
  </si>
  <si>
    <t>1003391289</t>
  </si>
  <si>
    <t>0985737036</t>
  </si>
  <si>
    <t>062604667</t>
  </si>
  <si>
    <t>0401960661</t>
  </si>
  <si>
    <t>0969913324</t>
  </si>
  <si>
    <t>2974257</t>
  </si>
  <si>
    <t>1003984539</t>
  </si>
  <si>
    <t>0981729540</t>
  </si>
  <si>
    <t xml:space="preserve">0959169928  </t>
  </si>
  <si>
    <t>1727464057</t>
  </si>
  <si>
    <t>0980831661</t>
  </si>
  <si>
    <t xml:space="preserve">0980831661  </t>
  </si>
  <si>
    <t>1004763676</t>
  </si>
  <si>
    <t>0982694020</t>
  </si>
  <si>
    <t xml:space="preserve">062937429   </t>
  </si>
  <si>
    <t>1003490784</t>
  </si>
  <si>
    <t>0982312989</t>
  </si>
  <si>
    <t>062640657</t>
  </si>
  <si>
    <t>1001157831</t>
  </si>
  <si>
    <t>0998220705</t>
  </si>
  <si>
    <t xml:space="preserve">2952389  </t>
  </si>
  <si>
    <t>1050079381</t>
  </si>
  <si>
    <t>0980104267</t>
  </si>
  <si>
    <t xml:space="preserve">062585490     </t>
  </si>
  <si>
    <t>1003952007</t>
  </si>
  <si>
    <t>0991392062</t>
  </si>
  <si>
    <t xml:space="preserve">062555285 </t>
  </si>
  <si>
    <t>1003788344</t>
  </si>
  <si>
    <t>0939018133</t>
  </si>
  <si>
    <t>062919434</t>
  </si>
  <si>
    <t>1004342919</t>
  </si>
  <si>
    <t>0982774832</t>
  </si>
  <si>
    <t xml:space="preserve">062577228     </t>
  </si>
  <si>
    <t>1003869920</t>
  </si>
  <si>
    <t>0981280068</t>
  </si>
  <si>
    <t>1003024252</t>
  </si>
  <si>
    <t>0993204709</t>
  </si>
  <si>
    <t>062642018</t>
  </si>
  <si>
    <t>1002713053</t>
  </si>
  <si>
    <t>0981596619</t>
  </si>
  <si>
    <t>062215024</t>
  </si>
  <si>
    <t>1003005897</t>
  </si>
  <si>
    <t>0986302351</t>
  </si>
  <si>
    <t>062683153</t>
  </si>
  <si>
    <t>1003543723</t>
  </si>
  <si>
    <t>0985251394</t>
  </si>
  <si>
    <t>2932998</t>
  </si>
  <si>
    <t>1004334023</t>
  </si>
  <si>
    <t>0999186631</t>
  </si>
  <si>
    <t xml:space="preserve">062608269 </t>
  </si>
  <si>
    <t>1003394192</t>
  </si>
  <si>
    <t>0985068128</t>
  </si>
  <si>
    <t xml:space="preserve">062551296   </t>
  </si>
  <si>
    <t>1003332838</t>
  </si>
  <si>
    <t>0984761251</t>
  </si>
  <si>
    <t xml:space="preserve">062550707 </t>
  </si>
  <si>
    <t>1714887427</t>
  </si>
  <si>
    <t>0982547228</t>
  </si>
  <si>
    <t xml:space="preserve">022110320  </t>
  </si>
  <si>
    <t>1714402490</t>
  </si>
  <si>
    <t>0995152334</t>
  </si>
  <si>
    <t>022110611</t>
  </si>
  <si>
    <t>0803931435</t>
  </si>
  <si>
    <t>0988720119</t>
  </si>
  <si>
    <t xml:space="preserve">2781599  </t>
  </si>
  <si>
    <t>1003554720</t>
  </si>
  <si>
    <t>0994853021</t>
  </si>
  <si>
    <t xml:space="preserve">062907655 </t>
  </si>
  <si>
    <t>1003418066</t>
  </si>
  <si>
    <t>0992457370</t>
  </si>
  <si>
    <t xml:space="preserve">062903687  </t>
  </si>
  <si>
    <t>0803632652</t>
  </si>
  <si>
    <t>0990295838</t>
  </si>
  <si>
    <t xml:space="preserve">062558511  </t>
  </si>
  <si>
    <t>1003499488</t>
  </si>
  <si>
    <t>0939751947</t>
  </si>
  <si>
    <t xml:space="preserve">062601129 </t>
  </si>
  <si>
    <t>1002994661</t>
  </si>
  <si>
    <t>0959489716</t>
  </si>
  <si>
    <t>062510443</t>
  </si>
  <si>
    <t>1002770368</t>
  </si>
  <si>
    <t>0988598926</t>
  </si>
  <si>
    <t xml:space="preserve">2918705  </t>
  </si>
  <si>
    <t>1750310599</t>
  </si>
  <si>
    <t>0983911999</t>
  </si>
  <si>
    <t xml:space="preserve">023510988 </t>
  </si>
  <si>
    <t>0402099634</t>
  </si>
  <si>
    <t>0939673100</t>
  </si>
  <si>
    <t>0401553623</t>
  </si>
  <si>
    <t>0991413080</t>
  </si>
  <si>
    <t xml:space="preserve">062979207  </t>
  </si>
  <si>
    <t>1003721931</t>
  </si>
  <si>
    <t>0996463156</t>
  </si>
  <si>
    <t xml:space="preserve">2933564  </t>
  </si>
  <si>
    <t>1003574777</t>
  </si>
  <si>
    <t>0995527209</t>
  </si>
  <si>
    <t xml:space="preserve">062927700  </t>
  </si>
  <si>
    <t>1004122147</t>
  </si>
  <si>
    <t>0968676148</t>
  </si>
  <si>
    <t>062662035</t>
  </si>
  <si>
    <t>1004239990</t>
  </si>
  <si>
    <t>0996083885</t>
  </si>
  <si>
    <t>3503200</t>
  </si>
  <si>
    <t>0401546288</t>
  </si>
  <si>
    <t>0983006536</t>
  </si>
  <si>
    <t>062954629</t>
  </si>
  <si>
    <t>1003842331</t>
  </si>
  <si>
    <t>0967460007</t>
  </si>
  <si>
    <t>062601229</t>
  </si>
  <si>
    <t>0401090501</t>
  </si>
  <si>
    <t>0982785090</t>
  </si>
  <si>
    <t>062988826</t>
  </si>
  <si>
    <t>1205767294</t>
  </si>
  <si>
    <t>0967978618</t>
  </si>
  <si>
    <t>062928011</t>
  </si>
  <si>
    <t>0105955850</t>
  </si>
  <si>
    <t>0987626947</t>
  </si>
  <si>
    <t>2955983</t>
  </si>
  <si>
    <t>1722847777</t>
  </si>
  <si>
    <t>0958878228</t>
  </si>
  <si>
    <t>062640862</t>
  </si>
  <si>
    <t>1717935884</t>
  </si>
  <si>
    <t>0998814279</t>
  </si>
  <si>
    <t>022129224</t>
  </si>
  <si>
    <t>1722997804</t>
  </si>
  <si>
    <t>0998516743</t>
  </si>
  <si>
    <t>062620153</t>
  </si>
  <si>
    <t>1004079891</t>
  </si>
  <si>
    <t>0980164176</t>
  </si>
  <si>
    <t>062602160</t>
  </si>
  <si>
    <t>1003026265</t>
  </si>
  <si>
    <t>0968572467</t>
  </si>
  <si>
    <t>062545700</t>
  </si>
  <si>
    <t>1003664420</t>
  </si>
  <si>
    <t>0960640545</t>
  </si>
  <si>
    <t>062956436</t>
  </si>
  <si>
    <t>0803332493</t>
  </si>
  <si>
    <t>0988297708</t>
  </si>
  <si>
    <t>2780828</t>
  </si>
  <si>
    <t>1004150114</t>
  </si>
  <si>
    <t>0990165128</t>
  </si>
  <si>
    <t>062906299</t>
  </si>
  <si>
    <t>0401699699</t>
  </si>
  <si>
    <t>0984168356</t>
  </si>
  <si>
    <t>6001474</t>
  </si>
  <si>
    <t>1724763469</t>
  </si>
  <si>
    <t>0968620857</t>
  </si>
  <si>
    <t>062635204</t>
  </si>
  <si>
    <t>1004463566</t>
  </si>
  <si>
    <t>0969277052</t>
  </si>
  <si>
    <t>062616436</t>
  </si>
  <si>
    <t>1004326912</t>
  </si>
  <si>
    <t>0993347769</t>
  </si>
  <si>
    <t>062954054</t>
  </si>
  <si>
    <t>1003989447</t>
  </si>
  <si>
    <t>0980333015</t>
  </si>
  <si>
    <t>0997161740</t>
  </si>
  <si>
    <t>1003363718</t>
  </si>
  <si>
    <t>0990637290</t>
  </si>
  <si>
    <t>0991813673</t>
  </si>
  <si>
    <t>0604420570</t>
  </si>
  <si>
    <t>0995161287</t>
  </si>
  <si>
    <t xml:space="preserve">0983700305 </t>
  </si>
  <si>
    <t>1003527759</t>
  </si>
  <si>
    <t>0939690317</t>
  </si>
  <si>
    <t>062570053</t>
  </si>
  <si>
    <t>1003403761</t>
  </si>
  <si>
    <t>0993953456</t>
  </si>
  <si>
    <t>062645095</t>
  </si>
  <si>
    <t>1002058517</t>
  </si>
  <si>
    <t>0998974975</t>
  </si>
  <si>
    <t>1003214663</t>
  </si>
  <si>
    <t>0990169032</t>
  </si>
  <si>
    <t>062644125</t>
  </si>
  <si>
    <t>1003841945</t>
  </si>
  <si>
    <t>0979619111</t>
  </si>
  <si>
    <t>0982005288</t>
  </si>
  <si>
    <t>1002546123</t>
  </si>
  <si>
    <t>0984091019</t>
  </si>
  <si>
    <t>062932155</t>
  </si>
  <si>
    <t>1003073770</t>
  </si>
  <si>
    <t>0980355353</t>
  </si>
  <si>
    <t>062668316</t>
  </si>
  <si>
    <t>1725967192</t>
  </si>
  <si>
    <t>0985347062</t>
  </si>
  <si>
    <t>022127735</t>
  </si>
  <si>
    <t>2300261266</t>
  </si>
  <si>
    <t>0995618097</t>
  </si>
  <si>
    <t>1717605206</t>
  </si>
  <si>
    <t>0996464544</t>
  </si>
  <si>
    <t>062660249</t>
  </si>
  <si>
    <t>1718260266</t>
  </si>
  <si>
    <t>0999186310</t>
  </si>
  <si>
    <t>022364318</t>
  </si>
  <si>
    <t>1003626031</t>
  </si>
  <si>
    <t>0989151686</t>
  </si>
  <si>
    <t>062630677</t>
  </si>
  <si>
    <t>1003783733</t>
  </si>
  <si>
    <t>0983478237</t>
  </si>
  <si>
    <t>1003857297</t>
  </si>
  <si>
    <t>0981552756</t>
  </si>
  <si>
    <t>062616044</t>
  </si>
  <si>
    <t>1004191621</t>
  </si>
  <si>
    <t>0986735343</t>
  </si>
  <si>
    <t>062615443</t>
  </si>
  <si>
    <t>0402076731</t>
  </si>
  <si>
    <t>0984005651</t>
  </si>
  <si>
    <t>062212173</t>
  </si>
  <si>
    <t>0401761234</t>
  </si>
  <si>
    <t>0982853865</t>
  </si>
  <si>
    <t>062287422</t>
  </si>
  <si>
    <t>1727926295</t>
  </si>
  <si>
    <t>0992955984</t>
  </si>
  <si>
    <t>022823651</t>
  </si>
  <si>
    <t>1723978431</t>
  </si>
  <si>
    <t>0999369198</t>
  </si>
  <si>
    <t>2365249</t>
  </si>
  <si>
    <t>0401919329</t>
  </si>
  <si>
    <t>0960542757</t>
  </si>
  <si>
    <t xml:space="preserve">062962202 </t>
  </si>
  <si>
    <t>1720995941</t>
  </si>
  <si>
    <t>0984985278</t>
  </si>
  <si>
    <t>062936004</t>
  </si>
  <si>
    <t>1003718226</t>
  </si>
  <si>
    <t>0988703011</t>
  </si>
  <si>
    <t>062916907</t>
  </si>
  <si>
    <t>1003337266</t>
  </si>
  <si>
    <t>0996803119</t>
  </si>
  <si>
    <t>062644389</t>
  </si>
  <si>
    <t>1004035448</t>
  </si>
  <si>
    <t>0996951237</t>
  </si>
  <si>
    <t>2611926</t>
  </si>
  <si>
    <t>1003436621</t>
  </si>
  <si>
    <t>0979762005</t>
  </si>
  <si>
    <t>062616168</t>
  </si>
  <si>
    <t>1726576554</t>
  </si>
  <si>
    <t>0999239218</t>
  </si>
  <si>
    <t>022365467</t>
  </si>
  <si>
    <t>1004373435</t>
  </si>
  <si>
    <t>0989216750</t>
  </si>
  <si>
    <t>062537269</t>
  </si>
  <si>
    <t>1003011598</t>
  </si>
  <si>
    <t>0987557881</t>
  </si>
  <si>
    <t>062608850</t>
  </si>
  <si>
    <t>1004131569</t>
  </si>
  <si>
    <t>0986090520</t>
  </si>
  <si>
    <t>062577193</t>
  </si>
  <si>
    <t>1004035497</t>
  </si>
  <si>
    <t>0967238202</t>
  </si>
  <si>
    <t>062546807</t>
  </si>
  <si>
    <t>1050447893</t>
  </si>
  <si>
    <t>0997759236</t>
  </si>
  <si>
    <t>068558273</t>
  </si>
  <si>
    <t>1002873246</t>
  </si>
  <si>
    <t>0959131181</t>
  </si>
  <si>
    <t>062903905</t>
  </si>
  <si>
    <t>1004472633</t>
  </si>
  <si>
    <t>0980770130</t>
  </si>
  <si>
    <t>063010125</t>
  </si>
  <si>
    <t>1003682661</t>
  </si>
  <si>
    <t>0997389306</t>
  </si>
  <si>
    <t>1004320964</t>
  </si>
  <si>
    <t>0995323762</t>
  </si>
  <si>
    <t>062908367</t>
  </si>
  <si>
    <t>1005119282</t>
  </si>
  <si>
    <t>0995553212</t>
  </si>
  <si>
    <t>062608593</t>
  </si>
  <si>
    <t>1004812499</t>
  </si>
  <si>
    <t>0959567443</t>
  </si>
  <si>
    <t xml:space="preserve">062946621   </t>
  </si>
  <si>
    <t>0401980933</t>
  </si>
  <si>
    <t>0988720764</t>
  </si>
  <si>
    <t>063010046</t>
  </si>
  <si>
    <t>1004147250</t>
  </si>
  <si>
    <t>0993433146</t>
  </si>
  <si>
    <t>026001705</t>
  </si>
  <si>
    <t>1003427653</t>
  </si>
  <si>
    <t>0939020046</t>
  </si>
  <si>
    <t xml:space="preserve">2530375  </t>
  </si>
  <si>
    <t>1004625792</t>
  </si>
  <si>
    <t>0982677631</t>
  </si>
  <si>
    <t>062955332</t>
  </si>
  <si>
    <t>1003015284</t>
  </si>
  <si>
    <t>0991353229</t>
  </si>
  <si>
    <t>062546099</t>
  </si>
  <si>
    <t>1002767299</t>
  </si>
  <si>
    <t>0992528539</t>
  </si>
  <si>
    <t>062956190</t>
  </si>
  <si>
    <t>1003558242</t>
  </si>
  <si>
    <t>0978948127</t>
  </si>
  <si>
    <t>062610086</t>
  </si>
  <si>
    <t>1711431252</t>
  </si>
  <si>
    <t>0987515464</t>
  </si>
  <si>
    <t>022366120</t>
  </si>
  <si>
    <t>0401735048</t>
  </si>
  <si>
    <t>0994684041</t>
  </si>
  <si>
    <t>2365331</t>
  </si>
  <si>
    <t>1003507694</t>
  </si>
  <si>
    <t>0968030034</t>
  </si>
  <si>
    <t>062928546</t>
  </si>
  <si>
    <t>1726119876</t>
  </si>
  <si>
    <t>0981247979</t>
  </si>
  <si>
    <t>023480313</t>
  </si>
  <si>
    <t>1754336871</t>
  </si>
  <si>
    <t>0992688472</t>
  </si>
  <si>
    <t>022185592</t>
  </si>
  <si>
    <t>1714762331</t>
  </si>
  <si>
    <t>0986400679</t>
  </si>
  <si>
    <t>023610626</t>
  </si>
  <si>
    <t>1002659058</t>
  </si>
  <si>
    <t>0986890677</t>
  </si>
  <si>
    <t>062918592</t>
  </si>
  <si>
    <t>1003421722</t>
  </si>
  <si>
    <t>0994312153</t>
  </si>
  <si>
    <t>0626305811</t>
  </si>
  <si>
    <t>1004128565</t>
  </si>
  <si>
    <t>0997982553</t>
  </si>
  <si>
    <t>062903349</t>
  </si>
  <si>
    <t>1719476135</t>
  </si>
  <si>
    <t>0995554164</t>
  </si>
  <si>
    <t>022148082</t>
  </si>
  <si>
    <t>1003142435</t>
  </si>
  <si>
    <t>0997450757</t>
  </si>
  <si>
    <t xml:space="preserve">0983129774 </t>
  </si>
  <si>
    <t>0401817002</t>
  </si>
  <si>
    <t>0995514722</t>
  </si>
  <si>
    <t>0969046484</t>
  </si>
  <si>
    <t>1003652631</t>
  </si>
  <si>
    <t>0939230524</t>
  </si>
  <si>
    <t>062577281</t>
  </si>
  <si>
    <t>1750400903</t>
  </si>
  <si>
    <t>0969312135</t>
  </si>
  <si>
    <t>023120795</t>
  </si>
  <si>
    <t>1003375464</t>
  </si>
  <si>
    <t>0997546677</t>
  </si>
  <si>
    <t>062535536</t>
  </si>
  <si>
    <t>0401757844</t>
  </si>
  <si>
    <t>0991422634</t>
  </si>
  <si>
    <t>062290057</t>
  </si>
  <si>
    <t>1004479166</t>
  </si>
  <si>
    <t>0967544259</t>
  </si>
  <si>
    <t>062606166</t>
  </si>
  <si>
    <t>0401971031</t>
  </si>
  <si>
    <t>0979040401</t>
  </si>
  <si>
    <t>062212197</t>
  </si>
  <si>
    <t>1003981444</t>
  </si>
  <si>
    <t>0984160071</t>
  </si>
  <si>
    <t>062909443</t>
  </si>
  <si>
    <t>1003761754</t>
  </si>
  <si>
    <t>0999944800</t>
  </si>
  <si>
    <t>2511299</t>
  </si>
  <si>
    <t>1003260948</t>
  </si>
  <si>
    <t>0985937274</t>
  </si>
  <si>
    <t xml:space="preserve">0986051569 </t>
  </si>
  <si>
    <t>1003742911</t>
  </si>
  <si>
    <t>0990848892</t>
  </si>
  <si>
    <t>066001232</t>
  </si>
  <si>
    <t>1004023584</t>
  </si>
  <si>
    <t>0980643677</t>
  </si>
  <si>
    <t>022366265</t>
  </si>
  <si>
    <t>1002528360</t>
  </si>
  <si>
    <t>0989645790</t>
  </si>
  <si>
    <t>062510023</t>
  </si>
  <si>
    <t>1004108922</t>
  </si>
  <si>
    <t>0991351654</t>
  </si>
  <si>
    <t xml:space="preserve">062050123 </t>
  </si>
  <si>
    <t>1050264678</t>
  </si>
  <si>
    <t>0969175613</t>
  </si>
  <si>
    <t>062546950</t>
  </si>
  <si>
    <t>0803947126</t>
  </si>
  <si>
    <t>0982348525</t>
  </si>
  <si>
    <t>062780301</t>
  </si>
  <si>
    <t>1004731343</t>
  </si>
  <si>
    <t>0967015145</t>
  </si>
  <si>
    <t>0803812783</t>
  </si>
  <si>
    <t>0997921590</t>
  </si>
  <si>
    <t>062933491</t>
  </si>
  <si>
    <t>1004202220</t>
  </si>
  <si>
    <t>0982420465</t>
  </si>
  <si>
    <t>062533379</t>
  </si>
  <si>
    <t>0803633965</t>
  </si>
  <si>
    <t>0959287937</t>
  </si>
  <si>
    <t>062781348</t>
  </si>
  <si>
    <t>1004356406</t>
  </si>
  <si>
    <t>0988099630</t>
  </si>
  <si>
    <t>2640158</t>
  </si>
  <si>
    <t>0401474440</t>
  </si>
  <si>
    <t>0986884279</t>
  </si>
  <si>
    <t>062511291</t>
  </si>
  <si>
    <t>0919923961</t>
  </si>
  <si>
    <t>0981008433</t>
  </si>
  <si>
    <t>063046594</t>
  </si>
  <si>
    <t>1002700894</t>
  </si>
  <si>
    <t>0979320310</t>
  </si>
  <si>
    <t>062958980</t>
  </si>
  <si>
    <t>1004181853</t>
  </si>
  <si>
    <t>0992060559</t>
  </si>
  <si>
    <t>062545236</t>
  </si>
  <si>
    <t>1003473467</t>
  </si>
  <si>
    <t>0987500908</t>
  </si>
  <si>
    <t>2919120</t>
  </si>
  <si>
    <t>1003761895</t>
  </si>
  <si>
    <t>0996819252</t>
  </si>
  <si>
    <t>062601554</t>
  </si>
  <si>
    <t>1004621718</t>
  </si>
  <si>
    <t>0979838186</t>
  </si>
  <si>
    <t>062952193</t>
  </si>
  <si>
    <t>1004555106</t>
  </si>
  <si>
    <t>0991534518</t>
  </si>
  <si>
    <t>1004596159</t>
  </si>
  <si>
    <t>0968622491</t>
  </si>
  <si>
    <t>2631326</t>
  </si>
  <si>
    <t>1726116435</t>
  </si>
  <si>
    <t>0998164604</t>
  </si>
  <si>
    <t xml:space="preserve">022362267 </t>
  </si>
  <si>
    <t>1003172499</t>
  </si>
  <si>
    <t>0996539770</t>
  </si>
  <si>
    <t>062530579</t>
  </si>
  <si>
    <t>1003487590</t>
  </si>
  <si>
    <t>0996650395</t>
  </si>
  <si>
    <t xml:space="preserve">2953049  </t>
  </si>
  <si>
    <t>1004668453</t>
  </si>
  <si>
    <t>0985524505</t>
  </si>
  <si>
    <t>062580057</t>
  </si>
  <si>
    <t>0401961149</t>
  </si>
  <si>
    <t>0996338162</t>
  </si>
  <si>
    <t>062977686</t>
  </si>
  <si>
    <t>1004330955</t>
  </si>
  <si>
    <t>0999400493</t>
  </si>
  <si>
    <t>062608180</t>
  </si>
  <si>
    <t>1004047385</t>
  </si>
  <si>
    <t>0991362264</t>
  </si>
  <si>
    <t>062612361</t>
  </si>
  <si>
    <t>2200051668</t>
  </si>
  <si>
    <t>0981963707</t>
  </si>
  <si>
    <t>062952273</t>
  </si>
  <si>
    <t>1313047811</t>
  </si>
  <si>
    <t>0987479686</t>
  </si>
  <si>
    <t>0000000</t>
  </si>
  <si>
    <t>1003969985</t>
  </si>
  <si>
    <t>0978828845</t>
  </si>
  <si>
    <t>062607171</t>
  </si>
  <si>
    <t>1004576995</t>
  </si>
  <si>
    <t>0996919160</t>
  </si>
  <si>
    <t>062953916</t>
  </si>
  <si>
    <t>1002742359</t>
  </si>
  <si>
    <t>0985670378</t>
  </si>
  <si>
    <t>062616172</t>
  </si>
  <si>
    <t>1728042902</t>
  </si>
  <si>
    <t>0939913299</t>
  </si>
  <si>
    <t>062129003</t>
  </si>
  <si>
    <t>1002790531</t>
  </si>
  <si>
    <t>0960191833</t>
  </si>
  <si>
    <t>062958190</t>
  </si>
  <si>
    <t>1003820188</t>
  </si>
  <si>
    <t>0985679170</t>
  </si>
  <si>
    <t>062908115</t>
  </si>
  <si>
    <t>1003773213</t>
  </si>
  <si>
    <t>0981405441</t>
  </si>
  <si>
    <t>0402057160</t>
  </si>
  <si>
    <t>0983409505</t>
  </si>
  <si>
    <t>062227073</t>
  </si>
  <si>
    <t>1004429955</t>
  </si>
  <si>
    <t>0967023111</t>
  </si>
  <si>
    <t>1004439152</t>
  </si>
  <si>
    <t>0969421635</t>
  </si>
  <si>
    <t>062511128</t>
  </si>
  <si>
    <t>1004499255</t>
  </si>
  <si>
    <t>0969144020</t>
  </si>
  <si>
    <t>062952378</t>
  </si>
  <si>
    <t>1003961974</t>
  </si>
  <si>
    <t>0967194615</t>
  </si>
  <si>
    <t xml:space="preserve">062950986  </t>
  </si>
  <si>
    <t>1002172391</t>
  </si>
  <si>
    <t>0996506322</t>
  </si>
  <si>
    <t>062652067</t>
  </si>
  <si>
    <t>1004449755</t>
  </si>
  <si>
    <t>0982502695</t>
  </si>
  <si>
    <t>062609801</t>
  </si>
  <si>
    <t>1004480909</t>
  </si>
  <si>
    <t>0981175944</t>
  </si>
  <si>
    <t>1004608426</t>
  </si>
  <si>
    <t>0980748390</t>
  </si>
  <si>
    <t>063017317</t>
  </si>
  <si>
    <t>1400547715</t>
  </si>
  <si>
    <t>0984570396</t>
  </si>
  <si>
    <t>062586149</t>
  </si>
  <si>
    <t>1003855192</t>
  </si>
  <si>
    <t>0967218738</t>
  </si>
  <si>
    <t>062644508</t>
  </si>
  <si>
    <t>1727979013</t>
  </si>
  <si>
    <t>0983020108</t>
  </si>
  <si>
    <t>022364111</t>
  </si>
  <si>
    <t>1004921225</t>
  </si>
  <si>
    <t>0997837721</t>
  </si>
  <si>
    <t>0989346556</t>
  </si>
  <si>
    <t>1003486915</t>
  </si>
  <si>
    <t>0980282600</t>
  </si>
  <si>
    <t>062958507</t>
  </si>
  <si>
    <t>1724000698</t>
  </si>
  <si>
    <t>0986136168</t>
  </si>
  <si>
    <t>022360905</t>
  </si>
  <si>
    <t>1004564496</t>
  </si>
  <si>
    <t>0983463505</t>
  </si>
  <si>
    <t xml:space="preserve">062537544 </t>
  </si>
  <si>
    <t>1003991690</t>
  </si>
  <si>
    <t>0980612761</t>
  </si>
  <si>
    <t>062918872</t>
  </si>
  <si>
    <t>1004162952</t>
  </si>
  <si>
    <t>0987601435</t>
  </si>
  <si>
    <t>062605032</t>
  </si>
  <si>
    <t>1729719052</t>
  </si>
  <si>
    <t>0983325795</t>
  </si>
  <si>
    <t>023610179</t>
  </si>
  <si>
    <t>1050098928</t>
  </si>
  <si>
    <t>0988885701</t>
  </si>
  <si>
    <t>2658349</t>
  </si>
  <si>
    <t>1723625214</t>
  </si>
  <si>
    <t>0983600995</t>
  </si>
  <si>
    <t>1003967690</t>
  </si>
  <si>
    <t>0985387154</t>
  </si>
  <si>
    <t>062650498</t>
  </si>
  <si>
    <t>1003381124</t>
  </si>
  <si>
    <t>0996721597</t>
  </si>
  <si>
    <t>062554341</t>
  </si>
  <si>
    <t>1004366603</t>
  </si>
  <si>
    <t>0981447193</t>
  </si>
  <si>
    <t>062572056</t>
  </si>
  <si>
    <t>1003061155</t>
  </si>
  <si>
    <t>0959188154</t>
  </si>
  <si>
    <t>1050392602</t>
  </si>
  <si>
    <t>0939370294</t>
  </si>
  <si>
    <t xml:space="preserve">0939370294 </t>
  </si>
  <si>
    <t>1004598445</t>
  </si>
  <si>
    <t>0985257934</t>
  </si>
  <si>
    <t>063048403</t>
  </si>
  <si>
    <t>1719539718</t>
  </si>
  <si>
    <t>0996241729</t>
  </si>
  <si>
    <t>022422412</t>
  </si>
  <si>
    <t>1003737499</t>
  </si>
  <si>
    <t>0982408545</t>
  </si>
  <si>
    <t>062907179</t>
  </si>
  <si>
    <t>1004593859</t>
  </si>
  <si>
    <t>0939862185</t>
  </si>
  <si>
    <t>062631394</t>
  </si>
  <si>
    <t>0401687389</t>
  </si>
  <si>
    <t>0995962862</t>
  </si>
  <si>
    <t>063010762</t>
  </si>
  <si>
    <t>1004393995</t>
  </si>
  <si>
    <t>0967166111</t>
  </si>
  <si>
    <t>0850077918</t>
  </si>
  <si>
    <t>0967943771</t>
  </si>
  <si>
    <t xml:space="preserve">062010164 </t>
  </si>
  <si>
    <t>1002865465</t>
  </si>
  <si>
    <t>0990633663</t>
  </si>
  <si>
    <t>062615387</t>
  </si>
  <si>
    <t>1004006472</t>
  </si>
  <si>
    <t>0991571417</t>
  </si>
  <si>
    <t>062542235</t>
  </si>
  <si>
    <t>0401609888</t>
  </si>
  <si>
    <t>0981108553</t>
  </si>
  <si>
    <t>065000029</t>
  </si>
  <si>
    <t>1004493795</t>
  </si>
  <si>
    <t>0990445810</t>
  </si>
  <si>
    <t>063035123</t>
  </si>
  <si>
    <t>1004162960</t>
  </si>
  <si>
    <t>0985006670</t>
  </si>
  <si>
    <t>062606046</t>
  </si>
  <si>
    <t>1004133474</t>
  </si>
  <si>
    <t>0986156773</t>
  </si>
  <si>
    <t>062616551</t>
  </si>
  <si>
    <t>0802686352</t>
  </si>
  <si>
    <t>0980586839</t>
  </si>
  <si>
    <t>1720353802</t>
  </si>
  <si>
    <t>0987828950</t>
  </si>
  <si>
    <t>062291072</t>
  </si>
  <si>
    <t>1004331235</t>
  </si>
  <si>
    <t>0968502398</t>
  </si>
  <si>
    <t>062610171</t>
  </si>
  <si>
    <t>1004543987</t>
  </si>
  <si>
    <t>0982656390</t>
  </si>
  <si>
    <t>062925168</t>
  </si>
  <si>
    <t>1004469852</t>
  </si>
  <si>
    <t>0967395627</t>
  </si>
  <si>
    <t>2537452</t>
  </si>
  <si>
    <t>1003743836</t>
  </si>
  <si>
    <t>0968488623</t>
  </si>
  <si>
    <t>062918290</t>
  </si>
  <si>
    <t>1003987300</t>
  </si>
  <si>
    <t>0991941213</t>
  </si>
  <si>
    <t>065001222</t>
  </si>
  <si>
    <t>1004768691</t>
  </si>
  <si>
    <t>0959559772</t>
  </si>
  <si>
    <t>062363545</t>
  </si>
  <si>
    <t>1003735600</t>
  </si>
  <si>
    <t>0939062206</t>
  </si>
  <si>
    <t xml:space="preserve">0967187903 </t>
  </si>
  <si>
    <t>0401966197</t>
  </si>
  <si>
    <t>0959404316</t>
  </si>
  <si>
    <t>062227002</t>
  </si>
  <si>
    <t>1003881230</t>
  </si>
  <si>
    <t>0994301027</t>
  </si>
  <si>
    <t>062924389</t>
  </si>
  <si>
    <t>1004830624</t>
  </si>
  <si>
    <t>0986968691</t>
  </si>
  <si>
    <t>062908999</t>
  </si>
  <si>
    <t>1004224901</t>
  </si>
  <si>
    <t>0985173547</t>
  </si>
  <si>
    <t>0502884828</t>
  </si>
  <si>
    <t>0999262193</t>
  </si>
  <si>
    <t>0802542514</t>
  </si>
  <si>
    <t>0994513260</t>
  </si>
  <si>
    <t>062781194</t>
  </si>
  <si>
    <t>1727592527</t>
  </si>
  <si>
    <t>0992528350</t>
  </si>
  <si>
    <t>2110163</t>
  </si>
  <si>
    <t>1004369219</t>
  </si>
  <si>
    <t>0967154763</t>
  </si>
  <si>
    <t>1004566145</t>
  </si>
  <si>
    <t>0989668215</t>
  </si>
  <si>
    <t>062906900</t>
  </si>
  <si>
    <t>1004770309</t>
  </si>
  <si>
    <t>0980427834</t>
  </si>
  <si>
    <t>2953541</t>
  </si>
  <si>
    <t>1003175427</t>
  </si>
  <si>
    <t>0958804179</t>
  </si>
  <si>
    <t>2640298</t>
  </si>
  <si>
    <t>0803146620</t>
  </si>
  <si>
    <t>0979521864</t>
  </si>
  <si>
    <t>0803942572</t>
  </si>
  <si>
    <t>0968256171</t>
  </si>
  <si>
    <t>062781837</t>
  </si>
  <si>
    <t>1004701734</t>
  </si>
  <si>
    <t>0967505348</t>
  </si>
  <si>
    <t>062925463</t>
  </si>
  <si>
    <t>1003021811</t>
  </si>
  <si>
    <t>0985140115</t>
  </si>
  <si>
    <t>1004563761</t>
  </si>
  <si>
    <t>0996648511</t>
  </si>
  <si>
    <t>0990594308</t>
  </si>
  <si>
    <t>1004412837</t>
  </si>
  <si>
    <t>0991380870</t>
  </si>
  <si>
    <t>062511568</t>
  </si>
  <si>
    <t>1005102478</t>
  </si>
  <si>
    <t>0939510068</t>
  </si>
  <si>
    <t xml:space="preserve">062933492  </t>
  </si>
  <si>
    <t>1003662457</t>
  </si>
  <si>
    <t>0985024012</t>
  </si>
  <si>
    <t xml:space="preserve">062928150 </t>
  </si>
  <si>
    <t>1003344130</t>
  </si>
  <si>
    <t>0981360422</t>
  </si>
  <si>
    <t xml:space="preserve">3262091 </t>
  </si>
  <si>
    <t>1004016190</t>
  </si>
  <si>
    <t>062694048</t>
  </si>
  <si>
    <t>0402131064</t>
  </si>
  <si>
    <t>0991994759</t>
  </si>
  <si>
    <t xml:space="preserve">062977706 </t>
  </si>
  <si>
    <t>1003561709</t>
  </si>
  <si>
    <t>0958998688</t>
  </si>
  <si>
    <t>062906997</t>
  </si>
  <si>
    <t>1002642658</t>
  </si>
  <si>
    <t>0991990917</t>
  </si>
  <si>
    <t>062640527</t>
  </si>
  <si>
    <t>1002022265</t>
  </si>
  <si>
    <t>0990644838</t>
  </si>
  <si>
    <t xml:space="preserve">2545885 </t>
  </si>
  <si>
    <t>1003227988</t>
  </si>
  <si>
    <t>0968505777</t>
  </si>
  <si>
    <t xml:space="preserve">062606713 </t>
  </si>
  <si>
    <t>1004080733</t>
  </si>
  <si>
    <t>0989889760</t>
  </si>
  <si>
    <t>1003675384</t>
  </si>
  <si>
    <t>0990402524</t>
  </si>
  <si>
    <t>1002181111</t>
  </si>
  <si>
    <t>0981313293</t>
  </si>
  <si>
    <t xml:space="preserve">2968998 </t>
  </si>
  <si>
    <t>1003721915</t>
  </si>
  <si>
    <t>0984298180</t>
  </si>
  <si>
    <t xml:space="preserve">062607325 </t>
  </si>
  <si>
    <t>1002517736</t>
  </si>
  <si>
    <t>0984125652</t>
  </si>
  <si>
    <t xml:space="preserve">062608694 </t>
  </si>
  <si>
    <t>1725416513</t>
  </si>
  <si>
    <t>0958856970</t>
  </si>
  <si>
    <t xml:space="preserve">062604449 </t>
  </si>
  <si>
    <t>1003832571</t>
  </si>
  <si>
    <t>0997007079</t>
  </si>
  <si>
    <t>2690544</t>
  </si>
  <si>
    <t>1003391008</t>
  </si>
  <si>
    <t>0982518127</t>
  </si>
  <si>
    <t xml:space="preserve">2615558  </t>
  </si>
  <si>
    <t>1004437990</t>
  </si>
  <si>
    <t>0981650101</t>
  </si>
  <si>
    <t xml:space="preserve">063017329 </t>
  </si>
  <si>
    <t>1004057806</t>
  </si>
  <si>
    <t>0987124523</t>
  </si>
  <si>
    <t>0401953104</t>
  </si>
  <si>
    <t>0996264478</t>
  </si>
  <si>
    <t>062280333</t>
  </si>
  <si>
    <t>1003865191</t>
  </si>
  <si>
    <t>0991440623</t>
  </si>
  <si>
    <t>062551444</t>
  </si>
  <si>
    <t>0401784046</t>
  </si>
  <si>
    <t>0979523434</t>
  </si>
  <si>
    <t>062280345</t>
  </si>
  <si>
    <t>1003950878</t>
  </si>
  <si>
    <t>0986237692</t>
  </si>
  <si>
    <t xml:space="preserve">063013313 </t>
  </si>
  <si>
    <t>1004843254</t>
  </si>
  <si>
    <t>0992901531</t>
  </si>
  <si>
    <t xml:space="preserve">062652322  </t>
  </si>
  <si>
    <t>1004964795</t>
  </si>
  <si>
    <t>0968401998</t>
  </si>
  <si>
    <t>062923473</t>
  </si>
  <si>
    <t>1002928131</t>
  </si>
  <si>
    <t>0989788629</t>
  </si>
  <si>
    <t>062780531</t>
  </si>
  <si>
    <t>1003186291</t>
  </si>
  <si>
    <t>0988957094</t>
  </si>
  <si>
    <t xml:space="preserve">062533277 </t>
  </si>
  <si>
    <t>0804703411</t>
  </si>
  <si>
    <t>0968933989</t>
  </si>
  <si>
    <t xml:space="preserve">062781818  </t>
  </si>
  <si>
    <t>1002867057</t>
  </si>
  <si>
    <t>0984208670</t>
  </si>
  <si>
    <t>062914079</t>
  </si>
  <si>
    <t>1003507876</t>
  </si>
  <si>
    <t>0988333392</t>
  </si>
  <si>
    <t>062554286</t>
  </si>
  <si>
    <t>1316244688</t>
  </si>
  <si>
    <t>0997024934</t>
  </si>
  <si>
    <t xml:space="preserve">062695497 </t>
  </si>
  <si>
    <t>1003723903</t>
  </si>
  <si>
    <t>0993367737</t>
  </si>
  <si>
    <t xml:space="preserve">062630610 </t>
  </si>
  <si>
    <t>1004691323</t>
  </si>
  <si>
    <t>0967124069</t>
  </si>
  <si>
    <t xml:space="preserve">2926790 </t>
  </si>
  <si>
    <t>1003867064</t>
  </si>
  <si>
    <t>0959459210</t>
  </si>
  <si>
    <t>0999407388</t>
  </si>
  <si>
    <t>0801950981</t>
  </si>
  <si>
    <t>0979523682</t>
  </si>
  <si>
    <t>2781662</t>
  </si>
  <si>
    <t>1003155858</t>
  </si>
  <si>
    <t>0997793230</t>
  </si>
  <si>
    <t xml:space="preserve">062780383 </t>
  </si>
  <si>
    <t>1003631791</t>
  </si>
  <si>
    <t>0980569083</t>
  </si>
  <si>
    <t xml:space="preserve">2673064 </t>
  </si>
  <si>
    <t>1003930037</t>
  </si>
  <si>
    <t>0978631696</t>
  </si>
  <si>
    <t xml:space="preserve">2600878 </t>
  </si>
  <si>
    <t>1003165279</t>
  </si>
  <si>
    <t>0992670837</t>
  </si>
  <si>
    <t xml:space="preserve">2921084 </t>
  </si>
  <si>
    <t>0802685990</t>
  </si>
  <si>
    <t>0989342956</t>
  </si>
  <si>
    <t xml:space="preserve">2781510 </t>
  </si>
  <si>
    <t>0401892500</t>
  </si>
  <si>
    <t>0939838527</t>
  </si>
  <si>
    <t xml:space="preserve">062978033 </t>
  </si>
  <si>
    <t>1002517579</t>
  </si>
  <si>
    <t>0997660753</t>
  </si>
  <si>
    <t xml:space="preserve">062610171 </t>
  </si>
  <si>
    <t>1004192207</t>
  </si>
  <si>
    <t>0988035456</t>
  </si>
  <si>
    <t xml:space="preserve">062304719  </t>
  </si>
  <si>
    <t>1003367198</t>
  </si>
  <si>
    <t>0988856341</t>
  </si>
  <si>
    <t xml:space="preserve">2780275  </t>
  </si>
  <si>
    <t>1004388094</t>
  </si>
  <si>
    <t>0994725386</t>
  </si>
  <si>
    <t>062780313</t>
  </si>
  <si>
    <t>1002959524</t>
  </si>
  <si>
    <t>0993844988</t>
  </si>
  <si>
    <t xml:space="preserve">062955496 </t>
  </si>
  <si>
    <t>0802503888</t>
  </si>
  <si>
    <t>0993729039</t>
  </si>
  <si>
    <t xml:space="preserve">062780063 </t>
  </si>
  <si>
    <t>1003760400</t>
  </si>
  <si>
    <t>0967672252</t>
  </si>
  <si>
    <t>1724605884</t>
  </si>
  <si>
    <t>0996359042</t>
  </si>
  <si>
    <t xml:space="preserve">062365698 </t>
  </si>
  <si>
    <t>1003033303</t>
  </si>
  <si>
    <t>0980872260</t>
  </si>
  <si>
    <t xml:space="preserve">2946908 </t>
  </si>
  <si>
    <t>0502876907</t>
  </si>
  <si>
    <t>0987193058</t>
  </si>
  <si>
    <t>062558040</t>
  </si>
  <si>
    <t>1004448484</t>
  </si>
  <si>
    <t>0939971769</t>
  </si>
  <si>
    <t xml:space="preserve">062535137 </t>
  </si>
  <si>
    <t>1003281746</t>
  </si>
  <si>
    <t>0999640461</t>
  </si>
  <si>
    <t xml:space="preserve">062643457 </t>
  </si>
  <si>
    <t>1003640495</t>
  </si>
  <si>
    <t>0939256015</t>
  </si>
  <si>
    <t>2926312</t>
  </si>
  <si>
    <t>1004240212</t>
  </si>
  <si>
    <t>0968098682</t>
  </si>
  <si>
    <t>062919491</t>
  </si>
  <si>
    <t>1003169073</t>
  </si>
  <si>
    <t>0969686801</t>
  </si>
  <si>
    <t>062600374</t>
  </si>
  <si>
    <t>1003061130</t>
  </si>
  <si>
    <t>0982208605</t>
  </si>
  <si>
    <t xml:space="preserve">2954911 </t>
  </si>
  <si>
    <t>1004115877</t>
  </si>
  <si>
    <t>0959869478</t>
  </si>
  <si>
    <t xml:space="preserve">062632122 </t>
  </si>
  <si>
    <t>1005130487</t>
  </si>
  <si>
    <t>0981835999</t>
  </si>
  <si>
    <t>2537014</t>
  </si>
  <si>
    <t>1003783436</t>
  </si>
  <si>
    <t>0981966014</t>
  </si>
  <si>
    <t>062609678</t>
  </si>
  <si>
    <t>1004391346</t>
  </si>
  <si>
    <t>0998364226</t>
  </si>
  <si>
    <t xml:space="preserve">062600143 </t>
  </si>
  <si>
    <t>1004546576</t>
  </si>
  <si>
    <t>0999603253</t>
  </si>
  <si>
    <t>1003179080</t>
  </si>
  <si>
    <t>0997797302</t>
  </si>
  <si>
    <t>062953797</t>
  </si>
  <si>
    <t>0401984380</t>
  </si>
  <si>
    <t>0994618216</t>
  </si>
  <si>
    <t xml:space="preserve">06292201 </t>
  </si>
  <si>
    <t>1002516217</t>
  </si>
  <si>
    <t>0995147976</t>
  </si>
  <si>
    <t>062610616</t>
  </si>
  <si>
    <t>1726100652</t>
  </si>
  <si>
    <t>0984858120</t>
  </si>
  <si>
    <t xml:space="preserve">022119268  </t>
  </si>
  <si>
    <t>0704401165</t>
  </si>
  <si>
    <t>0988498034</t>
  </si>
  <si>
    <t>062515313</t>
  </si>
  <si>
    <t>1003861950</t>
  </si>
  <si>
    <t>0990856158</t>
  </si>
  <si>
    <t xml:space="preserve">06932646 </t>
  </si>
  <si>
    <t>1716900111</t>
  </si>
  <si>
    <t>0989781498</t>
  </si>
  <si>
    <t>1004208904</t>
  </si>
  <si>
    <t>0981713383</t>
  </si>
  <si>
    <t>063017184</t>
  </si>
  <si>
    <t>1004495063</t>
  </si>
  <si>
    <t>0981839439</t>
  </si>
  <si>
    <t>0401675541</t>
  </si>
  <si>
    <t>0991215820</t>
  </si>
  <si>
    <t>22615259</t>
  </si>
  <si>
    <t>1004147243</t>
  </si>
  <si>
    <t>0982645939</t>
  </si>
  <si>
    <t>2511210</t>
  </si>
  <si>
    <t>1004413587</t>
  </si>
  <si>
    <t>0992221681</t>
  </si>
  <si>
    <t>062662243</t>
  </si>
  <si>
    <t>1004182505</t>
  </si>
  <si>
    <t>0990992667</t>
  </si>
  <si>
    <t>1003718952</t>
  </si>
  <si>
    <t>0992545629</t>
  </si>
  <si>
    <t xml:space="preserve">062612774 </t>
  </si>
  <si>
    <t>1003402425</t>
  </si>
  <si>
    <t>062926052</t>
  </si>
  <si>
    <t>1004473474</t>
  </si>
  <si>
    <t>069277986</t>
  </si>
  <si>
    <t xml:space="preserve">062915437 </t>
  </si>
  <si>
    <t>1706327622</t>
  </si>
  <si>
    <t>0995025532</t>
  </si>
  <si>
    <t>063047312</t>
  </si>
  <si>
    <t>1711615755</t>
  </si>
  <si>
    <t>0991826558</t>
  </si>
  <si>
    <t xml:space="preserve">022362713 </t>
  </si>
  <si>
    <t>1722283577</t>
  </si>
  <si>
    <t>0992741984</t>
  </si>
  <si>
    <t>022599162</t>
  </si>
  <si>
    <t>1004625453</t>
  </si>
  <si>
    <t>0980348728</t>
  </si>
  <si>
    <t>0992473159</t>
  </si>
  <si>
    <t>1002967923</t>
  </si>
  <si>
    <t>0992233092</t>
  </si>
  <si>
    <t>1724512627</t>
  </si>
  <si>
    <t>0978773014</t>
  </si>
  <si>
    <t xml:space="preserve">0993104232 </t>
  </si>
  <si>
    <t>1710307339</t>
  </si>
  <si>
    <t>0979714393</t>
  </si>
  <si>
    <t xml:space="preserve">022362713   </t>
  </si>
  <si>
    <t>1002940797</t>
  </si>
  <si>
    <t>0991088034</t>
  </si>
  <si>
    <t xml:space="preserve">062605000 </t>
  </si>
  <si>
    <t>1003515267</t>
  </si>
  <si>
    <t>0999153562</t>
  </si>
  <si>
    <t xml:space="preserve">062641744   </t>
  </si>
  <si>
    <t>1003610886</t>
  </si>
  <si>
    <t>0967781782</t>
  </si>
  <si>
    <t>062609166</t>
  </si>
  <si>
    <t>1002525390</t>
  </si>
  <si>
    <t>0991701006</t>
  </si>
  <si>
    <t>062921029</t>
  </si>
  <si>
    <t>1003524228</t>
  </si>
  <si>
    <t>0999490664</t>
  </si>
  <si>
    <t xml:space="preserve">062928322 </t>
  </si>
  <si>
    <t>0802539684</t>
  </si>
  <si>
    <t>0969239548</t>
  </si>
  <si>
    <t>00000000</t>
  </si>
  <si>
    <t>1003750203</t>
  </si>
  <si>
    <t>0959787652</t>
  </si>
  <si>
    <t xml:space="preserve">062932148  </t>
  </si>
  <si>
    <t>1716668486</t>
  </si>
  <si>
    <t>0989851372</t>
  </si>
  <si>
    <t xml:space="preserve">062780836 </t>
  </si>
  <si>
    <t>1003148002</t>
  </si>
  <si>
    <t>0981614057</t>
  </si>
  <si>
    <t>0802891176</t>
  </si>
  <si>
    <t>0968349336</t>
  </si>
  <si>
    <t>0801841503</t>
  </si>
  <si>
    <t>0993244369</t>
  </si>
  <si>
    <t>1004143960</t>
  </si>
  <si>
    <t>0982441366</t>
  </si>
  <si>
    <t xml:space="preserve">062545686  </t>
  </si>
  <si>
    <t>1001573839</t>
  </si>
  <si>
    <t>0992951441</t>
  </si>
  <si>
    <t xml:space="preserve">2641582 </t>
  </si>
  <si>
    <t>1004806301</t>
  </si>
  <si>
    <t>0987589258</t>
  </si>
  <si>
    <t xml:space="preserve">2546549  </t>
  </si>
  <si>
    <t>1004146070</t>
  </si>
  <si>
    <t>0969685734</t>
  </si>
  <si>
    <t xml:space="preserve">062650990 </t>
  </si>
  <si>
    <t>1003435698</t>
  </si>
  <si>
    <t>0989344388</t>
  </si>
  <si>
    <t xml:space="preserve">2780072 </t>
  </si>
  <si>
    <t>1003084777</t>
  </si>
  <si>
    <t>0997810158</t>
  </si>
  <si>
    <t>062572038</t>
  </si>
  <si>
    <t>0803940386</t>
  </si>
  <si>
    <t xml:space="preserve">063045918   </t>
  </si>
  <si>
    <t>1721253688</t>
  </si>
  <si>
    <t>0980377916</t>
  </si>
  <si>
    <t xml:space="preserve">2974224 </t>
  </si>
  <si>
    <t>1002414033</t>
  </si>
  <si>
    <t>0988421213</t>
  </si>
  <si>
    <t>062585283</t>
  </si>
  <si>
    <t>1003558861</t>
  </si>
  <si>
    <t>0984551353</t>
  </si>
  <si>
    <t xml:space="preserve">2551398  </t>
  </si>
  <si>
    <t>0401955901</t>
  </si>
  <si>
    <t>0986843539</t>
  </si>
  <si>
    <t xml:space="preserve">062280159   </t>
  </si>
  <si>
    <t>0603222464</t>
  </si>
  <si>
    <t>0981805604</t>
  </si>
  <si>
    <t>2556729</t>
  </si>
  <si>
    <t>1003573233</t>
  </si>
  <si>
    <t>0986179376</t>
  </si>
  <si>
    <t>022185270</t>
  </si>
  <si>
    <t>1001927886</t>
  </si>
  <si>
    <t>0987058604</t>
  </si>
  <si>
    <t xml:space="preserve">062937913 </t>
  </si>
  <si>
    <t>1004428718</t>
  </si>
  <si>
    <t>2903249</t>
  </si>
  <si>
    <t>1002083333</t>
  </si>
  <si>
    <t>0990128680</t>
  </si>
  <si>
    <t xml:space="preserve">2925901  </t>
  </si>
  <si>
    <t>1003781703</t>
  </si>
  <si>
    <t>0988709522</t>
  </si>
  <si>
    <t>1002635959</t>
  </si>
  <si>
    <t>0984625175</t>
  </si>
  <si>
    <t xml:space="preserve">062915040  </t>
  </si>
  <si>
    <t>1004491278</t>
  </si>
  <si>
    <t>0993994138</t>
  </si>
  <si>
    <t>097887603</t>
  </si>
  <si>
    <t>1002999157</t>
  </si>
  <si>
    <t>0958795874</t>
  </si>
  <si>
    <t xml:space="preserve">2910055 </t>
  </si>
  <si>
    <t>1721736872</t>
  </si>
  <si>
    <t>0981422217</t>
  </si>
  <si>
    <t xml:space="preserve">062606844   </t>
  </si>
  <si>
    <t>1003457635</t>
  </si>
  <si>
    <t>0993403837</t>
  </si>
  <si>
    <t xml:space="preserve">062540124 </t>
  </si>
  <si>
    <t>1310183817</t>
  </si>
  <si>
    <t>0990615352</t>
  </si>
  <si>
    <t xml:space="preserve">062781844   </t>
  </si>
  <si>
    <t>0401410352</t>
  </si>
  <si>
    <t>0994743815</t>
  </si>
  <si>
    <t xml:space="preserve">2542228 </t>
  </si>
  <si>
    <t>1003127642</t>
  </si>
  <si>
    <t>0985782686</t>
  </si>
  <si>
    <t>062537187</t>
  </si>
  <si>
    <t>1003156252</t>
  </si>
  <si>
    <t>0979968341</t>
  </si>
  <si>
    <t xml:space="preserve">062610756 </t>
  </si>
  <si>
    <t>1003229356</t>
  </si>
  <si>
    <t>0981886473</t>
  </si>
  <si>
    <t>2615165</t>
  </si>
  <si>
    <t>1756139364</t>
  </si>
  <si>
    <t>0986007925</t>
  </si>
  <si>
    <t>022138838</t>
  </si>
  <si>
    <t>1003115803</t>
  </si>
  <si>
    <t>0996864922</t>
  </si>
  <si>
    <t>1002559092</t>
  </si>
  <si>
    <t>098483862</t>
  </si>
  <si>
    <t>1004476915</t>
  </si>
  <si>
    <t>0985027565</t>
  </si>
  <si>
    <t xml:space="preserve">062927706 </t>
  </si>
  <si>
    <t>1003445358</t>
  </si>
  <si>
    <t>0990453114</t>
  </si>
  <si>
    <t xml:space="preserve">062958623    </t>
  </si>
  <si>
    <t>1003690524</t>
  </si>
  <si>
    <t>0996914000</t>
  </si>
  <si>
    <t xml:space="preserve">062640640   </t>
  </si>
  <si>
    <t>1004050256</t>
  </si>
  <si>
    <t>0982613752</t>
  </si>
  <si>
    <t xml:space="preserve">062604720  </t>
  </si>
  <si>
    <t>1003637400</t>
  </si>
  <si>
    <t>0969458990</t>
  </si>
  <si>
    <t xml:space="preserve">062932968   </t>
  </si>
  <si>
    <t>1003753033</t>
  </si>
  <si>
    <t>0988098167</t>
  </si>
  <si>
    <t xml:space="preserve">2631663 </t>
  </si>
  <si>
    <t>1723632798</t>
  </si>
  <si>
    <t>0997637573</t>
  </si>
  <si>
    <t xml:space="preserve">062601324 </t>
  </si>
  <si>
    <t>1723357487</t>
  </si>
  <si>
    <t>0969290756</t>
  </si>
  <si>
    <t xml:space="preserve">062650652  </t>
  </si>
  <si>
    <t>1002956538</t>
  </si>
  <si>
    <t>0994162876</t>
  </si>
  <si>
    <t xml:space="preserve">062903488   </t>
  </si>
  <si>
    <t>1716192420</t>
  </si>
  <si>
    <t>0983712885</t>
  </si>
  <si>
    <t xml:space="preserve">023480511 </t>
  </si>
  <si>
    <t>1721838769</t>
  </si>
  <si>
    <t>0994271806</t>
  </si>
  <si>
    <t xml:space="preserve">062952088 </t>
  </si>
  <si>
    <t>1003602602</t>
  </si>
  <si>
    <t>0939431999</t>
  </si>
  <si>
    <t xml:space="preserve">062210038 </t>
  </si>
  <si>
    <t>1004034516</t>
  </si>
  <si>
    <t>0988481686</t>
  </si>
  <si>
    <t>062539022</t>
  </si>
  <si>
    <t>1004815625</t>
  </si>
  <si>
    <t>0969193726</t>
  </si>
  <si>
    <t>062653597</t>
  </si>
  <si>
    <t>1004361182</t>
  </si>
  <si>
    <t>0939484397</t>
  </si>
  <si>
    <t>062511244</t>
  </si>
  <si>
    <t>1004152888</t>
  </si>
  <si>
    <t>0981967129</t>
  </si>
  <si>
    <t>062550378</t>
  </si>
  <si>
    <t>1004663033</t>
  </si>
  <si>
    <t>0994439479</t>
  </si>
  <si>
    <t>062959928</t>
  </si>
  <si>
    <t>1003183710</t>
  </si>
  <si>
    <t>0992497711</t>
  </si>
  <si>
    <t>062958878</t>
  </si>
  <si>
    <t>1003986716</t>
  </si>
  <si>
    <t>0959558607</t>
  </si>
  <si>
    <t>062601589</t>
  </si>
  <si>
    <t>1004583496</t>
  </si>
  <si>
    <t>0995674731</t>
  </si>
  <si>
    <t>062933242</t>
  </si>
  <si>
    <t>1003267760</t>
  </si>
  <si>
    <t>0995183126</t>
  </si>
  <si>
    <t>062612614</t>
  </si>
  <si>
    <t>1004371454</t>
  </si>
  <si>
    <t>0985488029</t>
  </si>
  <si>
    <t>062542128</t>
  </si>
  <si>
    <t>1004622047</t>
  </si>
  <si>
    <t>0979908238</t>
  </si>
  <si>
    <t>062950205</t>
  </si>
  <si>
    <t>1004492870</t>
  </si>
  <si>
    <t>0987175536</t>
  </si>
  <si>
    <t>062608950</t>
  </si>
  <si>
    <t>1003785183</t>
  </si>
  <si>
    <t>0998259503</t>
  </si>
  <si>
    <t>062923581</t>
  </si>
  <si>
    <t>0402010615</t>
  </si>
  <si>
    <t>0979905312</t>
  </si>
  <si>
    <t>062545590</t>
  </si>
  <si>
    <t>1207527605</t>
  </si>
  <si>
    <t>0993282125</t>
  </si>
  <si>
    <t>6001383</t>
  </si>
  <si>
    <t>1754873105</t>
  </si>
  <si>
    <t>0998583930</t>
  </si>
  <si>
    <t>023610074</t>
  </si>
  <si>
    <t>1723254254</t>
  </si>
  <si>
    <t>0981538044</t>
  </si>
  <si>
    <t>062652585</t>
  </si>
  <si>
    <t>1003883962</t>
  </si>
  <si>
    <t>0968872195</t>
  </si>
  <si>
    <t>062215119</t>
  </si>
  <si>
    <t>1004508899</t>
  </si>
  <si>
    <t>0980453289</t>
  </si>
  <si>
    <t>062641851</t>
  </si>
  <si>
    <t>1004721302</t>
  </si>
  <si>
    <t>0997654706</t>
  </si>
  <si>
    <t>062908232</t>
  </si>
  <si>
    <t>1004461735</t>
  </si>
  <si>
    <t>0988240584</t>
  </si>
  <si>
    <t>062937166</t>
  </si>
  <si>
    <t>1004770283</t>
  </si>
  <si>
    <t>0968152886</t>
  </si>
  <si>
    <t>062537305</t>
  </si>
  <si>
    <t>1003866389</t>
  </si>
  <si>
    <t>0988150201</t>
  </si>
  <si>
    <t xml:space="preserve">2957970 </t>
  </si>
  <si>
    <t>1004386072</t>
  </si>
  <si>
    <t>0988730777</t>
  </si>
  <si>
    <t>062650112</t>
  </si>
  <si>
    <t>1003871371</t>
  </si>
  <si>
    <t>0959440775</t>
  </si>
  <si>
    <t>062916653</t>
  </si>
  <si>
    <t>1004191985</t>
  </si>
  <si>
    <t>0992688292</t>
  </si>
  <si>
    <t>062652061</t>
  </si>
  <si>
    <t>1003419528</t>
  </si>
  <si>
    <t>0981059823</t>
  </si>
  <si>
    <t>062530690</t>
  </si>
  <si>
    <t>0400998191</t>
  </si>
  <si>
    <t>0997718393</t>
  </si>
  <si>
    <t>062631861</t>
  </si>
  <si>
    <t>1004706055</t>
  </si>
  <si>
    <t>0983175546</t>
  </si>
  <si>
    <t>062608870</t>
  </si>
  <si>
    <t>1003087754</t>
  </si>
  <si>
    <t>0995904483</t>
  </si>
  <si>
    <t xml:space="preserve">062630521 </t>
  </si>
  <si>
    <t>1004421200</t>
  </si>
  <si>
    <t>0990838474</t>
  </si>
  <si>
    <t>062539142</t>
  </si>
  <si>
    <t>1003502646</t>
  </si>
  <si>
    <t>0939592558</t>
  </si>
  <si>
    <t>062600717</t>
  </si>
  <si>
    <t>1004638001</t>
  </si>
  <si>
    <t>0998117779</t>
  </si>
  <si>
    <t>1004412142</t>
  </si>
  <si>
    <t>0990745588</t>
  </si>
  <si>
    <t>062611532</t>
  </si>
  <si>
    <t>1004848568</t>
  </si>
  <si>
    <t>0998926718</t>
  </si>
  <si>
    <t>063049058</t>
  </si>
  <si>
    <t>1004517072</t>
  </si>
  <si>
    <t>0991931820</t>
  </si>
  <si>
    <t>062932718</t>
  </si>
  <si>
    <t>1004542575</t>
  </si>
  <si>
    <t>0967059261</t>
  </si>
  <si>
    <t>2603583</t>
  </si>
  <si>
    <t>0803481035</t>
  </si>
  <si>
    <t>0967726629</t>
  </si>
  <si>
    <t>062714324</t>
  </si>
  <si>
    <t>1003606702</t>
  </si>
  <si>
    <t>0990276329</t>
  </si>
  <si>
    <t>062530337</t>
  </si>
  <si>
    <t>1004538797</t>
  </si>
  <si>
    <t>0960642391</t>
  </si>
  <si>
    <t>062650669</t>
  </si>
  <si>
    <t>0450156724</t>
  </si>
  <si>
    <t>0982659187</t>
  </si>
  <si>
    <t>2770139</t>
  </si>
  <si>
    <t>1004599302</t>
  </si>
  <si>
    <t>0993325590</t>
  </si>
  <si>
    <t>2918793</t>
  </si>
  <si>
    <t>1803788585</t>
  </si>
  <si>
    <t>0980903196</t>
  </si>
  <si>
    <t>062585213</t>
  </si>
  <si>
    <t>1724378573</t>
  </si>
  <si>
    <t>0983719507</t>
  </si>
  <si>
    <t>022366231</t>
  </si>
  <si>
    <t>1004813406</t>
  </si>
  <si>
    <t>0989620960</t>
  </si>
  <si>
    <t>2958552</t>
  </si>
  <si>
    <t>1003964796</t>
  </si>
  <si>
    <t>0979475186</t>
  </si>
  <si>
    <t>062577269</t>
  </si>
  <si>
    <t>1004820237</t>
  </si>
  <si>
    <t>0983072922</t>
  </si>
  <si>
    <t>062554348</t>
  </si>
  <si>
    <t>1729715118</t>
  </si>
  <si>
    <t>0982595499</t>
  </si>
  <si>
    <t>022120519</t>
  </si>
  <si>
    <t>1003964853</t>
  </si>
  <si>
    <t>0980576190</t>
  </si>
  <si>
    <t>062932964</t>
  </si>
  <si>
    <t>1003284138</t>
  </si>
  <si>
    <t>0998744005</t>
  </si>
  <si>
    <t>0987655061</t>
  </si>
  <si>
    <t>0402135818</t>
  </si>
  <si>
    <t>0994233014</t>
  </si>
  <si>
    <t>062609524</t>
  </si>
  <si>
    <t>1003915970</t>
  </si>
  <si>
    <t>0959518006</t>
  </si>
  <si>
    <t>062922195</t>
  </si>
  <si>
    <t>1004385256</t>
  </si>
  <si>
    <t>0967036646</t>
  </si>
  <si>
    <t>062610945</t>
  </si>
  <si>
    <t>1755038542</t>
  </si>
  <si>
    <t>0983704107</t>
  </si>
  <si>
    <t>022138263</t>
  </si>
  <si>
    <t>1003795257</t>
  </si>
  <si>
    <t>0979446737</t>
  </si>
  <si>
    <t>062645041</t>
  </si>
  <si>
    <t>1003738026</t>
  </si>
  <si>
    <t>0979151449</t>
  </si>
  <si>
    <t>062630808</t>
  </si>
  <si>
    <t>1003708540</t>
  </si>
  <si>
    <t>0981954581</t>
  </si>
  <si>
    <t xml:space="preserve">2640039 </t>
  </si>
  <si>
    <t>1004019400</t>
  </si>
  <si>
    <t>0996526457</t>
  </si>
  <si>
    <t>2608046</t>
  </si>
  <si>
    <t>1003486352</t>
  </si>
  <si>
    <t>0960473123</t>
  </si>
  <si>
    <t>062510038</t>
  </si>
  <si>
    <t>1004408397</t>
  </si>
  <si>
    <t>0997712323</t>
  </si>
  <si>
    <t>062907627</t>
  </si>
  <si>
    <t>1003890603</t>
  </si>
  <si>
    <t>0989080805</t>
  </si>
  <si>
    <t>062612689</t>
  </si>
  <si>
    <t>0450198957</t>
  </si>
  <si>
    <t>0998681578</t>
  </si>
  <si>
    <t>062280664</t>
  </si>
  <si>
    <t>1002922159</t>
  </si>
  <si>
    <t>0980515217</t>
  </si>
  <si>
    <t>062632658</t>
  </si>
  <si>
    <t>1004093488</t>
  </si>
  <si>
    <t>0993663535</t>
  </si>
  <si>
    <t>062602517</t>
  </si>
  <si>
    <t>1003394424</t>
  </si>
  <si>
    <t>0998872844</t>
  </si>
  <si>
    <t>062640916</t>
  </si>
  <si>
    <t>1002900239</t>
  </si>
  <si>
    <t>0997457996</t>
  </si>
  <si>
    <t>062667120</t>
  </si>
  <si>
    <t>1004384390</t>
  </si>
  <si>
    <t>0992486265</t>
  </si>
  <si>
    <t>062606541</t>
  </si>
  <si>
    <t>1003715479</t>
  </si>
  <si>
    <t>0997403428</t>
  </si>
  <si>
    <t>2641564</t>
  </si>
  <si>
    <t>0705619153</t>
  </si>
  <si>
    <t>0986890306</t>
  </si>
  <si>
    <t>072910433</t>
  </si>
  <si>
    <t>1005399868</t>
  </si>
  <si>
    <t>0968953125</t>
  </si>
  <si>
    <t>062511936</t>
  </si>
  <si>
    <t>0401951132</t>
  </si>
  <si>
    <t>0981068430</t>
  </si>
  <si>
    <t>0998243655</t>
  </si>
  <si>
    <t>1003514260</t>
  </si>
  <si>
    <t>0980148475</t>
  </si>
  <si>
    <t>062620152</t>
  </si>
  <si>
    <t>1003857289</t>
  </si>
  <si>
    <t>0986114451</t>
  </si>
  <si>
    <t>062904455</t>
  </si>
  <si>
    <t>1003199963</t>
  </si>
  <si>
    <t>0984712724</t>
  </si>
  <si>
    <t>062546036</t>
  </si>
  <si>
    <t>1004627749</t>
  </si>
  <si>
    <t>0987862393</t>
  </si>
  <si>
    <t xml:space="preserve">062916869 </t>
  </si>
  <si>
    <t>1004474225</t>
  </si>
  <si>
    <t>0999017545</t>
  </si>
  <si>
    <t>063012169</t>
  </si>
  <si>
    <t>1003973797</t>
  </si>
  <si>
    <t>0968620728</t>
  </si>
  <si>
    <t>062906028</t>
  </si>
  <si>
    <t>1003063920</t>
  </si>
  <si>
    <t>0982479422</t>
  </si>
  <si>
    <t>2603236</t>
  </si>
  <si>
    <t>0401898309</t>
  </si>
  <si>
    <t>062290884</t>
  </si>
  <si>
    <t>1727961458</t>
  </si>
  <si>
    <t>0980432374</t>
  </si>
  <si>
    <t>022361395</t>
  </si>
  <si>
    <t>1003539804</t>
  </si>
  <si>
    <t>0991888475</t>
  </si>
  <si>
    <t>062952881</t>
  </si>
  <si>
    <t>1050108412</t>
  </si>
  <si>
    <t>0978977735</t>
  </si>
  <si>
    <t>062615959</t>
  </si>
  <si>
    <t>1004278444</t>
  </si>
  <si>
    <t>0991155862</t>
  </si>
  <si>
    <t>062533090</t>
  </si>
  <si>
    <t>1724217805</t>
  </si>
  <si>
    <t>0984288906</t>
  </si>
  <si>
    <t>062365889</t>
  </si>
  <si>
    <t>1004439830</t>
  </si>
  <si>
    <t>0939301420</t>
  </si>
  <si>
    <t>1718443896</t>
  </si>
  <si>
    <t>0997982364</t>
  </si>
  <si>
    <t xml:space="preserve">062900430 </t>
  </si>
  <si>
    <t>1003857362</t>
  </si>
  <si>
    <t>0985023098</t>
  </si>
  <si>
    <t>062923111</t>
  </si>
  <si>
    <t>1004028161</t>
  </si>
  <si>
    <t>0992123123</t>
  </si>
  <si>
    <t>0401836978</t>
  </si>
  <si>
    <t>0989173337</t>
  </si>
  <si>
    <t xml:space="preserve">062292131   </t>
  </si>
  <si>
    <t>1727283911</t>
  </si>
  <si>
    <t>0983031682</t>
  </si>
  <si>
    <t>062652544</t>
  </si>
  <si>
    <t>0401654611</t>
  </si>
  <si>
    <t>0981917780</t>
  </si>
  <si>
    <t>062983594</t>
  </si>
  <si>
    <t>1003751136</t>
  </si>
  <si>
    <t>0959213021</t>
  </si>
  <si>
    <t xml:space="preserve">2954060 </t>
  </si>
  <si>
    <t>0401876966</t>
  </si>
  <si>
    <t>0982602812</t>
  </si>
  <si>
    <t>1004022461</t>
  </si>
  <si>
    <t>0980262357</t>
  </si>
  <si>
    <t xml:space="preserve">062919379   </t>
  </si>
  <si>
    <t>1723242598</t>
  </si>
  <si>
    <t>0968619286</t>
  </si>
  <si>
    <t>1003114087</t>
  </si>
  <si>
    <t>0968867684</t>
  </si>
  <si>
    <t>0981920660</t>
  </si>
  <si>
    <t>0401887294</t>
  </si>
  <si>
    <t>0993156196</t>
  </si>
  <si>
    <t>5002990</t>
  </si>
  <si>
    <t>1724675432</t>
  </si>
  <si>
    <t>0999785432</t>
  </si>
  <si>
    <t>022133118</t>
  </si>
  <si>
    <t>1004252795</t>
  </si>
  <si>
    <t>0987989208</t>
  </si>
  <si>
    <t>062637384</t>
  </si>
  <si>
    <t>1004152912</t>
  </si>
  <si>
    <t>0997028406</t>
  </si>
  <si>
    <t>62550331</t>
  </si>
  <si>
    <t>0401884044</t>
  </si>
  <si>
    <t>0967806241</t>
  </si>
  <si>
    <t xml:space="preserve">062227072     </t>
  </si>
  <si>
    <t>1050401007</t>
  </si>
  <si>
    <t>0983891548</t>
  </si>
  <si>
    <t>062546355</t>
  </si>
  <si>
    <t>1004128854</t>
  </si>
  <si>
    <t>0969306361</t>
  </si>
  <si>
    <t>062900385</t>
  </si>
  <si>
    <t>0850239229</t>
  </si>
  <si>
    <t>0981362279</t>
  </si>
  <si>
    <t>2780533</t>
  </si>
  <si>
    <t>1724843469</t>
  </si>
  <si>
    <t>0959662306</t>
  </si>
  <si>
    <t xml:space="preserve">0959662306 </t>
  </si>
  <si>
    <t>1723873756</t>
  </si>
  <si>
    <t>0990845207</t>
  </si>
  <si>
    <t>1003684311</t>
  </si>
  <si>
    <t>0967115666</t>
  </si>
  <si>
    <t>1003295530</t>
  </si>
  <si>
    <t>0993045338</t>
  </si>
  <si>
    <t>1003768700</t>
  </si>
  <si>
    <t>0969996294</t>
  </si>
  <si>
    <t>1004130454</t>
  </si>
  <si>
    <t>0986432233</t>
  </si>
  <si>
    <t>2604364</t>
  </si>
  <si>
    <t>1004177943</t>
  </si>
  <si>
    <t>0982159248</t>
  </si>
  <si>
    <t>062558232</t>
  </si>
  <si>
    <t>1003861398</t>
  </si>
  <si>
    <t>0997390454</t>
  </si>
  <si>
    <t>062510713</t>
  </si>
  <si>
    <t>1003820204</t>
  </si>
  <si>
    <t>0990632494</t>
  </si>
  <si>
    <t>062908315</t>
  </si>
  <si>
    <t>1003185657</t>
  </si>
  <si>
    <t>0980483152</t>
  </si>
  <si>
    <t>062530943</t>
  </si>
  <si>
    <t>0401505839</t>
  </si>
  <si>
    <t>0997530718</t>
  </si>
  <si>
    <t>1003409602</t>
  </si>
  <si>
    <t>0991170558</t>
  </si>
  <si>
    <t>2660427</t>
  </si>
  <si>
    <t>1004186092</t>
  </si>
  <si>
    <t>0980545634</t>
  </si>
  <si>
    <t>062954416</t>
  </si>
  <si>
    <t>1724497951</t>
  </si>
  <si>
    <t>0983491486</t>
  </si>
  <si>
    <t>0223610370</t>
  </si>
  <si>
    <t>1004201560</t>
  </si>
  <si>
    <t>0980656060</t>
  </si>
  <si>
    <t>062530685</t>
  </si>
  <si>
    <t>1003848353</t>
  </si>
  <si>
    <t>0986995480</t>
  </si>
  <si>
    <t xml:space="preserve">2631051    </t>
  </si>
  <si>
    <t>0401739156</t>
  </si>
  <si>
    <t>0987391500</t>
  </si>
  <si>
    <t xml:space="preserve">2977714 </t>
  </si>
  <si>
    <t>1751535889</t>
  </si>
  <si>
    <t>0991473647</t>
  </si>
  <si>
    <t>1004018436</t>
  </si>
  <si>
    <t>0985783349</t>
  </si>
  <si>
    <t>2631995</t>
  </si>
  <si>
    <t>0401761861</t>
  </si>
  <si>
    <t>0994195104</t>
  </si>
  <si>
    <t xml:space="preserve">062984973 </t>
  </si>
  <si>
    <t>0401974449</t>
  </si>
  <si>
    <t>0999867495</t>
  </si>
  <si>
    <t xml:space="preserve">2615952  </t>
  </si>
  <si>
    <t>1004027718</t>
  </si>
  <si>
    <t>0969194787</t>
  </si>
  <si>
    <t xml:space="preserve">062925454  </t>
  </si>
  <si>
    <t>1003185392</t>
  </si>
  <si>
    <t>0990780844</t>
  </si>
  <si>
    <t xml:space="preserve">062918430 </t>
  </si>
  <si>
    <t>1003500590</t>
  </si>
  <si>
    <t>0983413916</t>
  </si>
  <si>
    <t>062915059</t>
  </si>
  <si>
    <t>1720929593</t>
  </si>
  <si>
    <t>0987868133</t>
  </si>
  <si>
    <t>062610330</t>
  </si>
  <si>
    <t>1003798707</t>
  </si>
  <si>
    <t>0960544229</t>
  </si>
  <si>
    <t>062946485</t>
  </si>
  <si>
    <t>1004830681</t>
  </si>
  <si>
    <t>0980201726</t>
  </si>
  <si>
    <t xml:space="preserve">062909198    </t>
  </si>
  <si>
    <t>1003955430</t>
  </si>
  <si>
    <t>0990596407</t>
  </si>
  <si>
    <t>062651614</t>
  </si>
  <si>
    <t>0803946615</t>
  </si>
  <si>
    <t>0985913857</t>
  </si>
  <si>
    <t>2545658</t>
  </si>
  <si>
    <t>1003611512</t>
  </si>
  <si>
    <t>0991010386</t>
  </si>
  <si>
    <t xml:space="preserve">2645454   </t>
  </si>
  <si>
    <t>0401831508</t>
  </si>
  <si>
    <t>0990675581</t>
  </si>
  <si>
    <t xml:space="preserve">2580267   </t>
  </si>
  <si>
    <t>1003309414</t>
  </si>
  <si>
    <t>0989473887</t>
  </si>
  <si>
    <t xml:space="preserve">062605216   </t>
  </si>
  <si>
    <t>1004140974</t>
  </si>
  <si>
    <t>0991932906</t>
  </si>
  <si>
    <t xml:space="preserve">2903261 </t>
  </si>
  <si>
    <t>0401795885</t>
  </si>
  <si>
    <t>0980796426</t>
  </si>
  <si>
    <t xml:space="preserve">6290730  </t>
  </si>
  <si>
    <t>1003992276</t>
  </si>
  <si>
    <t>0968954217</t>
  </si>
  <si>
    <t>1003847116</t>
  </si>
  <si>
    <t>0979858206</t>
  </si>
  <si>
    <t>2610965</t>
  </si>
  <si>
    <t>1002859336</t>
  </si>
  <si>
    <t>0968991229</t>
  </si>
  <si>
    <t xml:space="preserve">0000000 </t>
  </si>
  <si>
    <t>1004460653</t>
  </si>
  <si>
    <t>0969525935</t>
  </si>
  <si>
    <t xml:space="preserve">062939498    </t>
  </si>
  <si>
    <t>0803931419</t>
  </si>
  <si>
    <t>0994286332</t>
  </si>
  <si>
    <t>2781599</t>
  </si>
  <si>
    <t>1002776522</t>
  </si>
  <si>
    <t>0979089128</t>
  </si>
  <si>
    <t>062620189</t>
  </si>
  <si>
    <t>0401783196</t>
  </si>
  <si>
    <t>0981892105</t>
  </si>
  <si>
    <t>2280582</t>
  </si>
  <si>
    <t>1003106414</t>
  </si>
  <si>
    <t>0992857242</t>
  </si>
  <si>
    <t>0401889456</t>
  </si>
  <si>
    <t>0996125073</t>
  </si>
  <si>
    <t>062977369</t>
  </si>
  <si>
    <t>1003883483</t>
  </si>
  <si>
    <t>0960132683</t>
  </si>
  <si>
    <t>2570034</t>
  </si>
  <si>
    <t>1004392054</t>
  </si>
  <si>
    <t>0969987105</t>
  </si>
  <si>
    <t>062915134</t>
  </si>
  <si>
    <t>1004394845</t>
  </si>
  <si>
    <t>0981868122</t>
  </si>
  <si>
    <t>02223711</t>
  </si>
  <si>
    <t>1004221006</t>
  </si>
  <si>
    <t>0981815281</t>
  </si>
  <si>
    <t>0985264803</t>
  </si>
  <si>
    <t>1004788012</t>
  </si>
  <si>
    <t>0978937864</t>
  </si>
  <si>
    <t>062537250</t>
  </si>
  <si>
    <t>1004828545</t>
  </si>
  <si>
    <t>0991732953</t>
  </si>
  <si>
    <t>0997692450</t>
  </si>
  <si>
    <t>1004182216</t>
  </si>
  <si>
    <t>0979987224</t>
  </si>
  <si>
    <t>2510215</t>
  </si>
  <si>
    <t>1724841687</t>
  </si>
  <si>
    <t>0990159675</t>
  </si>
  <si>
    <t>022366174</t>
  </si>
  <si>
    <t>1004467500</t>
  </si>
  <si>
    <t>0980465455</t>
  </si>
  <si>
    <t>062608560</t>
  </si>
  <si>
    <t>1004605596</t>
  </si>
  <si>
    <t>0996941935</t>
  </si>
  <si>
    <t>0986967280</t>
  </si>
  <si>
    <t>0803941905</t>
  </si>
  <si>
    <t>0980494036</t>
  </si>
  <si>
    <t>062781390</t>
  </si>
  <si>
    <t>1004392245</t>
  </si>
  <si>
    <t>0983474805</t>
  </si>
  <si>
    <t>2625244</t>
  </si>
  <si>
    <t>0401984364</t>
  </si>
  <si>
    <t>0901984364</t>
  </si>
  <si>
    <t>2280003</t>
  </si>
  <si>
    <t>1004006514</t>
  </si>
  <si>
    <t>0992309635</t>
  </si>
  <si>
    <t>0803785575</t>
  </si>
  <si>
    <t>0968258020</t>
  </si>
  <si>
    <t>1003729611</t>
  </si>
  <si>
    <t>0999233542</t>
  </si>
  <si>
    <t>062630657</t>
  </si>
  <si>
    <t>codigo_nivel2</t>
  </si>
  <si>
    <t>paralelo3</t>
  </si>
  <si>
    <t>Cuenta de cedula_alumno</t>
  </si>
  <si>
    <t>Rótulos de columna</t>
  </si>
  <si>
    <t>Total general</t>
  </si>
  <si>
    <t>Rótulos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</si>
</sst>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IANDES" refreshedDate="43040.524930555555" createdVersion="3" refreshedVersion="3" minRefreshableVersion="3" recordCount="710">
  <cacheSource type="worksheet">
    <worksheetSource name="Tabla1"/>
  </cacheSource>
  <cacheFields count="24">
    <cacheField name="cedula_alumno" numFmtId="49">
      <sharedItems/>
    </cacheField>
    <cacheField name="apellido" numFmtId="0">
      <sharedItems/>
    </cacheField>
    <cacheField name="nombre" numFmtId="0">
      <sharedItems/>
    </cacheField>
    <cacheField name="SEXO" numFmtId="0">
      <sharedItems/>
    </cacheField>
    <cacheField name="CULTURA" numFmtId="0">
      <sharedItems/>
    </cacheField>
    <cacheField name="EMAIL" numFmtId="0">
      <sharedItems/>
    </cacheField>
    <cacheField name="CELULAR" numFmtId="49">
      <sharedItems/>
    </cacheField>
    <cacheField name="TELEFONO" numFmtId="49">
      <sharedItems/>
    </cacheField>
    <cacheField name="PARROQUIA_R" numFmtId="0">
      <sharedItems/>
    </cacheField>
    <cacheField name="CANTON" numFmtId="0">
      <sharedItems/>
    </cacheField>
    <cacheField name="PROVINCIA" numFmtId="0">
      <sharedItems/>
    </cacheField>
    <cacheField name="carrera" numFmtId="0">
      <sharedItems count="6">
        <s v="DERECHO"/>
        <s v="ADMINISTRACIÓN DE EMPRESAS Y NEGOCIOS"/>
        <s v="CONTABILIDAD SUPERIOR  Y AUDITORÍA C.P.A"/>
        <s v="SOFTWARE"/>
        <s v="SISTEMAS"/>
        <s v="EMPRESAS TURÍSTICAS Y HOTELERAS"/>
      </sharedItems>
    </cacheField>
    <cacheField name="codigo_nivel" numFmtId="0">
      <sharedItems/>
    </cacheField>
    <cacheField name="nivel" numFmtId="0">
      <sharedItems/>
    </cacheField>
    <cacheField name="paralelo" numFmtId="0">
      <sharedItems/>
    </cacheField>
    <cacheField name="modalidad" numFmtId="0">
      <sharedItems count="2">
        <s v="Presencial"/>
        <s v="SEMIPRESENCIAL"/>
      </sharedItems>
    </cacheField>
    <cacheField name="seccion" numFmtId="0">
      <sharedItems/>
    </cacheField>
    <cacheField name="elcentro" numFmtId="0">
      <sharedItems/>
    </cacheField>
    <cacheField name="codigo_periodo" numFmtId="49">
      <sharedItems/>
    </cacheField>
    <cacheField name="codigo_asignatura" numFmtId="0">
      <sharedItems/>
    </cacheField>
    <cacheField name="asignatura" numFmtId="0">
      <sharedItems/>
    </cacheField>
    <cacheField name="codigo_nivel2" numFmtId="0">
      <sharedItems/>
    </cacheField>
    <cacheField name="paralelo3" numFmtId="0">
      <sharedItems/>
    </cacheField>
    <cacheField name="T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NIANDES" refreshedDate="43040.525739467594" createdVersion="3" refreshedVersion="3" minRefreshableVersion="3" recordCount="3574">
  <cacheSource type="worksheet">
    <worksheetSource name="Tabla13"/>
  </cacheSource>
  <cacheFields count="24">
    <cacheField name="cedula_alumno" numFmtId="49">
      <sharedItems/>
    </cacheField>
    <cacheField name="apellido" numFmtId="0">
      <sharedItems count="693">
        <s v="ABALCO VIZCAINO"/>
        <s v="ACHINA LANCHANGO"/>
        <s v="ACHINA PINANGO"/>
        <s v="ACHIÑA ANDRANGO"/>
        <s v="ACOSTA VIZCAINO"/>
        <s v="AGUILAR BURGA"/>
        <s v="AGUILAR ULQUIANGO"/>
        <s v="AGUIRRE ALMEIDA"/>
        <s v="AGUIRRE ENRIQUEZ"/>
        <s v="AGUIRRE NARVAEZ"/>
        <s v="AGUIRRE PALACIOS"/>
        <s v="ALARCON ANGULO"/>
        <s v="ALARCON ITURRIAGA"/>
        <s v="ALBAN GARCIA"/>
        <s v="ALBARRAN CACERES"/>
        <s v="ALBUJA GARZON"/>
        <s v="ALCOSER CABASCANGO"/>
        <s v="ALEMAN ALVAREZ"/>
        <s v="ALEMAN ARAGUILLIN"/>
        <s v="ALEMAN MUÑOZ"/>
        <s v="ALMEIDA CHANCUSI"/>
        <s v="ALMEIDA MIRANDA"/>
        <s v="ALMEIDA MORA"/>
        <s v="ALMEIDA VELA"/>
        <s v="ALVAREZ GRANDA"/>
        <s v="ANANGONO TUSA"/>
        <s v="ANDRADE CAICEDO"/>
        <s v="ANDRADE PALACIOS"/>
        <s v="ANDRADE PEÑAFIEL"/>
        <s v="ANDRANGO AIZAGA"/>
        <s v="ANDRANGO ANDRAMUNIO"/>
        <s v="ANDRANGO ANDRANGO"/>
        <s v="ANDRANGO CUMBAL"/>
        <s v="ANDRANGO ORTEGA"/>
        <s v="ANDRANGO REINOSO"/>
        <s v="ANGAMARCA NAULA"/>
        <s v="ANRANGO ANRANGO"/>
        <s v="ANRANGO LANDETA"/>
        <s v="ANRANGO MORALES"/>
        <s v="ANRRANGO ANRRANGO"/>
        <s v="ANRRANGO FARINANGO"/>
        <s v="ANTAMBA VALENCIA"/>
        <s v="ARAGON CASTILLO"/>
        <s v="ARAGON VASQUEZ"/>
        <s v="ARCINIEGA GRANDA"/>
        <s v="ARCINIEGAS QUIROS"/>
        <s v="ARIAS LEMA"/>
        <s v="ARIAS PILLAJO"/>
        <s v="ARIAS QUINTANA"/>
        <s v="ARIAS SANDOVAL"/>
        <s v="ARIAS TOASA"/>
        <s v="ARIAS YEPEZ"/>
        <s v="ARROYO BENALCAZAR"/>
        <s v="ARROYO ORDOÑEZ"/>
        <s v="ARROYO TERAN"/>
        <s v="ARTEAGA LEMA"/>
        <s v="ARTOS GUAMA"/>
        <s v="ATIS ATIS"/>
        <s v="AULESTIA MASABANDA"/>
        <s v="AYALA ANGULO"/>
        <s v="AYALA CIFUENTES"/>
        <s v="AYALA ESPINOSA"/>
        <s v="AYALA TATES"/>
        <s v="AYALA TERAN"/>
        <s v="AYALA TORRES"/>
        <s v="AYALA VINUEZA"/>
        <s v="AYAVACA CHAMORRO"/>
        <s v="BAEZ CARVAJAL"/>
        <s v="BALDEON MASPUD"/>
        <s v="BASTIDAS ESPINOZA"/>
        <s v="BEDON ARCINIEGA"/>
        <s v="BEDON CABRERA"/>
        <s v="BENALCAZAR DELGADO"/>
        <s v="BENALCAZAR MAFLA"/>
        <s v="BENALCAZAR MEDINA"/>
        <s v="BENALCAZAR SIMBAÑA"/>
        <s v="BENAVIDES AGUIRRE"/>
        <s v="BENAVIDES CADENA"/>
        <s v="BENAVIDES CHUQUIN"/>
        <s v="BENAVIDES GUACHICHULLCA"/>
        <s v="BENAVIDES HERNANDEZ"/>
        <s v="BENAVIDES NEJER"/>
        <s v="BENAVIDES PACHACAMA"/>
        <s v="BENAVIDES POTOSI"/>
        <s v="BENAVIDES RAMIREZ"/>
        <s v="BENAVIDES SALAZAR"/>
        <s v="BENAVIDES SOTELO"/>
        <s v="BENAVIDEZ VALENCIA"/>
        <s v="BENITEZ DIAZ"/>
        <s v="BENITEZ RUBIO"/>
        <s v="BETANCOURT NAVAS"/>
        <s v="BOLAÑOS CERPA"/>
        <s v="BOLAÑOS GUALACATA"/>
        <s v="BOLAÑOS SOSA"/>
        <s v="BONILLA ENRIQUEZ"/>
        <s v="BONILLA TOAQUIZA"/>
        <s v="BRAVO VIVANCO"/>
        <s v="BRICEÑO ALTAMIRANO"/>
        <s v="BRUCIL PUPIALES"/>
        <s v="BRUSIL REYES"/>
        <s v="BURBANO BENITEZ"/>
        <s v="BURBANO DIAZ"/>
        <s v="BURBANO DUARTE"/>
        <s v="BURGA FLORES"/>
        <s v="BURGA ZAPATA"/>
        <s v="CABASCANGO ARIAS"/>
        <s v="CABASCANGO DE LA CRUZ"/>
        <s v="CABASCANGO MEJIA"/>
        <s v="CABASCANGO MENDEZ"/>
        <s v="CABASCANGO SUAREZ"/>
        <s v="CABEZAS ORTIZ"/>
        <s v="CABEZAS SANTIANA"/>
        <s v="CACHIGUANGO PUENTESTAR"/>
        <s v="CACHIMUEL GUAMAN"/>
        <s v="CACHIMUEL LEMA"/>
        <s v="CADENA ALBA"/>
        <s v="CADENA FRAY"/>
        <s v="CADENA POGO"/>
        <s v="CAICEDO MEDINA"/>
        <s v="CAICEDO REVELO"/>
        <s v="CAICEDO SANDOVAL"/>
        <s v="CAICEDO TENORIO"/>
        <s v="CAICEDO VALENCIA"/>
        <s v="CAILLAGUA ALAJO"/>
        <s v="CALAPAQUI LOACHAMIN"/>
        <s v="CALAPI MUÑOZ"/>
        <s v="CALDERON JACOME"/>
        <s v="CALDERON POZO"/>
        <s v="CALPA TUFIÑO"/>
        <s v="CALVA GUAYANAY"/>
        <s v="CAMPUES CARRERA"/>
        <s v="CAMUENDO VALLEJOS"/>
        <s v="CANDO DELGADO"/>
        <s v="CANGA SANDOBAL"/>
        <s v="CAÑAREJO ANRANGO"/>
        <s v="CAÑARES DIAZ"/>
        <s v="CAPELO ALBARRAZIN"/>
        <s v="CAPELO ANRANGO"/>
        <s v="CARAGOLLA BENAVIDES"/>
        <s v="CARANQUI RODRIGUEZ"/>
        <s v="CARAPAS REVELO"/>
        <s v="CARLOSAMA MUGMAL"/>
        <s v="CARRASCAL PINEDA"/>
        <s v="CARRERA CALDERON"/>
        <s v="CARVAJAL LITA"/>
        <s v="CASA ANDRANGO"/>
        <s v="CASA VACA"/>
        <s v="CASTELLANO FLORES"/>
        <s v="CASTELO TAMBI"/>
        <s v="CASTILLO CABASCANGO"/>
        <s v="CASTILLO CORTEZ"/>
        <s v="CASTILLO NARRO"/>
        <s v="CASTRO QUILCA"/>
        <s v="CASTRO REINOSO"/>
        <s v="CASTRO TERAN"/>
        <s v="CATUCUAMBA TARABATA"/>
        <s v="CATUCUAMBA YASELGA"/>
        <s v="CEDEÑO CORONEL"/>
        <s v="CERVANTES MORA"/>
        <s v="CEVALLOS HERRERA"/>
        <s v="CEVALLOS RUIZ"/>
        <s v="CHACON BRAVO"/>
        <s v="CHAGNA CAICEDO"/>
        <s v="CHALA OGONAGA"/>
        <s v="CHALA ROJAS"/>
        <s v="CHAMORRO MENDEZ"/>
        <s v="CHAMORRO PINCHAO"/>
        <s v="CHAMORRO RUIZ"/>
        <s v="CHAMORRO YUGCHA"/>
        <s v="CHANCOSI DIAZ"/>
        <s v="CHANDI OVIEDO"/>
        <s v="CHANGO CHICAIZA"/>
        <s v="CHASIGUANO PAEZ"/>
        <s v="CHAUCA GUERRA"/>
        <s v="CHAUCA NARVAEZ"/>
        <s v="CHAVEZ MORAN"/>
        <s v="CHAVEZ PINEDA"/>
        <s v="CHICAIZA QUINTANCHALA"/>
        <s v="CHICAIZA TOAPANTA"/>
        <s v="CHICAIZA VISARREA"/>
        <s v="CHILES BUCHELI"/>
        <s v="CHILUISA RODRIGUEZ"/>
        <s v="CHIRAN ORTIZ"/>
        <s v="CHUGA CHAMORRO"/>
        <s v="CHUMA BEDOYA"/>
        <s v="CIFUENTE CORTEZ"/>
        <s v="CIFUENTES NAVARRETE"/>
        <s v="CIFUENTES RODRIGUEZ"/>
        <s v="CIFUENTES VALENCIA"/>
        <s v="CISNEROS ECHEVERRIA"/>
        <s v="CISNEROS RUIZ"/>
        <s v="CLAVIJO ORTIZ"/>
        <s v="COLLAGUAZO SINCHIGUANO"/>
        <s v="COLLAGUAZO TOALA"/>
        <s v="COLLAHUAZO LOPEZ"/>
        <s v="CONCHA NUÑEZ"/>
        <s v="CONDOR MENESES"/>
        <s v="COPETE BETANCOURT"/>
        <s v="CORDOVA GUAJAN"/>
        <s v="CORNEJO ANRRANGO"/>
        <s v="COROZO PAEZ"/>
        <s v="CRUZ VALENCIA"/>
        <s v="CUADRADO SEVILLANO"/>
        <s v="CUAJIVOY CORTEZ"/>
        <s v="CUASCOTA CATUCUAGO"/>
        <s v="CUNDURI MAYORGA"/>
        <s v="CUYO ANTE"/>
        <s v="DAVILA ALMEIDA"/>
        <s v="DAVILA ANDRADE"/>
        <s v="DE LA CRUZ ESTEVES"/>
        <s v="DE LA TORRE CACHIGUANGO"/>
        <s v="DE LA TORRE SANCHEZ"/>
        <s v="DELGADO CAÑAREJO"/>
        <s v="DELGADO CASTILLO"/>
        <s v="DELGADO CONGO"/>
        <s v="DELGADO JIMENEZ"/>
        <s v="DIAZ CASTRO"/>
        <s v="DIAZ GUANOLUISA"/>
        <s v="DIAZ POZO"/>
        <s v="DIAZ YAMBERLA"/>
        <s v="DONOSO PAREDES"/>
        <s v="DUQUE HIDALGO"/>
        <s v="ECHEVERRIA NARVAEZ"/>
        <s v="ECHEVERRIA ROSERO"/>
        <s v="ECHEVERRIA TERAN"/>
        <s v="ENCALADA CANACUAN"/>
        <s v="ENDARA AGUAIZA"/>
        <s v="ENRIQUEZ LARA"/>
        <s v="ERAZO TENGANA"/>
        <s v="ERAZO VASQUEZ"/>
        <s v="ERIQUE VARGAS"/>
        <s v="ESCOBAR CALDERON"/>
        <s v="ESCOBAR YEPEZ"/>
        <s v="ESPARZA PROAÑO"/>
        <s v="ESPIN ORTEGA"/>
        <s v="ESPINOSA FERNANDEZ"/>
        <s v="ESPINOSA FUELTALA"/>
        <s v="ESPINOSA ORQUERA"/>
        <s v="ESPINOSA ROUSSEAU"/>
        <s v="ESTACIO ARCOS"/>
        <s v="ESTEVEZ MEDINA"/>
        <s v="ESTEVEZ MONTESDEOCA"/>
        <s v="ESTEVEZ POSSO"/>
        <s v="ESTRADA OBANDO"/>
        <s v="ESTUPIÑAN MINA"/>
        <s v="FALCON QUISHPE"/>
        <s v="FARINANGO GUBIO"/>
        <s v="FARINANGO PICHAMBA"/>
        <s v="FARINANGO QUIMBIAMBA"/>
        <s v="FERNANDEZ GUAMANARCA"/>
        <s v="FERNANDEZ PEREZ"/>
        <s v="FERNANDEZ RUANO"/>
        <s v="FIALLOS ARTEAGA"/>
        <s v="FIGUEROA ROMERO"/>
        <s v="FLORES BUITRON"/>
        <s v="FLORES CADENA"/>
        <s v="FLORES CAMACHO"/>
        <s v="FLORES CARAGULLA"/>
        <s v="FLORES FLORES"/>
        <s v="FLORES RAMIREZ"/>
        <s v="FLORES TAEZ"/>
        <s v="FLORES VILLAMARIN"/>
        <s v="FLORES ZAMBRANO"/>
        <s v="FRANCO GUEVARA"/>
        <s v="FREIRE TARQUI"/>
        <s v="FUENTES LOPEZ"/>
        <s v="FUENTES MONTESDEOCA"/>
        <s v="FUEREZ ANRANGO"/>
        <s v="FUERTES TAIMAL"/>
        <s v="GAIBOR MOYANO"/>
        <s v="GALARZA VILLARRUEL"/>
        <s v="GALEANO PAEZ"/>
        <s v="GALEANO VACA"/>
        <s v="GALLEGOS ZAPATA"/>
        <s v="GALVAN PALACIOS"/>
        <s v="GAONA PAEZ"/>
        <s v="GARCES JIMENEZ"/>
        <s v="GARCES MORALES"/>
        <s v="GARCIA CARCELEN"/>
        <s v="GARCIA GUTIERREZ"/>
        <s v="GARCIA HERRERA"/>
        <s v="GARCIA ROSERO"/>
        <s v="GARZON ENRIQUEZ"/>
        <s v="GARZON MORA"/>
        <s v="GAVILIMA VILATUÑA"/>
        <s v="GODOY ERAZO"/>
        <s v="GODOY MEJIA"/>
        <s v="GOMEZ REYES"/>
        <s v="GONZA CHICAIZA"/>
        <s v="GONZA VALLE"/>
        <s v="GONZALES DE LA TORRE"/>
        <s v="GONZALES TRUJILLO"/>
        <s v="GONZALEZ JAMA"/>
        <s v="GONZALEZ PAÑORA"/>
        <s v="GONZALEZ TAMBA"/>
        <s v="GONZALON MANTECA"/>
        <s v="GRANDA REINOSO"/>
        <s v="GRIJALVA SHICAY"/>
        <s v="GUAGALANGO PILA"/>
        <s v="GUAJAN CUSHCAGUA"/>
        <s v="GUAJAN LOPEZ"/>
        <s v="GUALACATA AVILA"/>
        <s v="GUALAVISI CHIMARRO"/>
        <s v="GUALAVISI LANDETA"/>
        <s v="GUALLASAMIN NASIMBA"/>
        <s v="GUALSAQUI ANRANGO"/>
        <s v="GUALSAQUI LATACUMBA"/>
        <s v="GUALSAQUI MUENALA"/>
        <s v="GUAMAN ANRANGO"/>
        <s v="GUAMAN CABALLERO"/>
        <s v="GUAMANI OBANDO"/>
        <s v="GUAMANI VASQUEZ"/>
        <s v="GUANOQUIZA BONILLA"/>
        <s v="GUARANGUAY MORILLO"/>
        <s v="GUERRA BERNAL"/>
        <s v="GUERRA ORBE"/>
        <s v="GUERRERO CADENA"/>
        <s v="GUERRERO MUÑOZ"/>
        <s v="GUERRERO NOGUERA"/>
        <s v="GUERRON ALVAREZ"/>
        <s v="GUERRON MORILLO"/>
        <s v="GUERRON PASPUEL"/>
        <s v="GUEVARA ALBUJA"/>
        <s v="GUEVARA ALMEIDA"/>
        <s v="GUZMAN QUINTANA"/>
        <s v="HARO DORADO"/>
        <s v="HARO MURILLO"/>
        <s v="HARO TERAN"/>
        <s v="HERNANDEZ CORAL"/>
        <s v="HERNANDEZ FREIRE"/>
        <s v="HERNANDEZ MINDA"/>
        <s v="HERNANDEZ SOLIS"/>
        <s v="HERNANDEZ SUAREZ"/>
        <s v="HERRERA CABEZAS"/>
        <s v="HERRERA HIDALGO"/>
        <s v="HERRERA MONCAYO"/>
        <s v="HIDALGO DIAZ"/>
        <s v="HIDALGO LEYTON"/>
        <s v="HIDROBO CHACON"/>
        <s v="HUERA ARIAS"/>
        <s v="HUERA GALARZA"/>
        <s v="HUERA PASPUEL"/>
        <s v="IMBACUAN MARTINEZ"/>
        <s v="IMBAQUINGO ALMEIDA"/>
        <s v="INLAGO SANCHEZ"/>
        <s v="IPIALES BURGOS"/>
        <s v="IPIALES CHASIGUANO"/>
        <s v="IPIALES MALDONADO"/>
        <s v="IPIALES NARVAEZ"/>
        <s v="IPIALES ÑACATO"/>
        <s v="IPIALES RUIZ"/>
        <s v="JACOME MINA"/>
        <s v="JACOME ROCHA"/>
        <s v="JARA VILLARREAL"/>
        <s v="JARRIN REYES"/>
        <s v="JATIVA PONCE"/>
        <s v="JIMENEZ CHACUA"/>
        <s v="JIMENEZ CHILUIZA"/>
        <s v="JIMENEZ DELGADO"/>
        <s v="JIMENEZ ORTIZ"/>
        <s v="JOJOA ALVEAR"/>
        <s v="JURADO ROSERO"/>
        <s v="LAGUNA RODRIGUEZ"/>
        <s v="LANDAZURI ARROYO"/>
        <s v="LANDAZURI BELTRAN"/>
        <s v="LANDI ZHICAY"/>
        <s v="LARA FLORES"/>
        <s v="LECHON ANRRANGO"/>
        <s v="LEMA SIMBAÑA"/>
        <s v="LEON ESTEVEZ"/>
        <s v="LEON GARCIA"/>
        <s v="LEON PIEDRA"/>
        <s v="LEON ROMERO"/>
        <s v="LEON VARELA"/>
        <s v="LIMAICO CARCELEN"/>
        <s v="LOPEZ CUASALUZAN"/>
        <s v="LOPEZ ERAZO"/>
        <s v="LOPEZ PULLAS"/>
        <s v="LOPEZ RECALDE"/>
        <s v="LOPEZ VASQUEZ"/>
        <s v="LOYO DE LA CADENA"/>
        <s v="LUCANO GUERRERO"/>
        <s v="LUCERO GARZON"/>
        <s v="MACHADO PAREDES"/>
        <s v="MACIAS AGUIRRE"/>
        <s v="MAIGUA PUPIALES"/>
        <s v="MALDONADO QUINATOA"/>
        <s v="MALDONADO TERAN"/>
        <s v="MALTE CUASATAR"/>
        <s v="MANOSALVAS LOPEZ"/>
        <s v="MARTINEZ VALLEJO"/>
        <s v="MASPUD HERNANDEZ"/>
        <s v="MEDINA PONCE"/>
        <s v="MEJIA CASTILLO"/>
        <s v="MENDEZ ARELLANO"/>
        <s v="MENDEZ CENTENO"/>
        <s v="MENDOZA ESPAÑA"/>
        <s v="MENDOZA REINOSO"/>
        <s v="MENENDEZ BARRIONUEVO"/>
        <s v="MENESES GUEVARA"/>
        <s v="MERA POZO"/>
        <s v="MERCHANCANO RODRIGUEZ"/>
        <s v="MERLIN ESTUPIÑAN"/>
        <s v="MICHILENA MOLINA"/>
        <s v="MINA CEVALLOS"/>
        <s v="MINA CORTEZ"/>
        <s v="MINDA NAVARRETE"/>
        <s v="MIÑO QUELAL"/>
        <s v="MOISIN PERUGACHI"/>
        <s v="MOLINA PUCO"/>
        <s v="MOLINA RUBIO"/>
        <s v="MONCAYO TOBAR"/>
        <s v="MONTALVO DAVILA"/>
        <s v="MONTALVO ENRIQUEZ"/>
        <s v="MONTALVO MERA"/>
        <s v="MONTAÑO MIDEROS"/>
        <s v="MOPOSITA LEMA"/>
        <s v="MORA ANANGONO"/>
        <s v="MORA ARCOS"/>
        <s v="MORA CERON"/>
        <s v="MORALES ANGAMARCA"/>
        <s v="MORALES CHICO"/>
        <s v="MORALES LUCAS"/>
        <s v="MORALES SANCHEZ"/>
        <s v="MORALES SUAREZ"/>
        <s v="MORALES TAMAYO"/>
        <s v="MORAN GUAJAN"/>
        <s v="MORAN TERAN"/>
        <s v="MOREJON SALAS"/>
        <s v="MORENO AYALA"/>
        <s v="MORENO CARRERA"/>
        <s v="MORETA MONTALVO"/>
        <s v="MOROCHO SANTACRUZ"/>
        <s v="MUGMAL CRIOLLO"/>
        <s v="MULLO MORALES"/>
        <s v="MUÑOZ CHERRES"/>
        <s v="MUÑOZ VELEZ"/>
        <s v="NARVAEZ BOLAÑOS"/>
        <s v="NARVAEZ GONZALEZ"/>
        <s v="NARVAEZ JUMA"/>
        <s v="NAVARRO BOLAÑOS"/>
        <s v="NAVAS LECHON"/>
        <s v="NAZARENO ORTIZ"/>
        <s v="NICOLALDE NICOLALDE"/>
        <s v="NIETO POZO"/>
        <s v="NOBOA GUEVARA"/>
        <s v="NOBOA PARDO"/>
        <s v="NOGUERA CASANOBA"/>
        <s v="OCHOA SANCHEZ"/>
        <s v="OCHOA VILLARREAL"/>
        <s v="OLMEDO MASPUD"/>
        <s v="ONOFRE ARBOLEDA"/>
        <s v="OÑA MIÑO"/>
        <s v="ORBES PERUGACHI"/>
        <s v="ORDOÑEZ VILLALVA"/>
        <s v="ORELLANA MEJIA"/>
        <s v="ORMAZA VASQUEZ"/>
        <s v="ORTEGA PEREZ"/>
        <s v="ORTIZ CASTILLO"/>
        <s v="ORTIZ HURTADO"/>
        <s v="OVIEDO CHAVEZ"/>
        <s v="PABON CHAVEZ"/>
        <s v="PABON CUASQUI"/>
        <s v="PACHECO BORJA"/>
        <s v="PADILLA CLERQUE"/>
        <s v="PADILLA VIVEROS"/>
        <s v="PAEZ ALMEIDA"/>
        <s v="PALACIOS VARELA"/>
        <s v="PALMA MERA"/>
        <s v="PALMA TENORIO"/>
        <s v="PAMBAQUISHPE VACA"/>
        <s v="PANAMA MUENALA"/>
        <s v="PANTOJA MENDEZ"/>
        <s v="PAREDES CASTRO"/>
        <s v="PARRA VITE"/>
        <s v="PAVON BASTIDAS"/>
        <s v="PAVON SOLARTE"/>
        <s v="PAZMIÑO AVILA"/>
        <s v="PEÑAFIEL BRAVO"/>
        <s v="PEÑAHERRERA TOBAR"/>
        <s v="PEREIRA CHAMORRO"/>
        <s v="PEREZ CORONEL"/>
        <s v="PEREZ MAYORGA"/>
        <s v="PEREZ QUINTERO"/>
        <s v="PERUGACHI GUANDINANGO"/>
        <s v="PERUGACHI PANAMA"/>
        <s v="PERUGACHI SIMBA"/>
        <s v="PERUGACHI TOCAGON"/>
        <s v="PILA CHORLANGO"/>
        <s v="PILAMUNGA LLANGANATE"/>
        <s v="PILATAXI LUNA"/>
        <s v="PILLAJO CHIZA"/>
        <s v="PILLAJO CUASCOTA"/>
        <s v="PILLAJO PEREZ"/>
        <s v="PINANGO CUASCOTA"/>
        <s v="PINEDA ANANGONO"/>
        <s v="PINEDA RUIZ"/>
        <s v="PINEDA TATES"/>
        <s v="PINEDA YAMBERLA"/>
        <s v="PIZANAN HIDALGO"/>
        <s v="POMASQUI TORRES"/>
        <s v="PORTILLA REVELO"/>
        <s v="POTOSI SALAZAR"/>
        <s v="POZO BOLAÑOS"/>
        <s v="POZO FRAGA"/>
        <s v="POZO GOMEZ"/>
        <s v="POZO GRIJALVA"/>
        <s v="POZO MENA"/>
        <s v="POZO PASCUMAL"/>
        <s v="POZO ROSERO"/>
        <s v="POZO TERAN"/>
        <s v="POZO VASQUEZ"/>
        <s v="PRADO CORTEZ"/>
        <s v="PROAÑO LOPEZ"/>
        <s v="PROAÑO TIUMA"/>
        <s v="PUJOTA GUASGUA"/>
        <s v="PULAMARIN ANDRANGO"/>
        <s v="PUPIALES CAÑAMAR"/>
        <s v="PUPIALES CARLOSAMA"/>
        <s v="PUPIALES PUPIALES"/>
        <s v="QUELAL BONILLA"/>
        <s v="QUILCA GUAMAN"/>
        <s v="QUINATOA MAZABANDA"/>
        <s v="QUINATOA SISA"/>
        <s v="QUINCHIGUANGO ANALUISA"/>
        <s v="QUINCHIGUANGO CORDOVA"/>
        <s v="QUINTERO CAICEDO"/>
        <s v="QUINTERO VIVERO"/>
        <s v="QUINTEROS BORJA"/>
        <s v="QUINTEROS MENDEZ"/>
        <s v="QUIÑONEZ ESTRADA"/>
        <s v="QUIROZ GORDILLO"/>
        <s v="QUIROZ RAMOS"/>
        <s v="QUISHPE ROJAS"/>
        <s v="QUITAMA REVELO"/>
        <s v="RAMIREZ ESPINOZA"/>
        <s v="RAMIREZ PAUCAR"/>
        <s v="RAMIREZ PICUASI"/>
        <s v="RAMOS PERUGACHI"/>
        <s v="REASCO NAZARENO"/>
        <s v="RECALDE GARCIA"/>
        <s v="REINOSO ROJAS"/>
        <s v="REMACHE BORJA"/>
        <s v="RENGIFO VACA"/>
        <s v="RENTERIA HERNANDEZ"/>
        <s v="REVELO ESCOBAR"/>
        <s v="REVELO HERRERA"/>
        <s v="REVELO TOBAR"/>
        <s v="REY LUCAS"/>
        <s v="REYES JATIVA"/>
        <s v="REYES MACHUCA"/>
        <s v="REYES MORENO"/>
        <s v="RIVADENEIRA ARBOLEDA"/>
        <s v="RIVADENEIRA ENRIQUEZ"/>
        <s v="RIVADENEIRA LEMA"/>
        <s v="RIVADENEIRA REA"/>
        <s v="RIVADENEIRA RUIZ"/>
        <s v="RIVERA NEGRETE"/>
        <s v="RIVERA SANCHEZ"/>
        <s v="RIVERA YACELGA"/>
        <s v="RODRIGUEZ CEVALLOS"/>
        <s v="RODRIGUEZ ORTIZ"/>
        <s v="RODRIGUEZ QUELAL"/>
        <s v="RODRIGUEZ REYES"/>
        <s v="RODRIGUEZ RUIZ"/>
        <s v="RODRIGUEZ SOLANO"/>
        <s v="ROJAS BERMEO"/>
        <s v="ROMERO DIAZ"/>
        <s v="ROMERO TERAN"/>
        <s v="ROMO HERNANDEZ"/>
        <s v="RON ROMERO"/>
        <s v="ROSAS PAEZ"/>
        <s v="ROSERO BOLAÑOS"/>
        <s v="ROSERO ERAZO"/>
        <s v="ROSERO NARVAEZ"/>
        <s v="ROSERO NUÑEZ"/>
        <s v="ROSERO REINA"/>
        <s v="RUBIO ARGOTI"/>
        <s v="RUBIO GUZMAN"/>
        <s v="RUIDIAS ALMEIDA"/>
        <s v="RUIZ CANDO"/>
        <s v="RUIZ NARVAEZ"/>
        <s v="SALAZAR ANDRANGO"/>
        <s v="SALAZAR CARANQUI"/>
        <s v="SALAZAR CEVALLOS"/>
        <s v="SALAZAR FLORES"/>
        <s v="SALAZAR MALES"/>
        <s v="SALAZAR RIVADENEIRA"/>
        <s v="SALAZAR SALVADOR"/>
        <s v="SALGADO SIZA"/>
        <s v="SANAFRIA MICHILENA"/>
        <s v="SANCHEZ ALMEIDA"/>
        <s v="SANCHEZ MENDEZ"/>
        <s v="SANDOVAL CHACHALO"/>
        <s v="SANDOVAL MARMOL"/>
        <s v="SANDOVAL ROBLES"/>
        <s v="SANIPATIN BATALLAS"/>
        <s v="SANTANDER RUIZ"/>
        <s v="SARAUZ HUERTAS"/>
        <s v="SARZOSA CALDERON"/>
        <s v="SEGURA CABEZAS"/>
        <s v="SERRANO TABANGO"/>
        <s v="SIERRA PERUGACHI"/>
        <s v="SOLANO AVELLANEDA"/>
        <s v="SOLANO TIRIRA"/>
        <s v="SOLORZANO MORALES"/>
        <s v="SUAREZ IBUJES"/>
        <s v="TABANGO LECHON"/>
        <s v="TAFUR VILLALBA"/>
        <s v="TALAVERA SANCHEZ"/>
        <s v="TAMAYO YEPEZ"/>
        <s v="TANDAYAMO LASLUISA"/>
        <s v="TAPIA ORTEGA"/>
        <s v="TAPIE LEON"/>
        <s v="TARUPI TEQUIZ"/>
        <s v="TERAN MEDIAVILLA"/>
        <s v="TERAN ORTEGA"/>
        <s v="TERAN PAUCAR"/>
        <s v="TERAN TERAN"/>
        <s v="TIGRE ZAMBRANO"/>
        <s v="TIGSE MORENO"/>
        <s v="TINGO CHICAIZA"/>
        <s v="TIPAN ORBE"/>
        <s v="TIRIRA PAGUAY"/>
        <s v="TITO SARAUZ"/>
        <s v="TITUAÑA CACERES"/>
        <s v="TITUAÑA RECALDE"/>
        <s v="TIXILIMA QUISPE"/>
        <s v="TOALOMBO CHACON"/>
        <s v="TOALOMBO PUAGO"/>
        <s v="TOALOMBO TOALOMBO"/>
        <s v="TOAPANTA CACUANGO"/>
        <s v="TOAQUIZA QUINTERO"/>
        <s v="TOAZA TIERRA"/>
        <s v="TOBAR GAONA"/>
        <s v="TOBAR RODRIGUEZ"/>
        <s v="TOCAGON OTAVALO"/>
        <s v="TONTAQUIMBA MUENALA"/>
        <s v="TORRES CAMPOVERDE"/>
        <s v="TORRES GUAMAN"/>
        <s v="TORRES MORILLO"/>
        <s v="TORRES ORTIZ"/>
        <s v="TORRES SARA"/>
        <s v="TREJO REVELO"/>
        <s v="TULCANAZA LANDAZURI"/>
        <s v="TUQUERES PICHAMBA"/>
        <s v="TUQUERREZ BONILLA"/>
        <s v="ULCUANGO CHOLANGO"/>
        <s v="ULQUIANGO FLORES"/>
        <s v="UVIDIA RAMIREZ"/>
        <s v="VACA ARCOS"/>
        <s v="VACA CARABALI"/>
        <s v="VALENCIA CAPELO"/>
        <s v="VALENCIA CHECA"/>
        <s v="VALENCIA MOSQUERA"/>
        <s v="VALENZUELA CORAL"/>
        <s v="VALENZUELA VILLARREAL"/>
        <s v="VALLEJO AYALA"/>
        <s v="VALVERDE RECALDE"/>
        <s v="VARELA MOLINA"/>
        <s v="VARGAS TUAREZ"/>
        <s v="VARGAS YANEZ"/>
        <s v="VASCONES HERNANDEZ"/>
        <s v="VASQUEZ AIZAGA"/>
        <s v="VASQUEZ GUAMAN"/>
        <s v="VASQUEZ LOPEZ"/>
        <s v="VASQUEZ PASPUEL"/>
        <s v="VEGA MUÑOZ"/>
        <s v="VEGA TAFUR"/>
        <s v="VELEZ MENENDEZ"/>
        <s v="VERDUGO CUASPUD"/>
        <s v="VILAÑEZ MARROQUIN"/>
        <s v="VILLACRES BATALLAS"/>
        <s v="VILLAGRAN DELGADO"/>
        <s v="VILLALBA SANCHEZ"/>
        <s v="VILLARREAL BENAVIDES"/>
        <s v="VILLARREAL CHIMARRO"/>
        <s v="VIVERO TORRES"/>
        <s v="YACELGA RIVERA"/>
        <s v="YANDUN PANTOJA"/>
        <s v="YANES PERUGACHI"/>
        <s v="YANEZ BENALCAZAR"/>
        <s v="YASELGA ANTAMBA"/>
        <s v="YEPEZ HERNANDEZ"/>
        <s v="YEPEZ MONCAYO"/>
        <s v="YEPEZ NIETO"/>
        <s v="YEPEZ TORRES"/>
        <s v="ZAMBRANO ESPINOZA"/>
        <s v="ZAMBRANO QUIÑONEZ"/>
        <s v="ZAMBRANO ZAMBRANO"/>
        <s v="ZAMORA NIETO"/>
        <s v="ZAMORA SANCHEZ"/>
        <s v="ZAPATA CASTILLO"/>
      </sharedItems>
    </cacheField>
    <cacheField name="nombre" numFmtId="0">
      <sharedItems count="662">
        <s v="OSWALDO RAPHAEL"/>
        <s v="ANJELO SEBASTIAN"/>
        <s v="ANA MARCELA"/>
        <s v="MARIA MANUELA"/>
        <s v="GABRIELA ANGELINE"/>
        <s v="MARIA ESTHELA"/>
        <s v="KEVIN ALEXANDER"/>
        <s v="TATIANA ELIZABETH"/>
        <s v="JIMY ANDRES"/>
        <s v="DENNIS ADRIAN"/>
        <s v="ROBERSON ALBERTO"/>
        <s v="MARIO EDUARDO"/>
        <s v="JUAN FRANCISCO"/>
        <s v="FERNANDA VERONICA"/>
        <s v="TAMIA SISA"/>
        <s v="FAUSTO JAVIER"/>
        <s v="DAYANA JISETH"/>
        <s v="JORGE FABRICIO"/>
        <s v="AMANDA GABRIELA"/>
        <s v="KATHIA CORAYMA"/>
        <s v="STEVEN DAVID"/>
        <s v="DIANA KATHERINE"/>
        <s v="DOMENICA VALERIA"/>
        <s v="ELSA GISELLA"/>
        <s v="LUZGARDA VERONICA"/>
        <s v="JOYCE KARLA"/>
        <s v="SILVIA PATRICIA"/>
        <s v="ARLETTE ESTEFANIA"/>
        <s v="DANIEL SEBASTIAN"/>
        <s v="NELY MAGALI"/>
        <s v="ELVA CRISTINA"/>
        <s v="SUNI IVANA"/>
        <s v="WALTER ARIEL"/>
        <s v="WILMER PATRICIO"/>
        <s v="ADRIANA ALEXANDRA"/>
        <s v="JORGE EDUARDO"/>
        <s v="LIZETH JACQUELINE"/>
        <s v="JAIME ROLANDO"/>
        <s v="LUIS MARCELO"/>
        <s v="YARI INKAYKI"/>
        <s v="ISRAEL ISIDRO"/>
        <s v="YARINA PAMELA"/>
        <s v="DARWIN MARCELO"/>
        <s v="NORMA CONSUELO"/>
        <s v="JUAN ANDRES"/>
        <s v="DALIA ELENA"/>
        <s v="RICHARD PATRICIO"/>
        <s v="ROLANDO ANDRES"/>
        <s v="BYRON BRANDON"/>
        <s v="JONATHAN ALVARO"/>
        <s v="JEFFERSON ANDRES"/>
        <s v="KATHYA GABRIELA"/>
        <s v="PABLO DAVID"/>
        <s v="PAMELA MISHELL"/>
        <s v="SUSANA DEL CARMEN"/>
        <s v="ROMMEL ISRAEL"/>
        <s v="CARLOS ERNESTO"/>
        <s v="ESTEFANIA MARIBEL"/>
        <s v="CRISTIAN BLADIMIR"/>
        <s v="YANIRA MARGOTH"/>
        <s v="SAMIR DAVID"/>
        <s v="CLARA VALERIA"/>
        <s v="JUNIOR IGOR"/>
        <s v="ANA GABRIELA"/>
        <s v="DAYANA LIZBETH"/>
        <s v="VIVIANA ELIZABETH"/>
        <s v="KAROL MICHELL"/>
        <s v="ALEJANDRA PAOLA"/>
        <s v="MARILYN FERNANDA"/>
        <s v="ALEJANDRA SOLEDAD"/>
        <s v="RONNIE ALEJANDRO"/>
        <s v="RICARDO FERNANDO"/>
        <s v="JOHN KEVIN"/>
        <s v="DARWIN DANIEL"/>
        <s v="MARIO ALEXIS"/>
        <s v="ALEXANDRA CECILIA"/>
        <s v="JESUS MARCELO"/>
        <s v="GUISELA ALEJANDRA"/>
        <s v="DANIEL OMAR"/>
        <s v="FRANCIS SEBASTIAN"/>
        <s v="OSCAR VINICIO"/>
        <s v="CINTHYA LIZBETH"/>
        <s v="CAROLINA ELIZABETH"/>
        <s v="JORGE EDISON"/>
        <s v="JOHN CRISTIAN"/>
        <s v="MISHELLE ESTEFANIA"/>
        <s v="CINTHIA YOLANDA"/>
        <s v="MILTON JAIME"/>
        <s v="DIANA CAROLINA"/>
        <s v="WENDY MASSIEL"/>
        <s v="ANA CRISTINA"/>
        <s v="MISHEL YADIRA"/>
        <s v="KEVIN ANDRES"/>
        <s v="KARINA PAMELA"/>
        <s v="YOLANDA LUCIA"/>
        <s v="CRISTIAN JAIRO"/>
        <s v="RAQUEL FLORENTINA"/>
        <s v="VICTOR ALFONSO"/>
        <s v="MILTON ANDRES"/>
        <s v="KARINA ALEXANDRA"/>
        <s v="MARIA JOSE"/>
        <s v="JADY FERNANDA"/>
        <s v="ALEXANDRA MASSIEL"/>
        <s v="RICHARD CRISTIAN"/>
        <s v="MARIA GABRIELA"/>
        <s v="ANA MERCEDES"/>
        <s v="MARJORIE LISBETH"/>
        <s v="AZUCENA ESTEFANIA"/>
        <s v="ALICIA MARIELA"/>
        <s v="ALEX DAVID"/>
        <s v="SONIA LOANA"/>
        <s v="EDISON FERNANDO"/>
        <s v="MICHAEL XAVIER"/>
        <s v="ANA MISHELL"/>
        <s v="CYNTHIA PAMELA"/>
        <s v="OSCAR JEFFERSON"/>
        <s v="JOSELYNE ZULAY"/>
        <s v="GRACE CAROLINA"/>
        <s v="YADIRA LIZBETH"/>
        <s v="JHONY DAVID"/>
        <s v="ADRIAN ALEJANDRO"/>
        <s v="BYRON ALEXIS"/>
        <s v="LADY RAQUEL"/>
        <s v="BRYAN JOSE"/>
        <s v="JEFFERSON JAVIER"/>
        <s v="MARIA ESTHER"/>
        <s v="JHONATAN XAVIER"/>
        <s v="NATALY ALEXANDRA"/>
        <s v="FERNANDO SEBASTIAN"/>
        <s v="FAUSTO JOSE"/>
        <s v="EVELYN CAROLINA"/>
        <s v="JOSE RODRIGO"/>
        <s v="MARIA FERNANDA"/>
        <s v="VERONICA DE LOS ANGELES"/>
        <s v="ADRIANA ELIZABETH"/>
        <s v="YOMIRA EMPERATRIZ"/>
        <s v="STALIN ANDRES"/>
        <s v="CARLOS DANIEL"/>
        <s v="FERNANDA MAYTE"/>
        <s v="GABRIELA LIZBETH"/>
        <s v="ANDRES RODRIGO"/>
        <s v="JESSICA KARINA"/>
        <s v="ALEJANDRA ESTEFANIA"/>
        <s v="HILDA LUCIA"/>
        <s v="MARIA DANIELA"/>
        <s v="EDISON OSWALDO"/>
        <s v="MARIANA DE JESUS"/>
        <s v="EDWIN VICENTE"/>
        <s v="JANELA GISELLE"/>
        <s v="DARWIN PATRICIO"/>
        <s v="BRYAN JEFFERSON"/>
        <s v="ANGELICA SOLEDAD"/>
        <s v="JOSE GABRIEL"/>
        <s v="CRISTHIAN HUMBERTO"/>
        <s v="MAYUMY VANESSA"/>
        <s v="MARGARITA DANIELA"/>
        <s v="ELSA LORENA"/>
        <s v="JUDITH CRISTINA"/>
        <s v="MARCELA ESTEFANIA"/>
        <s v="ELIZABETH JAZMIN"/>
        <s v="KEVIN DAVID"/>
        <s v="BYRON FABRICIO"/>
        <s v="YESENIA ELIZABETH"/>
        <s v="ANA JULIA"/>
        <s v="DAMARIS JENIFER"/>
        <s v="LUIS FARIT"/>
        <s v="CRISTOFER STEVEN"/>
        <s v="YOMAIRA CRISTINA"/>
        <s v="MACARENA ELIZABETH"/>
        <s v="VICTOR HUGO"/>
        <s v="CINTHIA MARICELA"/>
        <s v="JHOSELIN ISABEL"/>
        <s v="SANDRO MIGUEL"/>
        <s v="MISHELL MIKAELA"/>
        <s v="ANDERSON MANUEL"/>
        <s v="CLAUDIA ELIZABETH"/>
        <s v="NAHOMI ELIZABETH"/>
        <s v="JAIME HUMBERTO"/>
        <s v="DORIS FERNANDA"/>
        <s v="KEVIN ALEXIS"/>
        <s v="JORGE ARLEY"/>
        <s v="ANDREA SINAHI"/>
        <s v="WASHINGTON DANIEL"/>
        <s v="JONATHAN GUSTAVO"/>
        <s v="JESSICA ALEXANDRA"/>
        <s v="LESLIE ESTEFANIA"/>
        <s v="OSKAR ALEXANDER"/>
        <s v="IVAN MARCELO"/>
        <s v="CRISTIAN ANDRES"/>
        <s v="DEISY GUADALUPE"/>
        <s v="GRACE PAOLA"/>
        <s v="ANDDY WILSON"/>
        <s v="ESTALIN JAVIER"/>
        <s v="ANDREA MARGARITA"/>
        <s v="HAROLD JAIR"/>
        <s v="CONSUELO SOLEDAD"/>
        <s v="RONY ALEXANDER"/>
        <s v="BETSY ESTEFANIA"/>
        <s v="KAREN MISHELL"/>
        <s v="KARLA MARILYN"/>
        <s v="HUBER NELSON"/>
        <s v="EIVER IVAN"/>
        <s v="WILLIAM FERNANDO"/>
        <s v="MAYRA PAULINA"/>
        <s v="MISHELL TATIANA"/>
        <s v="PAULO CESAR"/>
        <s v="ROMULO PATRICIO"/>
        <s v="LADY ELIZABETH"/>
        <s v="JOSELYN NICOLE"/>
        <s v="WILLIAM FABRICIO"/>
        <s v="TATIANA ALEJANDRA"/>
        <s v="CLAUDIA ESTEFANIA"/>
        <s v="SANTIAGO FABIAN"/>
        <s v="NORMAN EUGENIO"/>
        <s v="JORGE LUIS"/>
        <s v="SEGUNDO EUGENIO"/>
        <s v="ERIKA NATALY"/>
        <s v="NANCY SOFIA"/>
        <s v="MARIA BELEN"/>
        <s v="ISMENIA TERESA"/>
        <s v="LOURDES ANTONELLA"/>
        <s v="DANIELA ALEJANDRA"/>
        <s v="ANDERSON LUIS"/>
        <s v="KARLA VANESSA"/>
        <s v="JASON JOSE"/>
        <s v="GIANCARLO RAPHAEL"/>
        <s v="JOSE DANIEL"/>
        <s v="ANTHONY DAVID"/>
        <s v="SANTOS SEVERINO"/>
        <s v="VIKEY TATYANA"/>
        <s v="CRISTIAN JAVIER"/>
        <s v="ESTEFANIA LISBETH"/>
        <s v="NATALY PAMELA"/>
        <s v="JUAN SALVADOR"/>
        <s v="KATHERINE ANDREA"/>
        <s v="LUIS EDUARDO"/>
        <s v="DIANA LUCIA"/>
        <s v="ALEXANDRA RAQUEL"/>
        <s v="JOSE FRANCISCO"/>
        <s v="BYRON ALFREDO"/>
        <s v="YULY CAROLINA"/>
        <s v="MIRYAN SOLEDAD"/>
        <s v="CINTHYA GABRIELA"/>
        <s v="CARLA CYNTHIA"/>
        <s v="ROCIO GUILLERMINA"/>
        <s v="JOSE LUIS"/>
        <s v="ALEX FABIAN"/>
        <s v="XIMENA ALEXANDRA"/>
        <s v="ROBERTO MICHAEL"/>
        <s v="DIEGO PAUL"/>
        <s v="RAMIRO ALEXANDER"/>
        <s v="CRISTIAN ALEXANDER"/>
        <s v="MARLON SEBASTIAN"/>
        <s v="PEDRO MANUEL"/>
        <s v="RICHARD GEOVANNY"/>
        <s v="OMAR BAYRON"/>
        <s v="HENRY BLADIMIR"/>
        <s v="GABRIELA ESTEFANIA"/>
        <s v="CARMEN LILIBETH"/>
        <s v="HALINA MYLUSKA"/>
        <s v="JONATHAN DAVID"/>
        <s v="BRYAN XAVIER"/>
        <s v="ARTEMIO NARCISO"/>
        <s v="CARLOS JOSE"/>
        <s v="SARA PACARI"/>
        <s v="PAUL HUMBERTO"/>
        <s v="SEBASTIAN ALEXANDER"/>
        <s v="CARLOS STALIN"/>
        <s v="CESAR JOSUE"/>
        <s v="RICHARD ARMANDO"/>
        <s v="JUAN DANIEL"/>
        <s v="TATIANA JAQUELINE"/>
        <s v="SAMANTHA MELISSA"/>
        <s v="HENRY FRANCISCO"/>
        <s v="YAJAIRA DAYANARA"/>
        <s v="EDISON JAVIER"/>
        <s v="FABRICIO BOLIVAR"/>
        <s v="LUIS ARTURO"/>
        <s v="GABRIELA YAMEL"/>
        <s v="EDGAR ANDRES"/>
        <s v="TATIANA CRISTINA"/>
        <s v="JORGE AGUSTIN"/>
        <s v="VALERIA CAROLINA"/>
        <s v="BRYAN ANDRES"/>
        <s v="MARTHA MAGDALENA"/>
        <s v="RUTH ELIZABETH"/>
        <s v="EMMA ALICIA"/>
        <s v="JONATHAN GHANDI"/>
        <s v="KATHERINE DACHEL"/>
        <s v="MELANY MARIANA"/>
        <s v="CARLA ESTEFANIA"/>
        <s v="MARJORIE GISSELA"/>
        <s v="DENNIS PAOLO"/>
        <s v="EDWIN FABRICIO"/>
        <s v="SERGIO CESAR"/>
        <s v="GLORIA GRACIELA"/>
        <s v="LISBETH PAOLA"/>
        <s v="HUGO MAURICIO"/>
        <s v="WALTER EUSEBIO"/>
        <s v="TANIA NICOLE"/>
        <s v="EDWIN ISRAEL"/>
        <s v="JUAN CARLOS"/>
        <s v="GLADYS ALEXANDRA"/>
        <s v="JOSELYN ESTEFANIA"/>
        <s v="GUISSELA ELIZABETH"/>
        <s v="NUVIA POLETH"/>
        <s v="ELSA VERONICA"/>
        <s v="DAYANARA ESMERALDA"/>
        <s v="MORELIA KARINA"/>
        <s v="JHOJAN JEFFERSON"/>
        <s v="JHOEL ALEXANDER"/>
        <s v="WILMAN ISRAEL"/>
        <s v="LADY KATHERINNE"/>
        <s v="MARLON FABRICIO"/>
        <s v="DENNISSE ESTEFANIA"/>
        <s v="ALVARO MARCELO"/>
        <s v="DENISSE LISETH"/>
        <s v="JONATHAN DANIEL"/>
        <s v="EDWIN FABIAN"/>
        <s v="STEEVEN ANDERSON"/>
        <s v="JOHANNA LIZETH"/>
        <s v="CONSUELO GUADALUPE"/>
        <s v="GRACE NATALY"/>
        <s v="EVELYN MARILY"/>
        <s v="HENRI OSWALDO"/>
        <s v="CARLOS IVAN"/>
        <s v="LENIN LEONARDO"/>
        <s v="JONATHAN ELIAS"/>
        <s v="EDWIN PATRICIO"/>
        <s v="ESTEFANIA VALERIA"/>
        <s v="BRAYAN FABRITZI"/>
        <s v="ANGEL MIGUEL"/>
        <s v="DOMINIC JHAEL"/>
        <s v="LUIS CARLOS"/>
        <s v="ANGIE GISSELLA"/>
        <s v="JESSICA PAOLA"/>
        <s v="JEYSON ALEJANDRO"/>
        <s v="DIEGO ARMANDO"/>
        <s v="EVELYN PAMELA"/>
        <s v="DIGNA VERONICA"/>
        <s v="ALEJANDRO SEBASTIAN"/>
        <s v="BYRON JAVIER"/>
        <s v="ANDERSON STEVEN"/>
        <s v="MARIA FABIOLA"/>
        <s v="VALERIA ESTEFANIA"/>
        <s v="STEEVEN DAVID"/>
        <s v="JOSELYN LUZMILA"/>
        <s v="JOHNATHAN IVAN"/>
        <s v="BRENDA GERALDINE"/>
        <s v="MIRANDA SALOME"/>
        <s v="ESTEBAN DAVID"/>
        <s v="CAROLINA ANABEL"/>
        <s v="RICHARD EDUARDO"/>
        <s v="DOMENIKA GALILEA"/>
        <s v="ESTEBAN FERNANDO"/>
        <s v="MARIA ALEJANDRA"/>
        <s v="CARMEN VIVIANA"/>
        <s v="JOHANNA LIZBETH"/>
        <s v="ANDERSSON EFRAIN"/>
        <s v="VICTOR ENRIQUE"/>
        <s v="EDISON EDUARDO"/>
        <s v="MARCO JOEL"/>
        <s v="DENNIS ALEJANDRO"/>
        <s v="ERIKA PAMELA"/>
        <s v="MAYRA VERONICA"/>
        <s v="KAREN MISHEL"/>
        <s v="ANDREA MARICELA"/>
        <s v="GESEÑA ALEXANDRA"/>
        <s v="KARINA ESTEFANIA"/>
        <s v="EVELYN JULIZA"/>
        <s v="MELANIE KARINA"/>
        <s v="SILVIA YAMILEX"/>
        <s v="MARCO FABRICIO"/>
        <s v="JASON ANIBAL"/>
        <s v="BRYAN MARCELO"/>
        <s v="KATHERINE DAYANA"/>
        <s v="MICHELLE ALEJANDRA"/>
        <s v="LIZBETH THALYA"/>
        <s v="BRYAN RENAN"/>
        <s v="CARLOS ANDRES"/>
        <s v="ROBINSON OMAR"/>
        <s v="FRANCIS DAYANARA"/>
        <s v="JUAN AMBROCIO"/>
        <s v="ELIZABETH JUMANDY"/>
        <s v="DIEGO PATRICIO"/>
        <s v="RODOLFO LEODAN"/>
        <s v="LUIS MIGUEL"/>
        <s v="KATERINE MARIELA"/>
        <s v="ISAAC BENJAMIN"/>
        <s v="EINSTEIN DAVID"/>
        <s v="LEIDY MARGARITA"/>
        <s v="LIZETH ALEJANDRA"/>
        <s v="UBER STEVEN"/>
        <s v="SAROHA LISSETH"/>
        <s v="DAVID FERNANDO"/>
        <s v="KAREN LILIANA"/>
        <s v="BIVIANA CRISTINA"/>
        <s v="ADRIANA VALERIA"/>
        <s v="DIANA STEPHANIE"/>
        <s v="ANA KARENT"/>
        <s v="LOREANA RAQUEL"/>
        <s v="GABRIELA FERNANDA"/>
        <s v="ANDRES FRANCISCO"/>
        <s v="BRYAN ISMAEL"/>
        <s v="JESSENIA NATALY"/>
        <s v="BRYAN JOSUE"/>
        <s v="JOSELIN JAQUELIN"/>
        <s v="KAREN ROXANA"/>
        <s v="RONALD STEEVEN"/>
        <s v="MAYRA BEATRIZ"/>
        <s v="TATIANA MARIBEL"/>
        <s v="ALYSON DEJANEIRA"/>
        <s v="MISHELL MONSERRATE"/>
        <s v="MARIO FERNANDO"/>
        <s v="KELLY JOHANNA"/>
        <s v="DIEGO FRANCISCO"/>
        <s v="NIDIAN MERCEDES"/>
        <s v="MARIA ISABEL"/>
        <s v="DANIELA ESTEFANIA"/>
        <s v="BRYAN RENE"/>
        <s v="MARIA CECILIA"/>
        <s v="ANA BELEN"/>
        <s v="CARLA SALOME"/>
        <s v="DELIA MERCEDES"/>
        <s v="CESAR SEGUNDO"/>
        <s v="FRANKLIN ROLANDO"/>
        <s v="LUIS ROLANDO"/>
        <s v="RAYMOND GREGORY"/>
        <s v="GEMA LISSETT"/>
        <s v="MIGUEL ANGEL"/>
        <s v="KARLA JAZMIN"/>
        <s v="RONNY PAUL"/>
        <s v="LIZBETH GABRIELA"/>
        <s v="WAGNER JERRY"/>
        <s v="SANDRA LORENA"/>
        <s v="RICHARD DANIEL"/>
        <s v="ABIMAEL SEBASTIAN"/>
        <s v="GUADALUPE DEL ROCIO"/>
        <s v="DANIEL ALEJANDRO"/>
        <s v="ARHON JOEL"/>
        <s v="JHANINA ELIZABETH"/>
        <s v="MELANNY TAMARA"/>
        <s v="SANTIAGO XAVIER"/>
        <s v="MARIA INES"/>
        <s v="MARTHA JANETH"/>
        <s v="ROBERTO CARLOS"/>
        <s v="MARION YAEL"/>
        <s v="ANTHONY MARCELO"/>
        <s v="MARCELO ALEJANDRO"/>
        <s v="ANDERSON ESTUARDO"/>
        <s v="MARY LORENA"/>
        <s v="KATHERINE ESTEFANIA"/>
        <s v="GRACE MARICELA"/>
        <s v="JUANA BEATRIZ"/>
        <s v="DAYSI ISABEL"/>
        <s v="OSCAR LEONEL"/>
        <s v="MAYRA ALEJANDRA"/>
        <s v="JOHANA MARICELA"/>
        <s v="BLANCA SILVANA"/>
        <s v="SANDRA GUADALUPE"/>
        <s v="EVELYN LIZBETH"/>
        <s v="MARIANA DEL CARMEN"/>
        <s v="JUAN DAMIAN"/>
        <s v="YORDY DANIEL"/>
        <s v="LORENA MISHELL"/>
        <s v="DIANA PAULINA"/>
        <s v="MARILYN DAYANA"/>
        <s v="ANA BEATRIZ"/>
        <s v="CARLOS JAVIER"/>
        <s v="PATRICIA DEL ROCIO"/>
        <s v="YURIS JISSELA"/>
        <s v="YOMIRA MILENA"/>
        <s v="LUIS SEBASTIAN"/>
        <s v="MIRIAN LETICIA"/>
        <s v="DIANA MARGARITA"/>
        <s v="KURY WAIRA"/>
        <s v="BETTY ELIZABETH"/>
        <s v="JULIAN JOSE"/>
        <s v="JOSE ANTONIO"/>
        <s v="MARIA DOLORES"/>
        <s v="OSCAR EDUARDO"/>
        <s v="DIEGO XAVIER"/>
        <s v="CESAR GEOVANNY"/>
        <s v="JONATHAN ISRAEL"/>
        <s v="KEVIN ISAAC"/>
        <s v="KEVIN PAUL"/>
        <s v="JOSELYN MISHELL"/>
        <s v="ANDERSON BYRON"/>
        <s v="KARINA VANESSA"/>
        <s v="ESTEFANIA DEYANEIRA"/>
        <s v="ROBERTH ALEXANDER"/>
        <s v="MARIA CRISTINA"/>
        <s v="CHRISTIAN DAVID"/>
        <s v="JESSICA DOLORES"/>
        <s v="JESSICA NATHALY"/>
        <s v="BAYARDO VLADIMIR"/>
        <s v="ASTRID JAMILEX"/>
        <s v="JORGE ISRAEL"/>
        <s v="FRICKSON JACINTO"/>
        <s v="ANDRES GABRIEL"/>
        <s v="JHON ALEX"/>
        <s v="CARLOS ANIBAL"/>
        <s v="JHENIFER ELIZABETH"/>
        <s v="JUAN PABLO"/>
        <s v="JANETH ANDREA"/>
        <s v="JOHANNA MARISOL"/>
        <s v="ANALIA SALOME"/>
        <s v="JONATHAN WENSESLAO"/>
        <s v="EDWIN ABEL"/>
        <s v="CARMEN VERONICA"/>
        <s v="LILIANA MARIBEL"/>
        <s v="KATHERINE YESENIA"/>
        <s v="ANGELA YARITZA"/>
        <s v="CINDY YULISA"/>
        <s v="JARED ANDREY"/>
        <s v="SILVANA MELISSA"/>
        <s v="MAYRA LUCIA"/>
        <s v="JOSELIN ALEXANDRA"/>
        <s v="LUIS OSWALDO"/>
        <s v="RICARDO EMILIO"/>
        <s v="DANNY ALEXANDER"/>
        <s v="NELLY JACKELINE"/>
        <s v="MARCO JOSUE"/>
        <s v="INES MICHELLE"/>
        <s v="SHEYLA XAMILEX"/>
        <s v="WENDY ALEJANDRA"/>
        <s v="KAROL IBETH"/>
        <s v="MARIA LAURA"/>
        <s v="BRAYAN ANDRES"/>
        <s v="TANIA ALEJANDRA"/>
        <s v="KAREN LIZETH"/>
        <s v="SARA VERONICA"/>
        <s v="GENESIS ANTONIETA"/>
        <s v="ANTHONY ALEXANDER"/>
        <s v="MARCELO GUSTAVO"/>
        <s v="FRANCISCO RENE"/>
        <s v="ALEXANDER DARIO"/>
        <s v="CARINA ELIZABETH"/>
        <s v="DANIELA ANABEL"/>
        <s v="JULISSA MARICELA"/>
        <s v="CRISTINA VERONICA"/>
        <s v="EUGENIA SUGEY"/>
        <s v="NARCISA SUGEN"/>
        <s v="CRISTOPHER ORLANDO"/>
        <s v="HUGO RICARDO"/>
        <s v="OSCAR JAMPIER"/>
        <s v="MARILIN ISABEL"/>
        <s v="GIOVANNI GABRIEL"/>
        <s v="MABEL AZUCENA"/>
        <s v="ANA ILIA"/>
        <s v="JESSICA MERCEDES"/>
        <s v="MARCO ANDRES"/>
        <s v="PATRICIA ESTEFANIA"/>
        <s v="DIEGO RUBEN"/>
        <s v="CESAR TIBERIO"/>
        <s v="ERIKA VANESSA"/>
        <s v="FREDDY ALEXANDER"/>
        <s v="KAREN SOLEDAD"/>
        <s v="DANIELA MATILDE"/>
        <s v="DAVID ALEXANDER"/>
        <s v="JOHANNA MARINA"/>
        <s v="LUIS ALBERTO"/>
        <s v="KIWAR AMAUTA"/>
        <s v="CRISTIAN DAVID"/>
        <s v="LUISA ROXANA"/>
        <s v="GLADYS XIMENA"/>
        <s v="DIEGO RAFAEL"/>
        <s v="WENDY JADIRA"/>
        <s v="WIDMAN GERMANICO"/>
        <s v="ERIKA LIZBETH"/>
        <s v="MAIRA MARICELA"/>
        <s v="JOHANA MARGARITA"/>
        <s v="DIANA FRANCISCA"/>
        <s v="KATHERIN LIZETH"/>
        <s v="JOHN JAIRO"/>
        <s v="LUIS GEOVANY"/>
        <s v="ANDREA CAROLINA"/>
        <s v="GLENDY FILEMON"/>
        <s v="JONATHAN ANDRES"/>
        <s v="CRISTIAN PAULO"/>
        <s v="AMANDA THALIA"/>
        <s v="GLADYS ELIZABETH"/>
        <s v="CRISTIAN PATRICIO"/>
        <s v="DAYANA LIZETH"/>
        <s v="ERICK JHOAN"/>
        <s v="ALEJANDRA LETICIA"/>
        <s v="STEFANO ALEXIS"/>
        <s v="JOSELYN ARACELY"/>
        <s v="DARIO JAVIER"/>
        <s v="ALEXIS BOLIVAR"/>
        <s v="EDISON ANDRES"/>
        <s v="ELVIS STEVEN"/>
        <s v="JORGE ANDRES"/>
        <s v="VANESSA ELIZABETH"/>
        <s v="JESSICA PATRICIA"/>
        <s v="PATRICIO BLADIMIR"/>
        <s v="CARLOS RENE"/>
        <s v="EDDY JOVANY"/>
        <s v="PABLO ALEXIS"/>
        <s v="NELLY ESTEFANIA"/>
        <s v="CARLA FERNANDA"/>
        <s v="MARCOS ALEXIS"/>
        <s v="JERSON ALEXANDER"/>
        <s v="JULIO ROBERTO"/>
        <s v="JUAN MANUEL"/>
        <s v="ESTEFANIA MISHEL"/>
        <s v="HAIRO JHON"/>
        <s v="MELANY CAROLINA"/>
        <s v="CRISTHIAN MARCELO"/>
        <s v="ANDERSON MARCELO"/>
        <s v="DIANA ALICIA"/>
        <s v="GUISELA CAROLINA"/>
        <s v="CHRISTOPHER ALEXANDER"/>
        <s v="WENDY FERNANDA"/>
        <s v="JOSE VICENTE"/>
        <s v="VICTOR DARIO"/>
        <s v="JOSSELYN ELENA"/>
        <s v="GLORIA IBETH"/>
        <s v="SAYRA ANABEL"/>
        <s v="JUAN RAMON"/>
        <s v="VERONICA MARICELA"/>
        <s v="KATHERIN MISHELL"/>
        <s v="JUAN DIEGO"/>
        <s v="DENNIS LIZBETH"/>
        <s v="GINA LISBETH"/>
        <s v="JESSICA GUADALUPE"/>
        <s v="STEVEN MIJAEL"/>
        <s v="ELIANA MERCEDES"/>
        <s v="SANDRA ROCIO"/>
        <s v="WENDI JAZMIN"/>
        <s v="VICTOR ANTONIO"/>
        <s v="JASMIN ARACELY"/>
        <s v="CHRISTIAN EDUARDO"/>
        <s v="MARCOS EDUARDO"/>
        <s v="ISAAC ISRAEL"/>
        <s v="BRYAN ISRAEL"/>
        <s v="CRISTIAN VLADIMIR"/>
        <s v="ELIZABETH ALEXANDRA"/>
        <s v="FRANCISCO XAVIER"/>
        <s v="KELVIN RONALDO"/>
        <s v="SANDY TALHIA"/>
        <s v="ANDREA ESTEFANIA"/>
        <s v="JENIFER IBETH"/>
        <s v="DIEGO SANTIAGO"/>
        <s v="GABRIEL ESTEBAN"/>
        <s v="JOSELYN ALEJANDRA"/>
        <s v="DAYANA ESTEFANIA"/>
        <s v="YOHAN MICHEL"/>
        <s v="ERIKA VALERIA"/>
        <s v="WILLIAM ENRIQUE"/>
        <s v="CARLA CAROLINA"/>
        <s v="JULIO CESAR"/>
        <s v="KATERIN LISBETH"/>
        <s v="JAIRO DENNIS"/>
        <s v="FRANCISCO JAVIER"/>
        <s v="GRACE GISSELL"/>
        <s v="BYRON RAUL"/>
        <s v="DULCE MARIA"/>
        <s v="TERESA ALEXANDRA"/>
        <s v="SANTIAGO VINICIO"/>
        <s v="FATIMA MARIA"/>
        <s v="DOMENICA ANABEL"/>
      </sharedItems>
    </cacheField>
    <cacheField name="SEXO" numFmtId="0">
      <sharedItems/>
    </cacheField>
    <cacheField name="CULTURA" numFmtId="0">
      <sharedItems/>
    </cacheField>
    <cacheField name="EMAIL" numFmtId="0">
      <sharedItems/>
    </cacheField>
    <cacheField name="CELULAR" numFmtId="49">
      <sharedItems/>
    </cacheField>
    <cacheField name="TELEFONO" numFmtId="49">
      <sharedItems/>
    </cacheField>
    <cacheField name="PARROQUIA_R" numFmtId="0">
      <sharedItems/>
    </cacheField>
    <cacheField name="CANTON" numFmtId="0">
      <sharedItems/>
    </cacheField>
    <cacheField name="PROVINCIA" numFmtId="0">
      <sharedItems/>
    </cacheField>
    <cacheField name="carrera" numFmtId="0">
      <sharedItems count="6">
        <s v="DERECHO"/>
        <s v="ADMINISTRACIÓN DE EMPRESAS Y NEGOCIOS"/>
        <s v="CONTABILIDAD SUPERIOR  Y AUDITORÍA C.P.A"/>
        <s v="SOFTWARE"/>
        <s v="SISTEMAS"/>
        <s v="EMPRESAS TURÍSTICAS Y HOTELERAS"/>
      </sharedItems>
    </cacheField>
    <cacheField name="codigo_nivel" numFmtId="0">
      <sharedItems count="41">
        <s v="DER03M"/>
        <s v="ADN05M"/>
        <s v="DER05S"/>
        <s v="CYA07S"/>
        <s v="DRE01M"/>
        <s v="SOF01M"/>
        <s v="ADN08S"/>
        <s v="DER02M"/>
        <s v="DER02S"/>
        <s v="SIS05M"/>
        <s v="CYA06S"/>
        <s v="DER05M"/>
        <s v="ADN01M"/>
        <s v="CYA05M"/>
        <s v="CYA04S"/>
        <s v="ADN09S"/>
        <s v="DER01S"/>
        <s v="CYA09S"/>
        <s v="CYA01M"/>
        <s v="ADN07S"/>
        <s v="DER04M"/>
        <s v="ADN07M"/>
        <s v="CYA01S"/>
        <s v="SIS03M"/>
        <s v="DER04S"/>
        <s v="ETH03M"/>
        <s v="CYA08S"/>
        <s v="DER03S"/>
        <s v="ETH05M"/>
        <s v="ETH07M"/>
        <s v="SIS07M"/>
        <s v="ADN05S"/>
        <s v="DER10S"/>
        <s v="CYA03S"/>
        <s v="CYA07M"/>
        <s v="SIS09M"/>
        <s v="ADN03M"/>
        <s v="ADN03S"/>
        <s v="CYA05S"/>
        <s v="DER10M"/>
        <s v="ADN01S"/>
      </sharedItems>
    </cacheField>
    <cacheField name="nivel" numFmtId="0">
      <sharedItems count="10">
        <s v="TERCERO"/>
        <s v="QUINTO"/>
        <s v="SEPTIMO"/>
        <s v="PRIMER"/>
        <s v="OCTAVO"/>
        <s v="SEGUNDO"/>
        <s v="SEXTO"/>
        <s v="CUARTO"/>
        <s v="NOVENO"/>
        <s v="DECIMO"/>
      </sharedItems>
    </cacheField>
    <cacheField name="paralelo" numFmtId="0">
      <sharedItems count="3">
        <s v="A"/>
        <s v="B"/>
        <s v="C"/>
      </sharedItems>
    </cacheField>
    <cacheField name="modalidad" numFmtId="0">
      <sharedItems count="2">
        <s v="Presencial"/>
        <s v="SEMIPRESENCIAL"/>
      </sharedItems>
    </cacheField>
    <cacheField name="seccion" numFmtId="0">
      <sharedItems/>
    </cacheField>
    <cacheField name="elcentro" numFmtId="0">
      <sharedItems/>
    </cacheField>
    <cacheField name="codigo_periodo" numFmtId="49">
      <sharedItems/>
    </cacheField>
    <cacheField name="codigo_asignatura" numFmtId="0">
      <sharedItems count="151">
        <s v="DER03DE"/>
        <s v="DER03DFP"/>
        <s v="DER03DM"/>
        <s v="DER03SJ"/>
        <s v="DER03TLP"/>
        <s v="ADN05AF"/>
        <s v="ADN05CE"/>
        <s v="ADN05IDM"/>
        <s v="ADN05PDP"/>
        <s v="ADN05PLE"/>
        <s v="DER05DBYS"/>
        <s v="DER05DIT"/>
        <s v="DER05DPP"/>
        <s v="DER05DSI"/>
        <s v="DER05TCLC"/>
        <s v="CYA07ADS"/>
        <s v="CYA07CG"/>
        <s v="CYA07PCEA"/>
        <s v="CYA07PDI"/>
        <s v="CYA07PRE"/>
        <s v="DRE01CRN"/>
        <s v="DRE01FHF"/>
        <s v="DRE01IBD"/>
        <s v="DRE01MIN"/>
        <s v="DRE01SAJ"/>
        <s v="DRE01SEM"/>
        <s v="SOF01ALP"/>
        <s v="SOF01CDI"/>
        <s v="SOF01FFE"/>
        <s v="SOF01ISP"/>
        <s v="SOF01LOE"/>
        <s v="SOF01MIV"/>
        <s v="ADN08AG"/>
        <s v="ADN08EP"/>
        <s v="ADN08GE"/>
        <s v="ADN08PN"/>
        <s v="ADN08TA"/>
        <s v="DER02CP"/>
        <s v="DER02DC"/>
        <s v="DER02ID"/>
        <s v="DER02IO   "/>
        <s v="DER02MUN"/>
        <s v="SIS05BDI  "/>
        <s v="SIS05IDS"/>
        <s v="SIS05POA"/>
        <s v="SIS05R"/>
        <s v="SIS05S"/>
        <s v="CYA06ADG"/>
        <s v="CYA06AF"/>
        <s v="CYA06CS"/>
        <s v="CYA06DS"/>
        <s v="CYA06MDV"/>
        <s v="ADN01CS"/>
        <s v="ADN01ED"/>
        <s v="ADN01LYC"/>
        <s v="ADN01MF"/>
        <s v="ADN01PA"/>
        <s v="CYA05AUFI"/>
        <s v="CYA05FIN"/>
        <s v="CYA05PCDS"/>
        <s v="CYA05PCIF"/>
        <s v="CYA05PROD"/>
        <s v="CYA04DM"/>
        <s v="CYA04IO"/>
        <s v="CYA04MAR"/>
        <s v="CYA04PCEI"/>
        <s v="CYA04PCET"/>
        <s v="ADN09GDE"/>
        <s v="ADN09GT"/>
        <s v="ADN09TT"/>
        <s v="DER01CE"/>
        <s v="DER01DJ   "/>
        <s v="DER01HDD  "/>
        <s v="DER01IAD  "/>
        <s v="DER01INF"/>
        <s v="CYA09AI   "/>
        <s v="CYA09E"/>
        <s v="CYA09TG"/>
        <s v="CYA01MEB"/>
        <s v="CYA01MM"/>
        <s v="CYA01PA"/>
        <s v="CYA01PC"/>
        <s v="CYA01TRB"/>
        <s v="ADN07CE   "/>
        <s v="ADN07CEL"/>
        <s v="ADN07DML"/>
        <s v="ADN07DO"/>
        <s v="ADN07EPS"/>
        <s v="DER04B"/>
        <s v="DER04DA"/>
        <s v="DER04DEP"/>
        <s v="DER04DI"/>
        <s v="DER04DSB"/>
        <s v="SIS03ADC"/>
        <s v="SIS03EST"/>
        <s v="SIS03PGMII"/>
        <s v="SIS03PV2"/>
        <s v="SIS03SO"/>
        <s v="ETH03AE   "/>
        <s v="ETH03FA"/>
        <s v="ETH03FR"/>
        <s v="ETH03IC"/>
        <s v="ETH03PT   "/>
        <s v="ETH03TCBRI"/>
        <s v="CYA08ADC"/>
        <s v="CYA08CE"/>
        <s v="CYA08GE"/>
        <s v="CYA08GT"/>
        <s v="CYA08PS"/>
        <s v="ETH05CBRV "/>
        <s v="ETH05CH"/>
        <s v="ETH05FN"/>
        <s v="ETH05ME"/>
        <s v="ETH05TAII "/>
        <s v="ETH05TH   "/>
        <s v="ETH07DTH"/>
        <s v="ETH07EB"/>
        <s v="ETH07GF"/>
        <s v="ETH07ING7 "/>
        <s v="ETH07MT"/>
        <s v="ETH07NYD"/>
        <s v="ETH07PTH"/>
        <s v="ETH05ING5 "/>
        <s v="SIS07DCSI"/>
        <s v="SIS07PWI"/>
        <s v="SIS07ROB"/>
        <s v="SIS07SI"/>
        <s v="SIS07SM"/>
        <s v="DER10PCF"/>
        <s v="CYA03IC"/>
        <s v="CYA03IM"/>
        <s v="CYA03M    "/>
        <s v="CYA03MF   "/>
        <s v="CYA03PCE"/>
        <s v="SIS09DS"/>
        <s v="SIS09E"/>
        <s v="SIS09SSD"/>
        <s v="SIS09TG"/>
        <s v="ADN03CC"/>
        <s v="ADN03GV"/>
        <s v="ADN03MAC"/>
        <s v="ADN03MAII "/>
        <s v="ADN03OYS  "/>
        <s v="CYA01ING"/>
        <s v="DER09PCA"/>
        <s v="DER09PPLII"/>
        <s v="DER07OYCII"/>
        <s v="ETH03ING3"/>
        <s v="DER09PT"/>
        <s v="DER01ING"/>
        <s v="ADN01ING"/>
      </sharedItems>
    </cacheField>
    <cacheField name="asignatura" numFmtId="0">
      <sharedItems count="138">
        <s v="DERECHO ECONOMICO"/>
        <s v="DERECHO FAMILIAR PATRIMONIAL"/>
        <s v="DERECHO MERCANTIL"/>
        <s v="SOCIOLOGIA JURIDICA"/>
        <s v="TEORIA DE LA LEY PENAL Y DELITO"/>
        <s v="ADMINISTRACION FINANCIERA"/>
        <s v="COMUNICACION EMPRESARIAL"/>
        <s v="INVESTIGACION DE MERCADOS"/>
        <s v="PROCESOS DE PRODUCCION"/>
        <s v="PLANIFICACION ESTRATEGICA"/>
        <s v="DERECHO BANCARIO Y SEGUROS"/>
        <s v="DERECHO INDIVIDUAL DEL TRABAJO"/>
        <s v="DERECHO PROCESAL PENAL I"/>
        <s v="DERECHO SUCESORIO "/>
        <s v="TEORIA DE LAS CONTRAVENCIONES Y LEYES "/>
        <s v="AUDITORIA DE SISTEMAS"/>
        <s v="CONTABILIDAD GUBERNAMENTAL"/>
        <s v="PROCESOS CONTABLES DE EMPRESAS AGRICOLAS"/>
        <s v="PROYECTOS DE INVERSION "/>
        <s v="PRESUPUESTOS"/>
        <s v="CATEDRA INTEGRADORA REALIDAD NACIONAL E INTERNACIONAL DE LA PROFESION-TALLER"/>
        <s v="FUNDAMENTOS HISTORICOS, FILOSOFICOS Y EPISTEMOLOGICOS DEL DERECHO"/>
        <s v="INTERPRETACION DE LAS BASES DEL DERECHO"/>
        <s v="METODOLOGIA DE LA INVESTIGACION"/>
        <s v="SOCIO-ANTROPOLOGIA JURIDICA"/>
        <s v="SEMIOTICA"/>
        <s v="ALGORITMOS Y LOGICA DE PROGRAMACION"/>
        <s v="CALCULO DIFERENCIAL"/>
        <s v="FUNDAMENTOS FILOSOFICOS, EPISTEMOLOGICOS Y SOCIO-ANTROPOLOGICOS DE LA PROFESION"/>
        <s v="LA INGENIERIA DE SOFTWARE, PROFESION DEL SIGLO XXI"/>
        <s v="LENGUAJE ORAL, ESCRITO Y DIGITAL"/>
        <s v="AUDITORIA DE GESTION"/>
        <s v="ETICA PROFESIONAL"/>
        <s v="GERENCIA ESTRATEGICA"/>
        <s v="PLAN DE NEGOCIOS"/>
        <s v="TECNICAS ADUANERAS"/>
        <s v="CIENCIAS PENALES"/>
        <s v="DERECHO CONSTITUCIONAL"/>
        <s v="INTRODUCCION AL DERECHO CIVIL ECUA"/>
        <s v="IDIOMATICA JURIDICA Y ORATORIA FORENSE  "/>
        <s v="MUNDOLOGIA"/>
        <s v="BASE DE DATOS II                        "/>
        <s v="INGENIERIA DE SOFTWARE I"/>
        <s v="PROGRAMACION ORIENTADA A OBJETOS II"/>
        <s v="REDES II"/>
        <s v="SIMULACION"/>
        <s v="CONTABILIDAD SUPERIOR"/>
        <s v="DERECHO SOCIETARIO"/>
        <s v="MERCADO DE VALORES"/>
        <s v="CONTABILIDAD DE SERVICIOS"/>
        <s v="ESTADISTICA DESCRIPTIVA"/>
        <s v="LENGUAJE Y COMUNICACION"/>
        <s v="MATEMATICA FINANCIERA"/>
        <s v="PROCESO ADMINISTRATIVO"/>
        <s v="AUDITORIA FINANCIERA"/>
        <s v="FINANZAS"/>
        <s v="PROCESOS CONTABLES DE SEGUROS"/>
        <s v="PROCESOS CONTABLES DE INS. FINAN"/>
        <s v="PRODUCCION"/>
        <s v="INVESTIGACION DE OPERACIONES"/>
        <s v="MARKETING"/>
        <s v="PROCESOS CONTABLES DE EMPRESAS IND. II"/>
        <s v="PROCESOS CONTABLES DE EMPRESAS TUR"/>
        <s v="GESTION DEL EMPRENDIMIENTO"/>
        <s v="GESTION TRIBUTARIA"/>
        <s v="TRABAJO DE TITULACION Y GRADUACION"/>
        <s v="CIENCIAS DE ESTADO"/>
        <s v="DEONTOLOGIA JURIDICA                    "/>
        <s v="HISTORIA DEL DERECHO                    "/>
        <s v="INTRODUCCION AL DERECHO                 "/>
        <s v="INFORMATICA"/>
        <s v="AUDITORIA INFORMATICA         "/>
        <s v="EMPRENDIMIENTO"/>
        <s v="MODELOS ESTADISTICOS BASICOS"/>
        <s v="MODELOS MATEMATICOS"/>
        <s v="PROCESOS CONTABLES DE SERVICIO"/>
        <s v="TRIBUTACION"/>
        <s v="COMERCIO EXTERIOR            "/>
        <s v="COMERCIO ELECTRONICO"/>
        <s v="DERECHO MERCANTIL Y LABORAL"/>
        <s v="DESARROLLO ORGANIZACIONAL"/>
        <s v="ELABORACION DE PROYECTOS SOCIALES"/>
        <s v="BIENES"/>
        <s v="DERECHO ADMINISTRATIVO"/>
        <s v="DELITOS EN PARTICULAR"/>
        <s v="DERECHO INFORMATICO"/>
        <s v="DERECHO SOCIETARIO Y BURSATIL"/>
        <s v="ARQUITECTURA DE COMPUTADORES"/>
        <s v="ESTADISTICA"/>
        <s v="PROGRAMACION II"/>
        <s v="PROGRAMACION VISUAL II"/>
        <s v="SISTEMAS OPERATIVOS"/>
        <s v="ARTE ECUATORIANO I                      "/>
        <s v="FUNDAMENTOS DE LA ADM. Y PROCESO"/>
        <s v="FRANCES III"/>
        <s v="INVESTIGACION CIENTIFICA I"/>
        <s v="PLANIFICACION DE TOURS                  "/>
        <s v="TECNICAS DE COCINA, BAR Y REST          "/>
        <s v="AUDITORIA DE CALIDAD"/>
        <s v="COMERCIO EXTERIOR"/>
        <s v="PROYECTOS SOCIALES"/>
        <s v="TECNICAS COCINA BAR RESTAURANTE V       "/>
        <s v="CONTABILIDAD TURISTICA Y HOTELERAI"/>
        <s v="FOLKLORE NACIONAL"/>
        <s v="MANTENIMIENTO DE EQUIPOS"/>
        <s v="TRAFICO AEREO I                       "/>
        <s v="TALENTO HUMANO                          "/>
        <s v="DEONTOLOGIA TURISTICA HOTELERA"/>
        <s v="ENOLOGIA Y BARES"/>
        <s v="GESTION FINANCIERA"/>
        <s v="INGLES VII                              "/>
        <s v="MARKETING TURISTICO"/>
        <s v="NUTRICION Y DIETETICA"/>
        <s v="PROYECTOS TURISTICOS Y HOTELEROS"/>
        <s v="INGLES V                          "/>
        <s v="DESARROLLO CLIENTE SERVIDOR I"/>
        <s v="PROGRAMACION WEB I"/>
        <s v="ROBOTICA"/>
        <s v="SEGURIDAD INFORMATICA"/>
        <s v="SISTEMAS MOVILES"/>
        <s v="PRACTICA CIVIL Y FORENSE"/>
        <s v="INVESTIGACION CIENTIFICA"/>
        <s v="MACROECONOMIA                 "/>
        <s v="MATEMATICAS FINANCIERA         "/>
        <s v="PROCESOS CONTABLES DE EM. IND. I"/>
        <s v="DESARROLLO SOCIAL"/>
        <s v="SISTEMA DE SOPORTES A DECISIONES"/>
        <s v="CONTABILIDAD DE COSTOS"/>
        <s v="GESTION DE VENTAS"/>
        <s v="MACROECONOMIA"/>
        <s v="MATEMATICAS  II             "/>
        <s v="ORGANIZACION Y SISTEMAS                 "/>
        <s v="INGLES I"/>
        <s v="PRACTICA CONSTITUCIONAL Y ADMINISTRATIVA"/>
        <s v="PRACTICA PROCESAL LABORAL II"/>
        <s v="OBLIGACIONES Y CONTRATOS II"/>
        <s v="INGLES III"/>
        <s v="PRACTICA TRIBUTARIA"/>
      </sharedItems>
    </cacheField>
    <cacheField name="codigo_nivel2" numFmtId="0">
      <sharedItems/>
    </cacheField>
    <cacheField name="paralelo3" numFmtId="0">
      <sharedItems/>
    </cacheField>
    <cacheField name="T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0">
  <r>
    <s v="1004768691"/>
    <s v="ABALCO VIZCAINO"/>
    <s v="OSWALDO RAPHAEL"/>
    <s v="MASCULINO"/>
    <s v="MESTIZO"/>
    <s v="oabalco@gmail.com"/>
    <s v="0959559772"/>
    <s v="062363545"/>
    <s v="CAYAMBE"/>
    <s v="CAYAMBE"/>
    <s v="PICHINCH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4826663"/>
    <s v="ACHINA LANCHANGO"/>
    <s v="ANJELO SEBASTIAN"/>
    <s v="MASCULINO"/>
    <s v="MESTIZO"/>
    <s v="sebaslanchango12@hotmail.com"/>
    <s v="0939241247"/>
    <s v="0939241247"/>
    <s v="CAYAMBE"/>
    <s v="CAYAMBE"/>
    <s v="PICHINCHA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1756139364"/>
    <s v="ACHINA PINANGO"/>
    <s v="ANA MARCELA"/>
    <s v="FEMENINO"/>
    <s v="MESTIZO"/>
    <s v="marcela25achina@gmail.com"/>
    <s v="0986007925"/>
    <s v="022138838"/>
    <s v="AYORA"/>
    <s v="CAYAMBE"/>
    <s v="PICHINCH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727464057"/>
    <s v="ACHIÑA ANDRANGO"/>
    <s v="MARIA MANUELA"/>
    <s v="FEMENINO"/>
    <s v="INDÍGENA"/>
    <s v="mary_1992dpg@hotmail.com"/>
    <s v="0980831661"/>
    <s v="0980831661  "/>
    <s v="AYORA"/>
    <s v="CAYAMBE"/>
    <s v="PICHINCH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3267760"/>
    <s v="ACOSTA VIZCAINO"/>
    <s v="GABRIELA ANGELINE"/>
    <s v="FEMENINO"/>
    <s v="MESTIZO"/>
    <s v="gabi10demayo2014@hotmail.com"/>
    <s v="0995183126"/>
    <s v="062612614"/>
    <s v="SAN FRANCISC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984539"/>
    <s v="AGUILAR BURGA"/>
    <s v="MARIA ESTHELA"/>
    <s v="FEMENINO"/>
    <s v="INDÍGENA"/>
    <s v="jym_love87@hotmail.com"/>
    <s v="0981729540"/>
    <s v="0959169928  "/>
    <s v="SAN RAFAEL"/>
    <s v="OTAVALO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4392054"/>
    <s v="AGUILAR ULQUIANGO"/>
    <s v="KEVIN ALEXANDER"/>
    <s v="MASCULINO"/>
    <s v="INDÍGENA"/>
    <s v="yarikalvarez@gmail.com"/>
    <s v="0969987105"/>
    <s v="062915134"/>
    <s v="SAGRARIO"/>
    <s v="COTACACHI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2879011"/>
    <s v="AGUIRRE ALMEIDA"/>
    <s v="TATIANA ELIZABETH"/>
    <s v="FEMENINO"/>
    <s v=" MESTIZO"/>
    <s v="sukys2002@yahoo.es"/>
    <s v="0988372170"/>
    <s v="062580551 "/>
    <s v="LA DOLOROSA DEL PRIORATO"/>
    <s v="IBARRA"/>
    <s v="IMBABURA"/>
    <x v="1"/>
    <s v="ADN08S"/>
    <s v="OCTAVO"/>
    <s v="A"/>
    <x v="1"/>
    <s v="Matutina"/>
    <s v="IBARRA"/>
    <s v="OCT2017"/>
    <s v="ADN08AG"/>
    <s v="AUDITORIA DE GESTION"/>
    <s v="ADN08S"/>
    <s v="A"/>
    <s v="N"/>
  </r>
  <r>
    <s v="1003558242"/>
    <s v="AGUIRRE ENRIQUEZ"/>
    <s v="JIMY ANDRES"/>
    <s v="MASCULINO"/>
    <s v="MESTIZO"/>
    <s v="andrewag2006@yahoo.com"/>
    <s v="0978948127"/>
    <s v="062610086"/>
    <s v="IBARRA 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0401757844"/>
    <s v="AGUIRRE NARVAEZ"/>
    <s v="DENNIS ADRIAN"/>
    <s v="MASCULINO"/>
    <s v="MESTIZO"/>
    <s v="dennisnarvaez1993@gmail.com"/>
    <s v="0991422634"/>
    <s v="062290057"/>
    <s v="MONTUFAR                      "/>
    <s v="MONTÚFAR"/>
    <s v="CARCHI"/>
    <x v="0"/>
    <s v="DER02S"/>
    <s v="SEGUNDO"/>
    <s v="A"/>
    <x v="1"/>
    <s v="Matutina"/>
    <s v="IBARRA"/>
    <s v="OCT2017"/>
    <s v="DER02CP"/>
    <s v="CIENCIAS PENALES"/>
    <s v="DER02S"/>
    <s v="A"/>
    <s v="N"/>
  </r>
  <r>
    <s v="0450156724"/>
    <s v="AGUIRRE PALACIOS"/>
    <s v="ROBERSON ALBERTO"/>
    <s v="MASCULINO"/>
    <s v="MESTIZO"/>
    <s v="robersonfenderagui@gmail.com"/>
    <s v="0982659187"/>
    <s v="2770139"/>
    <s v="JUAN MONTALVO (SAN IGNACIO DE QUIL)"/>
    <s v="MIRA"/>
    <s v="CARCHI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027718"/>
    <s v="ALARCON ANGULO"/>
    <s v="MARIO EDUARDO"/>
    <s v="MASCULINO"/>
    <s v="MESTIZO"/>
    <s v="marioeduardoalarcon@hotmail.com"/>
    <s v="0969194787"/>
    <s v="062925454  "/>
    <s v="JORDAN"/>
    <s v="OTAVALO"/>
    <s v="IMBABURA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1724841687"/>
    <s v="ALARCON ITURRIAGA"/>
    <s v="JUAN FRANCISCO"/>
    <s v="MASCULINO"/>
    <s v="MESTIZO"/>
    <s v="juan_alarcon_90@hotmail.com"/>
    <s v="0990159675"/>
    <s v="022366174"/>
    <s v="TABACUNDO"/>
    <s v="PEDRO MONCAYO"/>
    <s v="PICHINCH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3986716"/>
    <s v="ALBAN GARCIA"/>
    <s v="FERNANDA VERONICA"/>
    <s v="FEMENINO"/>
    <s v="MESTIZO"/>
    <s v="vero_2596@live.com"/>
    <s v="0959558607"/>
    <s v="062601589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4813943"/>
    <s v="ALBARRAN CACERES"/>
    <s v="TAMIA SISA"/>
    <s v="FEMENINO"/>
    <s v="INDÍGENA"/>
    <s v="girl-hearth95@hotmail.com"/>
    <s v="0968562148"/>
    <s v="062946291"/>
    <s v="SAN JUAN DE ILUMAN"/>
    <s v="OTAVALO"/>
    <s v="IMBABURA"/>
    <x v="2"/>
    <s v="CYA06S"/>
    <s v="SEXTO"/>
    <s v="A"/>
    <x v="1"/>
    <s v="Matutina"/>
    <s v="IBARRA"/>
    <s v="OCT2017"/>
    <s v="CYA06ADG"/>
    <s v="AUDITORIA DE GESTION"/>
    <s v="CYA06S"/>
    <s v="A"/>
    <s v="N"/>
  </r>
  <r>
    <s v="1002635959"/>
    <s v="ALBUJA GARZON"/>
    <s v="FAUSTO JAVIER"/>
    <s v="MASCULINO"/>
    <s v="MESTIZO"/>
    <s v="abjavieralbuja@gmail.com"/>
    <s v="0984625175"/>
    <s v="062915040  "/>
    <s v="COTACACHI"/>
    <s v="COTACACHI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752221273"/>
    <s v="ALCOSER CABASCANGO"/>
    <s v="DAYANA JISETH"/>
    <s v="FEMENINO"/>
    <s v="INDÍGENA"/>
    <s v="daya-098@outlook.es"/>
    <s v="0968338995"/>
    <s v="2652488"/>
    <s v="CARANQUI"/>
    <s v="IBARRA"/>
    <s v="IMBABURA"/>
    <x v="1"/>
    <s v="ADN01M"/>
    <s v="PRIMER"/>
    <s v="A"/>
    <x v="0"/>
    <s v="Matutina"/>
    <s v="IBARRA"/>
    <s v="OCT2017"/>
    <s v="ADN01CS"/>
    <s v="CONTABILIDAD DE SERVICIOS"/>
    <s v="ADN01M"/>
    <s v="A"/>
    <s v="N"/>
  </r>
  <r>
    <s v="1002742359"/>
    <s v="ALEMAN ALVAREZ"/>
    <s v="JORGE FABRICIO"/>
    <s v="MASCULINO"/>
    <s v="MESTIZO"/>
    <s v="jorgealemanal91@hotmail.com"/>
    <s v="0985670378"/>
    <s v="062616172"/>
    <s v="SAN FRANCISC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4240212"/>
    <s v="ALEMAN ARAGUILLIN"/>
    <s v="AMANDA GABRIELA"/>
    <s v="FEMENINO"/>
    <s v="MESTIZO"/>
    <s v="gabynenita24love@gmail.com"/>
    <s v="0968098682"/>
    <s v="062919491"/>
    <s v="SAN FRANCISC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727539080"/>
    <s v="ALEMAN MUÑOZ"/>
    <s v="KATHIA CORAYMA"/>
    <s v="FEMENINO"/>
    <s v="MESTIZO"/>
    <s v="kathyaaleman@hotmail.com"/>
    <s v="0998173914"/>
    <s v="062916494"/>
    <s v="SAGRARIO"/>
    <s v="COTACACHI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4479828"/>
    <s v="ALMEIDA CHANCUSI"/>
    <s v="STEVEN DAVID"/>
    <s v="MASCULINO"/>
    <s v="MESTIZO"/>
    <s v="stevendavid26@hotmail.com"/>
    <s v="0996688979"/>
    <s v="062539016"/>
    <s v="SAGRARIO"/>
    <s v="IBARRA"/>
    <s v="IMBABURA"/>
    <x v="2"/>
    <s v="CYA04S"/>
    <s v="CUARTO"/>
    <s v="A"/>
    <x v="1"/>
    <s v="Matutina"/>
    <s v="IBARRA"/>
    <s v="OCT2017"/>
    <s v="CYA04DM"/>
    <s v="DERECHO MERCANTIL"/>
    <s v="CYA04S"/>
    <s v="A"/>
    <s v="N"/>
  </r>
  <r>
    <s v="0926779877"/>
    <s v="ALMEIDA MIRANDA"/>
    <s v="DIANA KATHERINE"/>
    <s v="FEMENINO"/>
    <s v="MESTIZO"/>
    <s v="diana_almeida@hotmail.es"/>
    <s v="0995618137"/>
    <s v="023132345 "/>
    <s v="CHIMBACALLE"/>
    <s v="QUITO"/>
    <s v="PICHINCHA"/>
    <x v="1"/>
    <s v="ADN09S"/>
    <s v="NOVENO"/>
    <s v="A"/>
    <x v="1"/>
    <s v="Matutina"/>
    <s v="IBARRA"/>
    <s v="OCT2017"/>
    <s v="ADN09GDE"/>
    <s v="GESTION DEL EMPRENDIMIENTO"/>
    <s v="ADN09S"/>
    <s v="A"/>
    <s v="N"/>
  </r>
  <r>
    <s v="1003142435"/>
    <s v="ALMEIDA MORA"/>
    <s v="DOMENICA VALERIA"/>
    <s v="FEMENINO"/>
    <s v="MESTIZO"/>
    <s v="dome_almeida@hotmail.com"/>
    <s v="0997450757"/>
    <s v="0983129774 "/>
    <s v="SAGRARI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205767294"/>
    <s v="ALMEIDA VELA"/>
    <s v="ELSA GISELLA"/>
    <s v="FEMENINO"/>
    <s v="MESTIZO"/>
    <s v="gisella.almeida2608@gmail.com"/>
    <s v="0967978618"/>
    <s v="062928011"/>
    <s v="SAN LUIS"/>
    <s v="OTAVALO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574777"/>
    <s v="ALVAREZ GRANDA"/>
    <s v="LUZGARDA VERONICA"/>
    <s v="FEMENINO"/>
    <s v="MESTIZO"/>
    <s v="conta_auditoria@hotmail.com"/>
    <s v="0995527209"/>
    <s v="062927700  "/>
    <s v="JORDAN"/>
    <s v="OTAVALO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4384457"/>
    <s v="ANANGONO TUSA"/>
    <s v="JOYCE KARLA"/>
    <s v="FEMENINO"/>
    <s v="MESTIZO"/>
    <s v="karlianangono16@gmail.com"/>
    <s v="0979422762"/>
    <s v="2540076"/>
    <s v="IBARRA "/>
    <s v="IBARRA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3962733"/>
    <s v="ANDRADE CAICEDO"/>
    <s v="SILVIA PATRICIA"/>
    <s v="FEMENINO"/>
    <s v="AFROECUATORIANO"/>
    <s v="silvi30patry@hotmail.com"/>
    <s v="0991777121"/>
    <s v="062780681 "/>
    <s v="ESMERALDAS "/>
    <s v="ESMERALDAS"/>
    <s v="ESMERALDAS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4964795"/>
    <s v="ANDRADE PALACIOS"/>
    <s v="ARLETTE ESTEFANIA"/>
    <s v="FEMENINO"/>
    <s v="MESTIZO"/>
    <s v="arletteandrade@outlook.es"/>
    <s v="0968401998"/>
    <s v="062923473"/>
    <s v="SAN ANTONIO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3737184"/>
    <s v="ANDRADE PEÑAFIEL"/>
    <s v="DANIEL SEBASTIAN"/>
    <s v="MASCULINO"/>
    <s v="MESTIZO"/>
    <s v="idegraf@hotmail.com"/>
    <s v="0982247694"/>
    <s v="2630660 "/>
    <s v="SAN FRANCISCO"/>
    <s v="IBARRA"/>
    <s v="IMBABURA"/>
    <x v="1"/>
    <s v="ADN07M"/>
    <s v="SEPTIMO"/>
    <s v="A"/>
    <x v="0"/>
    <s v="Matutina"/>
    <s v="IBARRA"/>
    <s v="OCT2017"/>
    <s v="ADN07CE   "/>
    <s v="COMERCIO EXTERIOR            "/>
    <s v="ADN07M"/>
    <s v="A"/>
    <s v="N"/>
  </r>
  <r>
    <s v="1711431252"/>
    <s v="ANDRANGO AIZAGA"/>
    <s v="NELY MAGALI"/>
    <s v="FEMENINO"/>
    <s v="MESTIZO"/>
    <s v="servicont_asesores@hotmail.com"/>
    <s v="0987515464"/>
    <s v="022366120"/>
    <s v="TABACUNDO"/>
    <s v="PEDRO MONCAYO"/>
    <s v="PICHINCHA"/>
    <x v="0"/>
    <s v="DER02S"/>
    <s v="SEGUNDO"/>
    <s v="A"/>
    <x v="1"/>
    <s v="Matutina"/>
    <s v="IBARRA"/>
    <s v="OCT2017"/>
    <s v="DER02CP"/>
    <s v="CIENCIAS PENALES"/>
    <s v="DER02S"/>
    <s v="A"/>
    <s v="N"/>
  </r>
  <r>
    <s v="0401735048"/>
    <s v="ANDRANGO AIZAGA"/>
    <s v="ELVA CRISTINA"/>
    <s v="FEMENINO"/>
    <s v="MESTIZO"/>
    <s v="cristina_andrango@hotmail.com"/>
    <s v="0994684041"/>
    <s v="2365331"/>
    <s v="LA ESPERANZA"/>
    <s v="PEDRO MONCAYO"/>
    <s v="PICHINCH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4820237"/>
    <s v="ANDRANGO ANDRAMUNIO"/>
    <s v="SUNI IVANA"/>
    <s v="FEMENINO"/>
    <s v="MESTIZO"/>
    <s v="jugosuni123@gmail.com"/>
    <s v="0983072922"/>
    <s v="062554348"/>
    <s v="SAGRARIO"/>
    <s v="COTACACHI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751535889"/>
    <s v="ANDRANGO ANDRANGO"/>
    <s v="WALTER ARIEL"/>
    <s v="MASCULINO"/>
    <s v="INDÍGENA"/>
    <s v="walstort11@gmail.com"/>
    <s v="0991473647"/>
    <s v="S/N  "/>
    <s v="CAYAMBE"/>
    <s v="CAYAMBE"/>
    <s v="PICHINCHA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1003791694"/>
    <s v="ANDRANGO CUMBAL"/>
    <s v="WILMER PATRICIO"/>
    <s v="MASCULINO"/>
    <s v="MESTIZO"/>
    <s v="andrangopatricio88@gmail.com"/>
    <s v="0990415269"/>
    <s v="2127993"/>
    <s v="TABACUNDO"/>
    <s v="PEDRO MONCAYO"/>
    <s v="PICHINCHA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1724378573"/>
    <s v="ANDRANGO ORTEGA"/>
    <s v="ADRIANA ALEXANDRA"/>
    <s v="FEMENINO"/>
    <s v="MESTIZO"/>
    <s v="adriyangel0210@gmail.com"/>
    <s v="0983719507"/>
    <s v="022366231"/>
    <s v="TABACUNDO"/>
    <s v="PEDRO MONCAYO"/>
    <s v="PICHINCH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710307339"/>
    <s v="ANDRANGO REINOSO"/>
    <s v="JORGE EDUARDO"/>
    <s v="MASCULINO"/>
    <s v="MESTIZO"/>
    <s v="jear2015a@hotmail.com"/>
    <s v="0979714393"/>
    <s v="022362713   "/>
    <s v="CAYAMBE"/>
    <s v="CAYAMBE"/>
    <s v="PICHINCH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4605596"/>
    <s v="ANGAMARCA NAULA"/>
    <s v="LIZETH JACQUELINE"/>
    <s v="FEMENINO"/>
    <s v="MESTIZO"/>
    <s v="jakeliine2503@gmail.com"/>
    <s v="0996941935"/>
    <s v="0986967280"/>
    <s v="SAN FRANCISCO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3295530"/>
    <s v="ANRANGO ANRANGO"/>
    <s v="JAIME ROLANDO"/>
    <s v="MASCULINO"/>
    <s v="INDÍGENA"/>
    <s v="jaimitotel@hotmail.com"/>
    <s v="0993045338"/>
    <s v="NULL"/>
    <s v="EUGENIO ESPEJO (CALPAQUI) "/>
    <s v="OTAVALO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1003652631"/>
    <s v="ANRANGO LANDETA"/>
    <s v="LUIS MARCELO"/>
    <s v="MASCULINO"/>
    <s v="MESTIZO"/>
    <s v="marcellos15@hotmail.com"/>
    <s v="0939230524"/>
    <s v="062577281"/>
    <s v="SAGRARI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3033303"/>
    <s v="ANRANGO MORALES"/>
    <s v="YARI INKAYKI"/>
    <s v="MASCULINO"/>
    <s v="INDÍGENA"/>
    <s v="yaricoanrango@hotmail.com"/>
    <s v="0980872260"/>
    <s v="2946908 "/>
    <s v="SAN JUAN DE ILUMAN"/>
    <s v="OTAVALO"/>
    <s v="IMBABURA"/>
    <x v="0"/>
    <s v="DER04S"/>
    <s v="CUARTO"/>
    <s v="A"/>
    <x v="1"/>
    <s v="Matutina"/>
    <s v="IBARRA"/>
    <s v="OCT2017"/>
    <s v="DER04DA"/>
    <s v="DERECHO ADMINISTRATIVO"/>
    <s v="DER04S"/>
    <s v="A"/>
    <s v="N"/>
  </r>
  <r>
    <s v="1003524228"/>
    <s v="ANRANGO MORALES"/>
    <s v="ISRAEL ISIDRO"/>
    <s v="MASCULINO"/>
    <s v="INDÍGENA"/>
    <s v="lcdo.israelanrango@hotmail.com"/>
    <s v="0999490664"/>
    <s v="062928322 "/>
    <s v="SAN JUAN DE ILUMAN"/>
    <s v="OTAVALO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4627749"/>
    <s v="ANRANGO MORALES"/>
    <s v="YARINA PAMELA"/>
    <s v="FEMENINO"/>
    <s v="INDÍGENA"/>
    <s v="yarina1203@hotmail.com"/>
    <s v="0987862393"/>
    <s v="062916869 "/>
    <s v="COTACACHI"/>
    <s v="COTACACHI"/>
    <s v="IMBABURA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3861950"/>
    <s v="ANRRANGO ANRRANGO"/>
    <s v="DARWIN MARCELO"/>
    <s v="MASCULINO"/>
    <s v="MESTIZO"/>
    <s v="darwin.com_123@hotmail.com"/>
    <s v="0990856158"/>
    <s v="06932646 "/>
    <s v="IBARRA 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3543723"/>
    <s v="ANRRANGO FARINANGO"/>
    <s v="NORMA CONSUELO"/>
    <s v="FEMENINO"/>
    <s v="MESTIZO"/>
    <s v="noa_17@hotmail.es"/>
    <s v="0985251394"/>
    <s v="2932998"/>
    <s v="IBARRA "/>
    <s v="IBARRA"/>
    <s v="IMBABURA"/>
    <x v="2"/>
    <s v="CYA08S"/>
    <s v="OCTAVO"/>
    <s v="A"/>
    <x v="1"/>
    <s v="Matutina"/>
    <s v="IBARRA"/>
    <s v="OCT2017"/>
    <s v="CYA08ADC"/>
    <s v="AUDITORIA DE CALIDAD"/>
    <s v="CYA08S"/>
    <s v="A"/>
    <s v="N"/>
  </r>
  <r>
    <s v="1003991690"/>
    <s v="ANTAMBA VALENCIA"/>
    <s v="JUAN ANDRES"/>
    <s v="MASCULINO"/>
    <s v="MESTIZO"/>
    <s v="antamba82@gmail.com"/>
    <s v="0980612761"/>
    <s v="062918872"/>
    <s v="SAN PABLO"/>
    <s v="OTAVALO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0919923961"/>
    <s v="ARAGON CASTILLO"/>
    <s v="DALIA ELENA"/>
    <s v="FEMENINO"/>
    <s v="AFROECUATORIANO"/>
    <s v="maryelenaaragon_@hotmail.com"/>
    <s v="0981008433"/>
    <s v="063046594"/>
    <s v="SAN JAVIER DE CACHAVI (CAB. EN SAN JAVIER) "/>
    <s v="SAN LORENZO"/>
    <s v="ESMERALDAS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3606702"/>
    <s v="ARAGON VASQUEZ"/>
    <s v="RICHARD PATRICIO"/>
    <s v="MASCULINO"/>
    <s v="MESTIZO"/>
    <s v="muerteblanca27rm@gmail.com"/>
    <s v="0990276329"/>
    <s v="062530337"/>
    <s v="ANDRADE MARIN  (LOURDES) "/>
    <s v="ANTONIO ANTE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486352"/>
    <s v="ARCINIEGA GRANDA"/>
    <s v="ROLANDO ANDRES"/>
    <s v="MASCULINO"/>
    <s v="MESTIZO"/>
    <s v="andres.arciniega.690@gmail.com"/>
    <s v="0960473123"/>
    <s v="062510038"/>
    <s v="CARANQUI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857297"/>
    <s v="ARCINIEGAS QUIROS"/>
    <s v="BYRON BRANDON"/>
    <s v="MASCULINO"/>
    <s v="MESTIZO"/>
    <s v="baironbrandon1998@gmail.com"/>
    <s v="0981552756"/>
    <s v="062616044"/>
    <s v="IBARRA 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140719"/>
    <s v="ARIAS LEMA"/>
    <s v="JONATHAN ALVARO"/>
    <s v="MASCULINO"/>
    <s v="INDÍGENA"/>
    <s v="ariasjjj96@hotmail.com"/>
    <s v="0968808997"/>
    <s v="062690745"/>
    <s v="DR. MIGUEL EGAS CABEZAS (PEGUCHE) "/>
    <s v="OTAVALO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4394845"/>
    <s v="ARIAS PILLAJO"/>
    <s v="JEFFERSON ANDRES"/>
    <s v="MASCULINO"/>
    <s v="MESTIZO"/>
    <s v="andres-ariasj86@outlook.com"/>
    <s v="0981868122"/>
    <s v="02223711"/>
    <s v="CAYAMBE"/>
    <s v="CAYAMBE"/>
    <s v="PICHINCH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2300261266"/>
    <s v="ARIAS QUINTANA"/>
    <s v="KATHYA GABRIELA"/>
    <s v="FEMENINO"/>
    <s v="MESTIZO"/>
    <s v="gabrielaariasg3@gmail.com"/>
    <s v="0995618097"/>
    <s v="NULL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727979013"/>
    <s v="ARIAS SANDOVAL"/>
    <s v="PABLO DAVID"/>
    <s v="MASCULINO"/>
    <s v="MESTIZO"/>
    <s v="pabloarias_144@hotmail.com"/>
    <s v="0983020108"/>
    <s v="022364111"/>
    <s v="CAYAMBE"/>
    <s v="CAYAMBE"/>
    <s v="PICHINCH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3539804"/>
    <s v="ARIAS TOASA"/>
    <s v="PAMELA MISHELL"/>
    <s v="FEMENINO"/>
    <s v="MESTIZO"/>
    <s v="pamelaarias99@hotmail.com"/>
    <s v="0991888475"/>
    <s v="062952881"/>
    <s v="SAN FRANCISCO"/>
    <s v="IBARRA"/>
    <s v="IMBABURA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2659058"/>
    <s v="ARIAS YEPEZ"/>
    <s v="SUSANA DEL CARMEN"/>
    <s v="FEMENINO"/>
    <s v="MESTIZO"/>
    <s v="susy_ariaswc@hotmail.com"/>
    <s v="0986890677"/>
    <s v="062918592"/>
    <s v="SAN PABLO"/>
    <s v="OTAVALO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4035497"/>
    <s v="ARROYO BENALCAZAR"/>
    <s v="ROMMEL ISRAEL"/>
    <s v="MASCULINO"/>
    <s v="MESTIZO"/>
    <s v="rommel95@outlook.com"/>
    <s v="0967238202"/>
    <s v="062546807"/>
    <s v="SAGRARI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310183817"/>
    <s v="ARROYO ORDOÑEZ"/>
    <s v="CARLOS ERNESTO"/>
    <s v="MASCULINO"/>
    <s v="AFROECUATORIANO"/>
    <s v="arroyouniandes@gmail.com"/>
    <s v="0990615352"/>
    <s v="062781844   "/>
    <s v="SAN LORENZO"/>
    <s v="SAN LORENZO"/>
    <s v="ESMERALDAS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3573233"/>
    <s v="ARROYO TERAN"/>
    <s v="TATIANA ELIZABETH"/>
    <s v="FEMENINO"/>
    <s v="MESTIZO"/>
    <s v="taty7rojo@hotmail.com"/>
    <s v="0986179376"/>
    <s v="022185270"/>
    <s v="CAYAMBE"/>
    <s v="CAYAMBE"/>
    <s v="PICHINCH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4089965"/>
    <s v="ARTEAGA LEMA"/>
    <s v="ESTEFANIA MARIBEL"/>
    <s v="FEMENINO"/>
    <s v="MESTIZO"/>
    <s v="stefytasss_0852@hotmail.com"/>
    <s v="0982469527"/>
    <s v="2520272"/>
    <s v="SAGRARIO"/>
    <s v="IBARRA"/>
    <s v="IMBABURA"/>
    <x v="1"/>
    <s v="ADN09S"/>
    <s v="NOVENO"/>
    <s v="A"/>
    <x v="1"/>
    <s v="Matutina"/>
    <s v="IBARRA"/>
    <s v="OCT2017"/>
    <s v="ADN09GDE"/>
    <s v="GESTION DEL EMPRENDIMIENTO"/>
    <s v="ADN09S"/>
    <s v="A"/>
    <s v="N"/>
  </r>
  <r>
    <s v="1003185392"/>
    <s v="ARTOS GUAMA"/>
    <s v="CRISTIAN BLADIMIR"/>
    <s v="MASCULINO"/>
    <s v="MESTIZO"/>
    <s v="crisartgua@gmail.com"/>
    <s v="0990780844"/>
    <s v="062918430 "/>
    <s v="GONZALEZ SUAREZ"/>
    <s v="OTAVALO"/>
    <s v="IMBABURA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0402099634"/>
    <s v="ATIS ATIS"/>
    <s v="YANIRA MARGOTH"/>
    <s v="FEMENINO"/>
    <s v="MESTIZO"/>
    <s v="yanira_atis@hotmail.com"/>
    <s v="0939673100"/>
    <s v=" "/>
    <s v="SAN FRANCISCO"/>
    <s v="IBARRA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4128565"/>
    <s v="AULESTIA MASABANDA"/>
    <s v="SAMIR DAVID"/>
    <s v="MASCULINO"/>
    <s v="MESTIZO"/>
    <s v="samiraulestia97@gmail.com"/>
    <s v="0997982553"/>
    <s v="062903349"/>
    <s v="JORDAN"/>
    <s v="OTAVALO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0401961149"/>
    <s v="AYALA ANGULO"/>
    <s v="CLARA VALERIA"/>
    <s v="FEMENINO"/>
    <s v="MESTIZO"/>
    <s v="valeayala051@gmail.com"/>
    <s v="0996338162"/>
    <s v="062977686"/>
    <s v="EL ANGEL"/>
    <s v="ESPEJO"/>
    <s v="CARCHI"/>
    <x v="0"/>
    <s v="DER03M"/>
    <s v="TERCERO"/>
    <s v="A"/>
    <x v="0"/>
    <s v="Matutina"/>
    <s v="IBARRA"/>
    <s v="OCT2017"/>
    <s v="DER03DE"/>
    <s v="DERECHO ECONOMICO"/>
    <s v="DER03M"/>
    <s v="A"/>
    <s v="N"/>
  </r>
  <r>
    <s v="0803941905"/>
    <s v="AYALA CIFUENTES"/>
    <s v="JUNIOR IGOR"/>
    <s v="MASCULINO"/>
    <s v="MESTIZO"/>
    <s v="juniorayalacifuentes@gmail.com"/>
    <s v="0980494036"/>
    <s v="062781390"/>
    <s v="SAN LORENZO"/>
    <s v="SAN LORENZO"/>
    <s v="ESMERALDAS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716226897"/>
    <s v="AYALA ESPINOSA"/>
    <s v="ANA GABRIELA"/>
    <s v="FEMENINO"/>
    <s v="MESTIZO"/>
    <s v="anygab2710@hotmail.com"/>
    <s v="0984041859"/>
    <s v="022365145"/>
    <s v="TABACUNDO"/>
    <s v="PEDRO MONCAYO"/>
    <s v="PICHINCH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0401876966"/>
    <s v="AYALA TATES"/>
    <s v="DAYANA LIZBETH"/>
    <s v="FEMENINO"/>
    <s v="MESTIZO"/>
    <s v="dayoayala22@hotmail.com"/>
    <s v="0982602812"/>
    <s v="S/N  "/>
    <s v="SAGRARIO"/>
    <s v="IBARRA"/>
    <s v="IMBABUR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003785183"/>
    <s v="AYALA TERAN"/>
    <s v="VIVIANA ELIZABETH"/>
    <s v="FEMENINO"/>
    <s v="MESTIZO"/>
    <s v="vivianayala0@gmail.com"/>
    <s v="0998259503"/>
    <s v="062923581"/>
    <s v="JORDAN"/>
    <s v="OTAVALO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152912"/>
    <s v="AYALA TORRES"/>
    <s v="KAROL MICHELL"/>
    <s v="FEMENINO"/>
    <s v="AFROECUATORIANO"/>
    <s v="mishell_karol18@hotmail.com"/>
    <s v="0997028406"/>
    <s v="62550331"/>
    <s v="IBARRA "/>
    <s v="IBARRA"/>
    <s v="IMBABURA"/>
    <x v="5"/>
    <s v="ETH07M"/>
    <s v="SEPTIMO"/>
    <s v="A"/>
    <x v="0"/>
    <s v="Matutina"/>
    <s v="IBARRA"/>
    <s v="OCT2017"/>
    <s v="ETH07DTH"/>
    <s v="DEONTOLOGIA TURISTICA HOTELERA"/>
    <s v="ETH07M"/>
    <s v="A"/>
    <s v="N"/>
  </r>
  <r>
    <s v="1717605206"/>
    <s v="AYALA VINUEZA"/>
    <s v="JUAN FRANCISCO"/>
    <s v="MASCULINO"/>
    <s v="MESTIZO"/>
    <s v="jf44_ayala@hotmail.com"/>
    <s v="0996464544"/>
    <s v="062660249"/>
    <s v="LA ESPERANZA"/>
    <s v="IBARRA"/>
    <s v="IMBABURA"/>
    <x v="0"/>
    <s v="DER02M"/>
    <s v="SEGUNDO"/>
    <s v="A"/>
    <x v="0"/>
    <s v="Matutina"/>
    <s v="IBARRA"/>
    <s v="OCT2017"/>
    <s v="DER01DJ   "/>
    <s v="DEONTOLOGIA JURIDICA                    "/>
    <s v="DER01S"/>
    <s v="A"/>
    <s v="A"/>
  </r>
  <r>
    <s v="1004133474"/>
    <s v="AYAVACA CHAMORRO"/>
    <s v="JEFFERSON ANDRES"/>
    <s v="MASCULINO"/>
    <s v="MESTIZO"/>
    <s v="andresayavaca71196@gmail.com"/>
    <s v="0986156773"/>
    <s v="062616551"/>
    <s v="SAN FRANCISCO"/>
    <s v="IBARRA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2867057"/>
    <s v="BAEZ CARVAJAL"/>
    <s v="ALEJANDRA PAOLA"/>
    <s v="FEMENINO"/>
    <s v="MESTIZO"/>
    <s v="ing.alejandrabaez@gmail.com"/>
    <s v="0984208670"/>
    <s v="062914079"/>
    <s v="SAGRARIO"/>
    <s v="COTACACHI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4439830"/>
    <s v="BALDEON MASPUD"/>
    <s v="MARILYN FERNANDA"/>
    <s v="FEMENINO"/>
    <s v="MESTIZO"/>
    <s v="m_myj@hotmail.com"/>
    <s v="0939301420"/>
    <s v="NULL"/>
    <s v="SAGRARIO"/>
    <s v="IBARRA"/>
    <s v="IMBABUR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002559092"/>
    <s v="BASTIDAS ESPINOZA"/>
    <s v="ALEJANDRA SOLEDAD"/>
    <s v="FEMENINO"/>
    <s v="MESTIZO"/>
    <s v="salson_82@hotmail.com"/>
    <s v="098483862"/>
    <s v="NULL"/>
    <s v="SAGRARIO"/>
    <s v="IBARRA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A"/>
  </r>
  <r>
    <s v="1004019400"/>
    <s v="BEDON ARCINIEGA"/>
    <s v="RONNIE ALEJANDRO"/>
    <s v="MASCULINO"/>
    <s v="MESTIZO"/>
    <s v="ronniebedon@hotmail.com"/>
    <s v="0996526457"/>
    <s v="2608046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955430"/>
    <s v="BEDON CABRERA"/>
    <s v="JEFFERSON ANDRES"/>
    <s v="MASCULINO"/>
    <s v="MESTIZO"/>
    <s v="andresjbdj@gmail.com"/>
    <s v="0990596407"/>
    <s v="062651614"/>
    <s v="CARANQUI"/>
    <s v="IBARRA"/>
    <s v="IMBABURA"/>
    <x v="4"/>
    <s v="SIS07M"/>
    <s v="SEPTIMO"/>
    <s v="A"/>
    <x v="0"/>
    <s v="Matutina"/>
    <s v="IBARRA"/>
    <s v="OCT2017"/>
    <s v="SIS07DCSI"/>
    <s v="DESARROLLO CLIENTE SERVIDOR I"/>
    <s v="SIS07M"/>
    <s v="A"/>
    <s v="N"/>
  </r>
  <r>
    <s v="1002022265"/>
    <s v="BENALCAZAR DELGADO"/>
    <s v="RICARDO FERNANDO"/>
    <s v="MASCULINO"/>
    <s v="MESTIZO"/>
    <s v="rickyfer2009@hotmail.com"/>
    <s v="0990644838"/>
    <s v="2545885 "/>
    <s v="SAGRARIO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4186092"/>
    <s v="BENALCAZAR MAFLA"/>
    <s v="JOHN KEVIN"/>
    <s v="MASCULINO"/>
    <s v="MESTIZO"/>
    <s v="blackshade12@hotmail.com"/>
    <s v="0980545634"/>
    <s v="062954416"/>
    <s v="SAN FRANCISCO"/>
    <s v="IBARRA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1002409835"/>
    <s v="BENALCAZAR MEDINA"/>
    <s v="DARWIN DANIEL"/>
    <s v="MASCULINO"/>
    <s v="MESTIZO"/>
    <s v="darwin78benalcazar@hotmail.com"/>
    <s v="0994577336"/>
    <s v="062635046"/>
    <s v="EUGENIO ESPEJO (CALPAQUI) "/>
    <s v="OTAVALO"/>
    <s v="IMBABURA"/>
    <x v="1"/>
    <s v="ADN05S"/>
    <s v="QUINTO"/>
    <s v="A"/>
    <x v="1"/>
    <s v="Matutina"/>
    <s v="IBARRA"/>
    <s v="OCT2017"/>
    <s v="ADN05AF"/>
    <s v="ADMINISTRACION FINANCIERA"/>
    <s v="ADN05S"/>
    <s v="A"/>
    <s v="N"/>
  </r>
  <r>
    <s v="1003409602"/>
    <s v="BENALCAZAR SIMBAÑA"/>
    <s v="MARIO ALEXIS"/>
    <s v="MASCULINO"/>
    <s v="MESTIZO"/>
    <s v="marioamor1997@gmail.com"/>
    <s v="0991170558"/>
    <s v="2660427"/>
    <s v="SAN FRANCISCO"/>
    <s v="IBARRA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0401447404"/>
    <s v="BENAVIDES AGUIRRE"/>
    <s v="ALEXANDRA CECILIA"/>
    <s v="FEMENINO"/>
    <s v="MESTIZO"/>
    <s v="alexandrabenavides123@outlook.com"/>
    <s v="0994783087"/>
    <s v="0994783087"/>
    <s v="SAGRARIO"/>
    <s v="IBARRA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1927886"/>
    <s v="BENAVIDES CADENA"/>
    <s v="JESUS MARCELO"/>
    <s v="MASCULINO"/>
    <s v="MESTIZO"/>
    <s v="jesusmarcelob@gmail.com"/>
    <s v="0987058604"/>
    <s v="062937913 "/>
    <s v="SAN FRANCISCO DE SIGSIPAMBA"/>
    <s v="PIMAMPIRO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3750203"/>
    <s v="BENAVIDES CHUQUIN"/>
    <s v="GUISELA ALEJANDRA"/>
    <s v="FEMENINO"/>
    <s v="MESTIZO"/>
    <s v="g.a.benavides12@gmail.com"/>
    <s v="0959787652"/>
    <s v="062932148  "/>
    <s v="IBARRA 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0105955850"/>
    <s v="BENAVIDES GUACHICHULLCA"/>
    <s v="DANIEL OMAR"/>
    <s v="MASCULINO"/>
    <s v="MESTIZO"/>
    <s v="daniel19951957@hotmail.com"/>
    <s v="0987626947"/>
    <s v="2955983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106414"/>
    <s v="BENAVIDES HERNANDEZ"/>
    <s v="FRANCIS SEBASTIAN"/>
    <s v="MASCULINO"/>
    <s v="MESTIZO"/>
    <s v="francis.bh.4264@gmail.com"/>
    <s v="0992857242"/>
    <s v="NULL"/>
    <s v="SAGRARIO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723357487"/>
    <s v="BENAVIDES NEJER"/>
    <s v="OSCAR VINICIO"/>
    <s v="MASCULINO"/>
    <s v="MESTIZO"/>
    <s v="oscar@gmail.com"/>
    <s v="0969290756"/>
    <s v="062650652  "/>
    <s v="CARANQUI"/>
    <s v="IBARRA"/>
    <s v="IMBABURA"/>
    <x v="0"/>
    <s v="DER10S"/>
    <s v="DECIMO"/>
    <s v="A"/>
    <x v="1"/>
    <s v="Matutina"/>
    <s v="IBARRA"/>
    <s v="OCT2017"/>
    <s v="DER10PCF"/>
    <s v="PRACTICA CIVIL Y FORENSE"/>
    <s v="DER10S"/>
    <s v="A"/>
    <s v="A"/>
  </r>
  <r>
    <s v="0401951132"/>
    <s v="BENAVIDES PACHACAMA"/>
    <s v="CINTHYA LIZBETH"/>
    <s v="FEMENINO"/>
    <s v="MESTIZO"/>
    <s v="lizstyles1d.znhll@gmail.com"/>
    <s v="0981068430"/>
    <s v="0998243655"/>
    <s v="MONTUFAR                      "/>
    <s v="MONTÚFAR"/>
    <s v="CARCHI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4622047"/>
    <s v="BENAVIDES POTOSI"/>
    <s v="CAROLINA ELIZABETH"/>
    <s v="FEMENINO"/>
    <s v="MESTIZO"/>
    <s v="caroeli.1723@hotmail.com"/>
    <s v="0979908238"/>
    <s v="062950205"/>
    <s v="SAGRARI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0401884044"/>
    <s v="BENAVIDES RAMIREZ"/>
    <s v="JORGE EDISON"/>
    <s v="MASCULINO"/>
    <s v="MESTIZO"/>
    <s v="jorgedison96-@live.com"/>
    <s v="0967806241"/>
    <s v="062227072     "/>
    <s v="GARCIA MORENO"/>
    <s v="BOLÍVAR"/>
    <s v="CARCHI"/>
    <x v="5"/>
    <s v="ETH07M"/>
    <s v="SEPTIMO"/>
    <s v="A"/>
    <x v="0"/>
    <s v="Matutina"/>
    <s v="IBARRA"/>
    <s v="OCT2017"/>
    <s v="ETH07DTH"/>
    <s v="DEONTOLOGIA TURISTICA HOTELERA"/>
    <s v="ETH07M"/>
    <s v="A"/>
    <s v="N"/>
  </r>
  <r>
    <s v="0401761861"/>
    <s v="BENAVIDES RAMIREZ"/>
    <s v="JOHN CRISTIAN"/>
    <s v="MASCULINO"/>
    <s v="MESTIZO"/>
    <s v="j.cris_19@gmail.com"/>
    <s v="0994195104"/>
    <s v="062984973 "/>
    <s v="TULCAN"/>
    <s v="TULCÁN"/>
    <s v="CARCHI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1004191985"/>
    <s v="BENAVIDES SALAZAR"/>
    <s v="MISHELLE ESTEFANIA"/>
    <s v="FEMENINO"/>
    <s v="MESTIZO"/>
    <s v="mishuuri-20@hotmail.com"/>
    <s v="0992688292"/>
    <s v="062652061"/>
    <s v="CARANQUI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0402131064"/>
    <s v="BENAVIDES SOTELO"/>
    <s v="CINTHIA YOLANDA"/>
    <s v="FEMENINO"/>
    <s v="MESTIZO"/>
    <s v="cinthiabenavides1997@hotmail.com"/>
    <s v="0991994759"/>
    <s v="062977706 "/>
    <s v="EL ANGEL"/>
    <s v="ESPEJO"/>
    <s v="CARCHI"/>
    <x v="0"/>
    <s v="DER04M"/>
    <s v="CUARTO"/>
    <s v="A"/>
    <x v="0"/>
    <s v="Matutina"/>
    <s v="IBARRA"/>
    <s v="OCT2017"/>
    <s v="DER03DFP"/>
    <s v="DERECHO FAMILIAR PATRIMONIAL"/>
    <s v="NULL"/>
    <s v="NULL"/>
    <s v="A"/>
  </r>
  <r>
    <s v="0802686352"/>
    <s v="BENAVIDEZ VALENCIA"/>
    <s v="MILTON JAIME"/>
    <s v="MASCULINO"/>
    <s v="MESTIZO"/>
    <s v="miltonjaime19@yahoo.com"/>
    <s v="0980586839"/>
    <s v="NULL"/>
    <s v="SAN LORENZO"/>
    <s v="SAN LORENZO"/>
    <s v="ESMERALDAS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3179080"/>
    <s v="BENITEZ DIAZ"/>
    <s v="DIANA CAROLINA"/>
    <s v="FEMENINO"/>
    <s v="MESTIZO"/>
    <s v="dcbd111@gmail.com"/>
    <s v="0997797302"/>
    <s v="062953797"/>
    <s v="IBARRA 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4330955"/>
    <s v="BENITEZ RUBIO"/>
    <s v="WENDY MASSIEL"/>
    <s v="FEMENINO"/>
    <s v="MESTIZO"/>
    <s v="wendybrubio2904@outlook.com"/>
    <s v="0999400493"/>
    <s v="062608180"/>
    <s v="SAGRARIO"/>
    <s v="IBARRA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3021811"/>
    <s v="BETANCOURT NAVAS"/>
    <s v="ANA CRISTINA"/>
    <s v="FEMENINO"/>
    <s v="MESTIZO"/>
    <s v="anita_acbn@yahoo.com"/>
    <s v="0985140115"/>
    <s v="062924076/ "/>
    <s v="JORDAN"/>
    <s v="OTAVALO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4473474"/>
    <s v="BOLAÑOS CERPA"/>
    <s v="MISHEL YADIRA"/>
    <s v="FEMENINO"/>
    <s v="MESTIZO"/>
    <s v="michel-yadira@hotmail.com"/>
    <s v="069277986"/>
    <s v="062915437 "/>
    <s v="SAGRARIO"/>
    <s v="COTACACHI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3427653"/>
    <s v="BOLAÑOS GUALACATA"/>
    <s v="KEVIN ANDRES"/>
    <s v="MASCULINO"/>
    <s v="MESTIZO"/>
    <s v="kevinbolanos705@gmail.com"/>
    <s v="0939020046"/>
    <s v="2530375  "/>
    <s v="ANDRADE MARIN  (LOURDES) "/>
    <s v="ANTONIO ANTE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3055280"/>
    <s v="BOLAÑOS SOSA"/>
    <s v="KARINA PAMELA"/>
    <s v="FEMENINO"/>
    <s v="MESTIZO"/>
    <s v="pame-kbs@hotmail.com"/>
    <s v="0993055087"/>
    <s v="062906387"/>
    <s v="ATUNTAQUI"/>
    <s v="ANTONIO ANTE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3127642"/>
    <s v="BONILLA ENRIQUEZ"/>
    <s v="YOLANDA LUCIA"/>
    <s v="FEMENINO"/>
    <s v="MESTIZO"/>
    <s v="anybonilla2002@gmail.com"/>
    <s v="0985782686"/>
    <s v="062537187"/>
    <s v="QUIROGA"/>
    <s v="COTACACHI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4092639"/>
    <s v="BONILLA TOAQUIZA"/>
    <s v="CRISTIAN JAIRO"/>
    <s v="MASCULINO"/>
    <s v="INDÍGENA"/>
    <s v="cristianbonijt1997@gmail.com"/>
    <s v="0986748548"/>
    <s v="062632120"/>
    <s v="SAN FRANCISCO"/>
    <s v="IBARRA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3610886"/>
    <s v="BRAVO VIVANCO"/>
    <s v="RAQUEL FLORENTINA"/>
    <s v="FEMENINO"/>
    <s v="MESTIZO"/>
    <s v="raquel_bravo95@outlook.com"/>
    <s v="0967781782"/>
    <s v="062609166"/>
    <s v="SAN FRANCISCO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3507876"/>
    <s v="BRICEÑO ALTAMIRANO"/>
    <s v="VICTOR ALFONSO"/>
    <s v="MASCULINO"/>
    <s v="MESTIZO"/>
    <s v="brice_altamirano@hotmail.com"/>
    <s v="0988333392"/>
    <s v="062554286"/>
    <s v="COTACACHI"/>
    <s v="COTACACHI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3388756"/>
    <s v="BRUCIL PUPIALES"/>
    <s v="MILTON ANDRES"/>
    <s v="MASCULINO"/>
    <s v=" MESTIZO"/>
    <s v="andybrus2@gmail.com"/>
    <s v="0959008431"/>
    <s v="062651315    "/>
    <s v="SAN FRANCISCO"/>
    <s v="IBARRA"/>
    <s v="IMBABURA"/>
    <x v="2"/>
    <s v="CYA04S"/>
    <s v="CUARTO"/>
    <s v="A"/>
    <x v="1"/>
    <s v="Matutina"/>
    <s v="IBARRA"/>
    <s v="OCT2017"/>
    <s v="CYA04DM"/>
    <s v="DERECHO MERCANTIL"/>
    <s v="CYA04S"/>
    <s v="A"/>
    <s v="N"/>
  </r>
  <r>
    <s v="1004331235"/>
    <s v="BRUSIL REYES"/>
    <s v="KARINA ALEXANDRA"/>
    <s v="FEMENINO"/>
    <s v="MESTIZO"/>
    <s v="kizzle1313@hotmail.com"/>
    <s v="0968502398"/>
    <s v="062610171"/>
    <s v="SAGRARI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3213483"/>
    <s v="BURBANO BENITEZ"/>
    <s v="MARIA JOSE"/>
    <s v="FEMENINO"/>
    <s v="BLANCO"/>
    <s v="burbanomariajose@hotmail.com"/>
    <s v="0993680663"/>
    <s v="2955778    "/>
    <s v="SAN FRANCISCO"/>
    <s v="IBARRA"/>
    <s v="IMBABURA"/>
    <x v="1"/>
    <s v="ADN09S"/>
    <s v="NOVENO"/>
    <s v="A"/>
    <x v="1"/>
    <s v="Matutina"/>
    <s v="IBARRA"/>
    <s v="OCT2017"/>
    <s v="ADN09GDE"/>
    <s v="GESTION DEL EMPRENDIMIENTO"/>
    <s v="ADN09S"/>
    <s v="A"/>
    <s v="N"/>
  </r>
  <r>
    <s v="1003114087"/>
    <s v="BURBANO DIAZ"/>
    <s v="JADY FERNANDA"/>
    <s v="FEMENINO"/>
    <s v="MESTIZO"/>
    <s v="ratoncitafer139@gmail.com"/>
    <s v="0968867684"/>
    <s v="0981920660"/>
    <s v="SAN FRANCISCO"/>
    <s v="IBARRA"/>
    <s v="IMBABUR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004006472"/>
    <s v="BURBANO DUARTE"/>
    <s v="ALEXANDRA MASSIEL"/>
    <s v="FEMENINO"/>
    <s v="MESTIZO"/>
    <s v="alexandra.bd7@hotmail.com"/>
    <s v="0991571417"/>
    <s v="062542235"/>
    <s v="SAGRARIO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4031058"/>
    <s v="BURGA FLORES"/>
    <s v="RICHARD CRISTIAN"/>
    <s v="MASCULINO"/>
    <s v="INDÍGENA"/>
    <s v="flores_rich@hotmail.com"/>
    <s v="0997245129"/>
    <s v="0997245129  "/>
    <s v="EUGENIO ESPEJO (CALPAQUI) "/>
    <s v="OTAVALO"/>
    <s v="IMBABUR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003857362"/>
    <s v="BURGA ZAPATA"/>
    <s v="MARIA GABRIELA"/>
    <s v="FEMENINO"/>
    <s v="MESTIZO"/>
    <s v="gabyburga30@outlook.com"/>
    <s v="0985023098"/>
    <s v="062923111"/>
    <s v="JORDAN"/>
    <s v="OTAVALO"/>
    <s v="IMBABUR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003507694"/>
    <s v="CABASCANGO ARIAS"/>
    <s v="ANA MERCEDES"/>
    <s v="FEMENINO"/>
    <s v="INDÍGENA"/>
    <s v="anacabascango77@gmail.com"/>
    <s v="0968030034"/>
    <s v="062928546"/>
    <s v="SAN LUIS"/>
    <s v="OTAVALO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4158752"/>
    <s v="CABASCANGO DE LA CRUZ"/>
    <s v="MARJORIE LISBETH"/>
    <s v="FEMENINO"/>
    <s v="MESTIZO"/>
    <s v="cabascangomarly@gmail.com"/>
    <s v="0939485954"/>
    <s v="2918972"/>
    <s v="GONZALEZ SUAREZ"/>
    <s v="OTAVALO"/>
    <s v="IMBABURA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1003592324"/>
    <s v="CABASCANGO MEJIA"/>
    <s v="AZUCENA ESTEFANIA"/>
    <s v="FEMENINO"/>
    <s v="MESTIZO"/>
    <s v="sofychkarol567@hotmail.com"/>
    <s v="0982661297"/>
    <s v="062566073 "/>
    <s v="APUELA"/>
    <s v="COTACACHI"/>
    <s v="IMBABURA"/>
    <x v="2"/>
    <s v="CYA06S"/>
    <s v="SEXTO"/>
    <s v="A"/>
    <x v="1"/>
    <s v="Matutina"/>
    <s v="IBARRA"/>
    <s v="OCT2017"/>
    <s v="CYA06ADG"/>
    <s v="AUDITORIA DE GESTION"/>
    <s v="CYA06S"/>
    <s v="A"/>
    <s v="N"/>
  </r>
  <r>
    <s v="1004491229"/>
    <s v="CABASCANGO MENDEZ"/>
    <s v="ALICIA MARIELA"/>
    <s v="FEMENINO"/>
    <s v="INDÍGENA"/>
    <s v="alycbs@hotmail.com"/>
    <s v="0968059209"/>
    <s v="3049349"/>
    <s v="GONZALEZ SUAREZ"/>
    <s v="OTAVALO"/>
    <s v="IMBABURA"/>
    <x v="1"/>
    <s v="ADN09S"/>
    <s v="NOVENO"/>
    <s v="A"/>
    <x v="1"/>
    <s v="Matutina"/>
    <s v="IBARRA"/>
    <s v="OCT2017"/>
    <s v="ADN09GDE"/>
    <s v="GESTION DEL EMPRENDIMIENTO"/>
    <s v="ADN09S"/>
    <s v="A"/>
    <s v="N"/>
  </r>
  <r>
    <s v="1724000698"/>
    <s v="CABASCANGO SUAREZ"/>
    <s v="ALEX DAVID"/>
    <s v="MASCULINO"/>
    <s v="MESTIZO"/>
    <s v="alexdavid.cs@hotmail.com"/>
    <s v="0986136168"/>
    <s v="022360905"/>
    <s v="CAYAMBE"/>
    <s v="CAYAMBE"/>
    <s v="PICHINCHA"/>
    <x v="0"/>
    <s v="DER03M"/>
    <s v="TERCERO"/>
    <s v="A"/>
    <x v="0"/>
    <s v="Matutina"/>
    <s v="IBARRA"/>
    <s v="OCT2017"/>
    <s v="DER03DE"/>
    <s v="DERECHO ECONOMICO"/>
    <s v="DER03M"/>
    <s v="A"/>
    <s v="N"/>
  </r>
  <r>
    <s v="0804703411"/>
    <s v="CABEZAS ORTIZ"/>
    <s v="SONIA LOANA"/>
    <s v="FEMENINO"/>
    <s v="AFROECUATORIANO"/>
    <s v="cabezasloana@gmail.com"/>
    <s v="0968933989"/>
    <s v="062781818  "/>
    <s v="SAN LORENZO"/>
    <s v="SAN LORENZO"/>
    <s v="ESMERALDAS"/>
    <x v="0"/>
    <s v="DER04M"/>
    <s v="CUARTO"/>
    <s v="A"/>
    <x v="0"/>
    <s v="Matutina"/>
    <s v="IBARRA"/>
    <s v="OCT2017"/>
    <s v="DER04B"/>
    <s v="BIENES"/>
    <s v="DER04M"/>
    <s v="A"/>
    <s v="N"/>
  </r>
  <r>
    <s v="1003964853"/>
    <s v="CABEZAS SANTIANA"/>
    <s v="EDISON FERNANDO"/>
    <s v="MASCULINO"/>
    <s v="MESTIZO"/>
    <s v="fercho12369@hotmail.com"/>
    <s v="0980576190"/>
    <s v="062932964"/>
    <s v="SAN ANTON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684311"/>
    <s v="CACHIGUANGO PUENTESTAR"/>
    <s v="MICHAEL XAVIER"/>
    <s v="MASCULINO"/>
    <s v="MESTIZO"/>
    <s v="xavierpuentestar97@gmail.com"/>
    <s v="0967115666"/>
    <s v="0967115666"/>
    <s v="OTAVALO"/>
    <s v="OTAVALO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1004386460"/>
    <s v="CACHIMUEL GUAMAN"/>
    <s v="ANA MISHELL"/>
    <s v="FEMENINO"/>
    <s v="INDÍGENA"/>
    <s v="anymishell1416@gmail.com"/>
    <s v="0990230292"/>
    <s v="062554029"/>
    <s v="SAN FRANCISCO"/>
    <s v="COTACACHI"/>
    <s v="IMBABURA"/>
    <x v="1"/>
    <s v="ADN01M"/>
    <s v="PRIMER"/>
    <s v="A"/>
    <x v="0"/>
    <s v="Matutina"/>
    <s v="IBARRA"/>
    <s v="OCT2017"/>
    <s v="ADN01CS"/>
    <s v="CONTABILIDAD DE SERVICIOS"/>
    <s v="ADN01M"/>
    <s v="A"/>
    <s v="N"/>
  </r>
  <r>
    <s v="1004080709"/>
    <s v="CACHIMUEL LEMA"/>
    <s v="CYNTHIA PAMELA"/>
    <s v="FEMENINO"/>
    <s v="MESTIZO"/>
    <s v="pameliur1996pretty@gmail.com"/>
    <s v="0982828402"/>
    <s v="062530522"/>
    <s v="ANDRADE MARIN  (LOURDES) "/>
    <s v="ANTONIO ANTE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3964796"/>
    <s v="CADENA ALBA"/>
    <s v="OSCAR JEFFERSON"/>
    <s v="MASCULINO"/>
    <s v="MESTIZO"/>
    <s v="ozkar.tgt@gmail.com"/>
    <s v="0979475186"/>
    <s v="062577269"/>
    <s v="SAGRARI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0502884828"/>
    <s v="CADENA FRAY"/>
    <s v="JOSELYNE ZULAY"/>
    <s v="FEMENINO"/>
    <s v="MESTIZO"/>
    <s v="jzcadenaf2013@gmail.com"/>
    <s v="0999262193"/>
    <s v="NULL"/>
    <s v="SAN FRANCISCO DE NATABUELA"/>
    <s v="ANTONIO ANTE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4622724"/>
    <s v="CADENA POGO"/>
    <s v="GRACE CAROLINA"/>
    <s v="FEMENINO"/>
    <s v="MESTIZO"/>
    <s v="gracecadena_21@outlook.es"/>
    <s v="0969929148"/>
    <s v="062601298"/>
    <s v="IBARRA "/>
    <s v="IBARRA"/>
    <s v="IMBABUR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004429955"/>
    <s v="CADENA POGO"/>
    <s v="YADIRA LIZBETH"/>
    <s v="FEMENINO"/>
    <s v="MESTIZO"/>
    <s v="ycadena794@hotmail.com"/>
    <s v="0967023111"/>
    <s v="062601298"/>
    <s v="SAGRARIO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3768700"/>
    <s v="CADENA POGO"/>
    <s v="JHONY DAVID"/>
    <s v="MASCULINO"/>
    <s v="MESTIZO"/>
    <s v="joh_cad@hotmail.com"/>
    <s v="0969996294"/>
    <s v="062601298"/>
    <s v="SAGRARIO"/>
    <s v="IBARRA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0803812783"/>
    <s v="CAICEDO MEDINA"/>
    <s v="ADRIAN ALEJANDRO"/>
    <s v="MASCULINO"/>
    <s v="AFROECUATORIANO"/>
    <s v="adriancaicedo328@gmail.com"/>
    <s v="0997921590"/>
    <s v="062933491"/>
    <s v="SAN ANTONIO"/>
    <s v="IBARRA"/>
    <s v="IMBABURA"/>
    <x v="0"/>
    <s v="DER03S"/>
    <s v="TERCERO"/>
    <s v="A"/>
    <x v="1"/>
    <s v="Matutina"/>
    <s v="IBARRA"/>
    <s v="OCT2017"/>
    <s v="DER02MUN"/>
    <s v="MUNDOLOGIA"/>
    <s v="DER02S"/>
    <s v="A"/>
    <s v="A"/>
  </r>
  <r>
    <s v="1004593859"/>
    <s v="CAICEDO REVELO"/>
    <s v="BYRON ALEXIS"/>
    <s v="MASCULINO"/>
    <s v="MESTIZO"/>
    <s v="alexiscaicedo70@gmail.com"/>
    <s v="0939862185"/>
    <s v="062631394"/>
    <s v="SAGRARI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4386072"/>
    <s v="CAICEDO SANDOVAL"/>
    <s v="LADY RAQUEL"/>
    <s v="FEMENINO"/>
    <s v="MESTIZO"/>
    <s v="ladycaicedo98_@hotmail.com"/>
    <s v="0988730777"/>
    <s v="062650112"/>
    <s v="SAN FRANCISC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0803785575"/>
    <s v="CAICEDO TENORIO"/>
    <s v="BRYAN JOSE"/>
    <s v="MASCULINO"/>
    <s v="AFROECUATORIANO"/>
    <s v="jhonreimy@gmail.com"/>
    <s v="0968258020"/>
    <s v="062781390"/>
    <s v="SAN LORENZO"/>
    <s v="SAN LORENZO"/>
    <s v="ESMERALDAS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4388094"/>
    <s v="CAICEDO VALENCIA"/>
    <s v="JEFFERSON JAVIER"/>
    <s v="MASCULINO"/>
    <s v="AFROECUATORIANO"/>
    <s v="javivale22@hotmail.com"/>
    <s v="0994725386"/>
    <s v="062780313"/>
    <s v="TULULBI (CAB. EN RICAURTE)"/>
    <s v="SAN LORENZO"/>
    <s v="ESMERALDAS"/>
    <x v="0"/>
    <s v="DER04S"/>
    <s v="CUARTO"/>
    <s v="A"/>
    <x v="1"/>
    <s v="Matutina"/>
    <s v="IBARRA"/>
    <s v="OCT2017"/>
    <s v="DER04B"/>
    <s v="BIENES"/>
    <s v="DER04S"/>
    <s v="A"/>
    <s v="N"/>
  </r>
  <r>
    <s v="1003783865"/>
    <s v="CAILLAGUA ALAJO"/>
    <s v="MARIA ESTHER"/>
    <s v="FEMENINO"/>
    <s v="INDÍGENA"/>
    <s v="estherlover_2011@hotmail.com"/>
    <s v="0980833655"/>
    <s v="0980833655 "/>
    <s v="SAN ANTONIO"/>
    <s v="IBARRA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3788344"/>
    <s v="CALAPAQUI LOACHAMIN"/>
    <s v="JHONATAN XAVIER"/>
    <s v="MASCULINO"/>
    <s v="MESTIZO"/>
    <s v="jhonitas_99@hotmail.com"/>
    <s v="0939018133"/>
    <s v="062919434"/>
    <s v="GONZALEZ SUAREZ"/>
    <s v="OTAVALO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0401784046"/>
    <s v="CALAPI MUÑOZ"/>
    <s v="NATALY ALEXANDRA"/>
    <s v="FEMENINO"/>
    <s v="MESTIZO"/>
    <s v="alexanath15@outlook.es"/>
    <s v="0979523434"/>
    <s v="062280345"/>
    <s v="JUAN MONTALVO (SAN IGNACIO DE QUIL)"/>
    <s v="MIRA"/>
    <s v="CARCHI"/>
    <x v="0"/>
    <s v="DER04M"/>
    <s v="CUARTO"/>
    <s v="A"/>
    <x v="0"/>
    <s v="Matutina"/>
    <s v="IBARRA"/>
    <s v="OCT2017"/>
    <s v="DER04B"/>
    <s v="BIENES"/>
    <s v="DER04M"/>
    <s v="A"/>
    <s v="N"/>
  </r>
  <r>
    <s v="1004023584"/>
    <s v="CALDERON JACOME"/>
    <s v="FERNANDO SEBASTIAN"/>
    <s v="MASCULINO"/>
    <s v="MESTIZO"/>
    <s v="sebascalderonj97@gmail.com"/>
    <s v="0980643677"/>
    <s v="022366265"/>
    <s v="TABACUNDO"/>
    <s v="PEDRO MONCAYO"/>
    <s v="PICHINCH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3721915"/>
    <s v="CALDERON POZO"/>
    <s v="FAUSTO JOSE"/>
    <s v="MASCULINO"/>
    <s v="MESTIZO"/>
    <s v="pollitopozo@hotmail.es"/>
    <s v="0984298180"/>
    <s v="062607325 "/>
    <s v="SAN FRANCISCO"/>
    <s v="IBARRA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4706055"/>
    <s v="CALPA TUFIÑO"/>
    <s v="EVELYN CAROLINA"/>
    <s v="FEMENINO"/>
    <s v="MESTIZO"/>
    <s v="evelindacaro@gmail.com"/>
    <s v="0983175546"/>
    <s v="062608870"/>
    <s v="SAN FRANCISC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722997804"/>
    <s v="CALVA GUAYANAY"/>
    <s v="JOSE RODRIGO"/>
    <s v="MASCULINO"/>
    <s v="MESTIZO"/>
    <s v="jcalva1986@gmail.com"/>
    <s v="0998516743"/>
    <s v="062620153"/>
    <s v="SAN FRANCISCO DE NATABUELA"/>
    <s v="ANTONIO ANTE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394192"/>
    <s v="CAMPUES CARRERA"/>
    <s v="MARIA FERNANDA"/>
    <s v="FEMENINO"/>
    <s v="MESTIZO"/>
    <s v="mafercarrera-2014@hotmail.com"/>
    <s v="0985068128"/>
    <s v="062551296   "/>
    <s v="IBARRA "/>
    <s v="IBARRA"/>
    <s v="IMBABURA"/>
    <x v="2"/>
    <s v="CYA08S"/>
    <s v="OCTAVO"/>
    <s v="A"/>
    <x v="1"/>
    <s v="Matutina"/>
    <s v="IBARRA"/>
    <s v="OCT2017"/>
    <s v="CYA08ADC"/>
    <s v="AUDITORIA DE CALIDAD"/>
    <s v="CYA08S"/>
    <s v="A"/>
    <s v="N"/>
  </r>
  <r>
    <s v="1003640495"/>
    <s v="CAMUENDO VALLEJOS"/>
    <s v="VERONICA DE LOS ANGELES"/>
    <s v="FEMENINO"/>
    <s v="MESTIZO"/>
    <s v="susyvallejos22@hotmail.com"/>
    <s v="0939256015"/>
    <s v="2926312"/>
    <s v="SAN LUIS"/>
    <s v="OTAVALO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3490784"/>
    <s v="CANDO DELGADO"/>
    <s v="ADRIANA ELIZABETH"/>
    <s v="FEMENINO"/>
    <s v="MESTIZO"/>
    <s v="elizabethcando@gmail.com"/>
    <s v="0982312989"/>
    <s v="062640657"/>
    <s v="CARANQUI"/>
    <s v="IBARRA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5102478"/>
    <s v="CANGA SANDOBAL"/>
    <s v="YOMIRA EMPERATRIZ"/>
    <s v="FEMENINO"/>
    <s v="AFROECUATORIANO"/>
    <s v="yomiyomicanga@gmail.com"/>
    <s v="0939510068"/>
    <s v="062933492  "/>
    <s v="SAN ANTONIO"/>
    <s v="IBARRA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4599302"/>
    <s v="CAÑAREJO ANRANGO"/>
    <s v="STALIN ANDRES"/>
    <s v="MASCULINO"/>
    <s v="MESTIZO"/>
    <s v="yadi2312@hotmail.com"/>
    <s v="0993325590"/>
    <s v="2918793"/>
    <s v="SAN PABLO"/>
    <s v="OTAVALO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460653"/>
    <s v="CAÑARES DIAZ"/>
    <s v="CARLOS DANIEL"/>
    <s v="MASCULINO"/>
    <s v="MESTIZO"/>
    <s v="dinielcito@gmail.com"/>
    <s v="0969525935"/>
    <s v="062939498    "/>
    <s v="SAN BLAS"/>
    <s v="SAN MIGUEL DE URCUQUÍ"/>
    <s v="IMBABURA"/>
    <x v="4"/>
    <s v="SIS09M"/>
    <s v="NOVENO"/>
    <s v="A"/>
    <x v="0"/>
    <s v="Matutina"/>
    <s v="IBARRA"/>
    <s v="OCT2017"/>
    <s v="SIS09DS"/>
    <s v="DESARROLLO SOCIAL"/>
    <s v="SIS09M"/>
    <s v="A"/>
    <s v="N"/>
  </r>
  <r>
    <s v="1754336871"/>
    <s v="CAPELO ALBARRAZIN"/>
    <s v="FERNANDA MAYTE"/>
    <s v="FEMENINO"/>
    <s v="MESTIZO"/>
    <s v="capelomithe@gmail.com"/>
    <s v="0992688472"/>
    <s v="022185592"/>
    <s v="CAYAMBE"/>
    <s v="CAYAMBE"/>
    <s v="PICHINCH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208904"/>
    <s v="CAPELO ANRANGO"/>
    <s v="GABRIELA LIZBETH"/>
    <s v="FEMENINO"/>
    <s v="MESTIZO"/>
    <s v="gaby-cape2398@hotmail.com"/>
    <s v="0981713383"/>
    <s v="063017184"/>
    <s v="SAN PABLO"/>
    <s v="OTAVALO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003293089"/>
    <s v="CARAGOLLA BENAVIDES"/>
    <s v="ANDRES RODRIGO"/>
    <s v="MASCULINO"/>
    <s v="MESTIZO"/>
    <s v="ska_r.andy@hotmail.com"/>
    <s v="0982505824"/>
    <s v="2950160"/>
    <s v="SAGRARIO"/>
    <s v="IBARRA"/>
    <s v="IMBABURA"/>
    <x v="1"/>
    <s v="ADN09S"/>
    <s v="NOVENO"/>
    <s v="A"/>
    <x v="1"/>
    <s v="Matutina"/>
    <s v="IBARRA"/>
    <s v="OCT2017"/>
    <s v="ADN09GDE"/>
    <s v="GESTION DEL EMPRENDIMIENTO"/>
    <s v="ADN09S"/>
    <s v="A"/>
    <s v="N"/>
  </r>
  <r>
    <s v="1003781703"/>
    <s v="CARANQUI RODRIGUEZ"/>
    <s v="JESSICA KARINA"/>
    <s v="FEMENINO"/>
    <s v="MESTIZO"/>
    <s v="caranquijessica@gmail.com"/>
    <s v="0988709522"/>
    <s v=" "/>
    <s v="ATUNTAQUI"/>
    <s v="ANTONIO ANTE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4340558"/>
    <s v="CARAPAS REVELO"/>
    <s v="ALEJANDRA ESTEFANIA"/>
    <s v="FEMENINO"/>
    <s v="  MESTIZO"/>
    <s v="alejandraestefanialoquita@hotmail.com"/>
    <s v="0994326759"/>
    <s v="062615095"/>
    <s v="SAGRARIO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3357785"/>
    <s v="CARLOSAMA MUGMAL"/>
    <s v="HILDA LUCIA"/>
    <s v="FEMENINO"/>
    <s v="INDÍGENA"/>
    <s v="hcarlosama1995@gmail.com"/>
    <s v="0989130565"/>
    <s v="NULL"/>
    <s v="LA ESPERANZA"/>
    <s v="IBARRA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4820674"/>
    <s v="CARRASCAL PINEDA"/>
    <s v="MARIA DANIELA"/>
    <s v="FEMENINO"/>
    <s v="INDÍGENA"/>
    <s v="shary_cp96@hotmail.com"/>
    <s v="0993078601"/>
    <s v="062946784"/>
    <s v="SAN JUAN DE ILUMAN"/>
    <s v="OTAVALO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3515267"/>
    <s v="CARRERA CALDERON"/>
    <s v="EDISON OSWALDO"/>
    <s v="MASCULINO"/>
    <s v="MESTIZO"/>
    <s v="eddycarrera27@hotmail.com"/>
    <s v="0999153562"/>
    <s v="062641744   "/>
    <s v="SAN FRANCISCO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50119609"/>
    <s v="CARVAJAL LITA"/>
    <s v="MARIANA DE JESUS"/>
    <s v="FEMENINO"/>
    <s v="INDÍGENA"/>
    <s v="merycarvajal.14@hotmail.com"/>
    <s v="0985536744"/>
    <s v="062570105"/>
    <s v="IMANTAG"/>
    <s v="COTACACHI"/>
    <s v="IMBABUR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716900111"/>
    <s v="CASA ANDRANGO"/>
    <s v="EDWIN VICENTE"/>
    <s v="MASCULINO"/>
    <s v="MESTIZO"/>
    <s v="tlgo-edwincasa@hotmail.com"/>
    <s v="0989781498"/>
    <s v="NULL"/>
    <s v="TABACUNDO"/>
    <s v="PEDRO MONCAYO"/>
    <s v="PICHINCH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727729368"/>
    <s v="CASA VACA"/>
    <s v="JANELA GISELLE"/>
    <s v="FEMENINO"/>
    <s v="MESTIZO"/>
    <s v="giss_v_c1@hotmail.com"/>
    <s v="0939803603"/>
    <s v="NULL"/>
    <s v="JORDAN"/>
    <s v="OTAVALO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3773213"/>
    <s v="CASTELLANO FLORES"/>
    <s v="DARWIN PATRICIO"/>
    <s v="MASCULINO"/>
    <s v="MESTIZO"/>
    <s v="dj_99@hotmail.es"/>
    <s v="0981405441"/>
    <s v="0981405441"/>
    <s v="JORDAN"/>
    <s v="OTAVALO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4421200"/>
    <s v="CASTELO TAMBI"/>
    <s v="BRYAN JEFFERSON"/>
    <s v="MASCULINO"/>
    <s v="MESTIZO"/>
    <s v="yori3721@gmail.com"/>
    <s v="0990838474"/>
    <s v="062539142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723873756"/>
    <s v="CASTILLO CABASCANGO"/>
    <s v="ANGELICA SOLEDAD"/>
    <s v="FEMENINO"/>
    <s v="MESTIZO"/>
    <s v="sol_1997_@hotmail.es"/>
    <s v="0990845207"/>
    <s v="NULL"/>
    <s v="TUPIGACHI"/>
    <s v="PEDRO MONCAYO"/>
    <s v="PICHINCH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0801841503"/>
    <s v="CASTILLO CORTEZ"/>
    <s v="JOSE GABRIEL"/>
    <s v="MASCULINO"/>
    <s v="AFROECUATORIANO"/>
    <s v="moviconejo@yahoo.com.mx"/>
    <s v="0993244369"/>
    <s v="  "/>
    <s v="SAN LORENZO"/>
    <s v="SAN LORENZO"/>
    <s v="ESMERALDAS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4479166"/>
    <s v="CASTILLO NARRO"/>
    <s v="CRISTHIAN HUMBERTO"/>
    <s v="MASCULINO"/>
    <s v="MESTIZO"/>
    <s v="ccristian-23@outlook.com"/>
    <s v="0967544259"/>
    <s v="062606166"/>
    <s v="SAN FRANCISC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50435104"/>
    <s v="CASTRO QUILCA"/>
    <s v="MAYUMY VANESSA"/>
    <s v="FEMENINO"/>
    <s v=" MESTIZO"/>
    <s v="mayu-vanessa@hotmail.com"/>
    <s v="0987075963"/>
    <s v="0987075963 "/>
    <s v="LA DOLOROSA DEL PRIORATO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4543987"/>
    <s v="CASTRO REINOSO"/>
    <s v="MARGARITA DANIELA"/>
    <s v="FEMENINO"/>
    <s v="MESTIZO"/>
    <s v="mar-ga@hotmail.es"/>
    <s v="0982656390"/>
    <s v="062925168"/>
    <s v="SAN LUIS"/>
    <s v="OTAVALO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0401588538"/>
    <s v="CASTRO TERAN"/>
    <s v="ELSA LORENA"/>
    <s v="FEMENINO"/>
    <s v="MESTIZO"/>
    <s v="lores_bbklin000@hotmail.es"/>
    <s v="0986180796"/>
    <s v="2982568"/>
    <s v="TULCAN"/>
    <s v="TULCÁN"/>
    <s v="CARCHI"/>
    <x v="1"/>
    <s v="ADN03S"/>
    <s v="TERCERO"/>
    <s v="A"/>
    <x v="1"/>
    <s v="Matutina"/>
    <s v="IBARRA"/>
    <s v="OCT2017"/>
    <s v="ADN03CC"/>
    <s v="CONTABILIDAD DE COSTOS"/>
    <s v="ADN03S"/>
    <s v="A"/>
    <s v="N"/>
  </r>
  <r>
    <s v="1727940064"/>
    <s v="CATUCUAMBA TARABATA"/>
    <s v="JUDITH CRISTINA"/>
    <s v="FEMENINO"/>
    <s v="MESTIZO"/>
    <s v="cristinacatucuamba01@gmail.com"/>
    <s v="0969854162"/>
    <s v="NO TIENE   "/>
    <s v="CAYAMBE"/>
    <s v="CAYAMBE"/>
    <s v="PICHINCHA"/>
    <x v="2"/>
    <s v="CYA06S"/>
    <s v="SEXTO"/>
    <s v="A"/>
    <x v="1"/>
    <s v="Matutina"/>
    <s v="IBARRA"/>
    <s v="OCT2017"/>
    <s v="CYA06ADG"/>
    <s v="AUDITORIA DE GESTION"/>
    <s v="CYA06S"/>
    <s v="A"/>
    <s v="N"/>
  </r>
  <r>
    <s v="1718605759"/>
    <s v="CATUCUAMBA YASELGA"/>
    <s v="MARCELA ESTEFANIA"/>
    <s v="FEMENINO"/>
    <s v="MESTIZO"/>
    <s v="marcelacatucuamba1208@gmail.com"/>
    <s v="0969522684"/>
    <s v="062918859"/>
    <s v="SAN PABLO"/>
    <s v="OTAVALO"/>
    <s v="IMBABURA"/>
    <x v="2"/>
    <s v="CYA04S"/>
    <s v="CUARTO"/>
    <s v="A"/>
    <x v="1"/>
    <s v="Matutina"/>
    <s v="IBARRA"/>
    <s v="OCT2017"/>
    <s v="CYA03PCE"/>
    <s v="PROCESOS CONTABLES DE EM. IND. I"/>
    <s v="NULL"/>
    <s v="NULL"/>
    <s v="P"/>
  </r>
  <r>
    <s v="1004493795"/>
    <s v="CEDEÑO CORONEL"/>
    <s v="ELIZABETH JAZMIN"/>
    <s v="FEMENINO"/>
    <s v="MESTIZO"/>
    <s v="eli241999rusher@gmail.com"/>
    <s v="0990445810"/>
    <s v="063035123"/>
    <s v="CARANQUI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4147243"/>
    <s v="CERVANTES MORA"/>
    <s v="KEVIN DAVID"/>
    <s v="MASCULINO"/>
    <s v="MESTIZO"/>
    <s v="kevin_tsk@hotmail.com"/>
    <s v="0982645939"/>
    <s v="2511210"/>
    <s v="CARANQUI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3418066"/>
    <s v="CEVALLOS HERRERA"/>
    <s v="BYRON FABRICIO"/>
    <s v="MASCULINO"/>
    <s v="MESTIZO"/>
    <s v="byroncevallos_@hotmail.com"/>
    <s v="0992457370"/>
    <s v="062903687  "/>
    <s v="OTAVALO"/>
    <s v="OTAVALO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3865191"/>
    <s v="CEVALLOS RUIZ"/>
    <s v="YESENIA ELIZABETH"/>
    <s v="FEMENINO"/>
    <s v="MESTIZO"/>
    <s v="yeseruiz571@gmail.com"/>
    <s v="0991440623"/>
    <s v="062551444"/>
    <s v="SAN ANTONIO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0401796677"/>
    <s v="CHACON BRAVO"/>
    <s v="ANA JULIA"/>
    <s v="FEMENINO"/>
    <s v="MESTIZO"/>
    <s v="ajchacon@visionfund.ec"/>
    <s v="0994526540"/>
    <s v="062984751 "/>
    <s v="MONTUFAR                      "/>
    <s v="MONTÚFAR"/>
    <s v="CARCHI"/>
    <x v="2"/>
    <s v="CYA05S"/>
    <s v="QUINTO"/>
    <s v="A"/>
    <x v="1"/>
    <s v="Matutina"/>
    <s v="IBARRA"/>
    <s v="OCT2017"/>
    <s v="CYA05AUFI"/>
    <s v="AUDITORIA FINANCIERA"/>
    <s v="CYA05S"/>
    <s v="A"/>
    <s v="N"/>
  </r>
  <r>
    <s v="1050108412"/>
    <s v="CHAGNA CAICEDO"/>
    <s v="DAMARIS JENIFER"/>
    <s v="FEMENINO"/>
    <s v="MESTIZO"/>
    <s v="damarischagna@gmail.com"/>
    <s v="0978977735"/>
    <s v="062615959"/>
    <s v="SAN FRANCISCO"/>
    <s v="IBARRA"/>
    <s v="IMBABURA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3602602"/>
    <s v="CHALA OGONAGA"/>
    <s v="LUIS FARIT"/>
    <s v="MASCULINO"/>
    <s v="AFROECUATORIANO"/>
    <s v="faritchala@hotmail.com"/>
    <s v="0939431999"/>
    <s v="062210038 "/>
    <s v="SAGRARIO"/>
    <s v="IBARRA"/>
    <s v="IMBABURA"/>
    <x v="0"/>
    <s v="DER10S"/>
    <s v="DECIMO"/>
    <s v="A"/>
    <x v="1"/>
    <s v="Matutina"/>
    <s v="IBARRA"/>
    <s v="OCT2017"/>
    <s v="DER10PCF"/>
    <s v="PRACTICA CIVIL Y FORENSE"/>
    <s v="DER10S"/>
    <s v="A"/>
    <s v="A"/>
  </r>
  <r>
    <s v="1004472633"/>
    <s v="CHALA ROJAS"/>
    <s v="CRISTOFER STEVEN"/>
    <s v="MASCULINO"/>
    <s v="AFROECUATORIANO"/>
    <s v="shardelchala23@hotmail.com"/>
    <s v="0980770130"/>
    <s v="063010125"/>
    <s v="SAN RAFAEL"/>
    <s v="BOLÍVAR"/>
    <s v="CARCHI"/>
    <x v="0"/>
    <s v="DER02M"/>
    <s v="SEGUNDO"/>
    <s v="A"/>
    <x v="0"/>
    <s v="Matutina"/>
    <s v="IBARRA"/>
    <s v="OCT2017"/>
    <s v="DER02CP"/>
    <s v="CIENCIAS PENALES"/>
    <s v="DER02M"/>
    <s v="A"/>
    <s v="N"/>
  </r>
  <r>
    <s v="0402010615"/>
    <s v="CHAMORRO MENDEZ"/>
    <s v="YOMAIRA CRISTINA"/>
    <s v="FEMENINO"/>
    <s v="MESTIZO"/>
    <s v="criskwad@gmail.com"/>
    <s v="0979905312"/>
    <s v="062545590"/>
    <s v="GUAYAQUIL DE ALPACHACA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0402135818"/>
    <s v="CHAMORRO PINCHAO"/>
    <s v="KEVIN DAVID"/>
    <s v="MASCULINO"/>
    <s v="MESTIZO"/>
    <s v="kevinchp43@gmail.com"/>
    <s v="0994233014"/>
    <s v="062609524"/>
    <s v="SAGRARI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0401984364"/>
    <s v="CHAMORRO RUIZ"/>
    <s v="MACARENA ELIZABETH"/>
    <s v="FEMENINO"/>
    <s v="MESTIZO"/>
    <s v="macarena.96ch@gmail.com"/>
    <s v="0901984364"/>
    <s v="2280003"/>
    <s v="SAN FRANCISCO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3992276"/>
    <s v="CHAMORRO YUGCHA"/>
    <s v="VICTOR HUGO"/>
    <s v="MASCULINO"/>
    <s v="MESTIZO"/>
    <s v="hugochamo2@gmail.com"/>
    <s v="0968954217"/>
    <s v=" "/>
    <s v="SAGRARIO"/>
    <s v="IBARRA"/>
    <s v="IMBABURA"/>
    <x v="4"/>
    <s v="SIS09M"/>
    <s v="NOVENO"/>
    <s v="A"/>
    <x v="0"/>
    <s v="Matutina"/>
    <s v="IBARRA"/>
    <s v="OCT2017"/>
    <s v="SIS09DS"/>
    <s v="DESARROLLO SOCIAL"/>
    <s v="SIS09M"/>
    <s v="A"/>
    <s v="N"/>
  </r>
  <r>
    <s v="1725967192"/>
    <s v="CHANCOSI DIAZ"/>
    <s v="CINTHIA MARICELA"/>
    <s v="FEMENINO"/>
    <s v="MESTIZO"/>
    <s v="chancosi_maricela@hotmail.com"/>
    <s v="0985347062"/>
    <s v="022127735"/>
    <s v="CAYAMBE"/>
    <s v="CAYAMBE"/>
    <s v="PICHINCHA"/>
    <x v="0"/>
    <s v="DER01S"/>
    <s v="PRIMER"/>
    <s v="A"/>
    <x v="1"/>
    <s v="Matutina"/>
    <s v="IBARRA"/>
    <s v="OCT2017"/>
    <s v="DER01CE"/>
    <s v="CIENCIAS DE ESTADO"/>
    <s v="DER01S"/>
    <s v="A"/>
    <s v="N"/>
  </r>
  <r>
    <s v="0401675541"/>
    <s v="CHANDI OVIEDO"/>
    <s v="JHOSELIN ISABEL"/>
    <s v="FEMENINO"/>
    <s v="MESTIZO"/>
    <s v="jhosseoviedo16@gmail.com"/>
    <s v="0991215820"/>
    <s v="22615259"/>
    <s v="GARCIA MORENO"/>
    <s v="BOLÍVAR"/>
    <s v="CARCHI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2172391"/>
    <s v="CHANGO CHICAIZA"/>
    <s v="SANDRO MIGUEL"/>
    <s v="MASCULINO"/>
    <s v="MESTIZO"/>
    <s v="miguelchango1976@hotmail.com"/>
    <s v="0996506322"/>
    <s v="062652067"/>
    <s v="SAN FRANCISCO"/>
    <s v="IBARRA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3260948"/>
    <s v="CHASIGUANO PAEZ"/>
    <s v="MISHELL MIKAELA"/>
    <s v="FEMENINO"/>
    <s v="MESTIZO"/>
    <s v="mikhaelapaez@hotmail.com"/>
    <s v="0985937274"/>
    <s v="0986051569 "/>
    <s v="SAGRARI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080733"/>
    <s v="CHAUCA GUERRA"/>
    <s v="YESENIA ELIZABETH"/>
    <s v="FEMENINO"/>
    <s v="MESTIZO"/>
    <s v="yeseniachauca11@gmail.com"/>
    <s v="0989889760"/>
    <s v=" "/>
    <s v="ATUNTAQUI"/>
    <s v="ANTONIO ANTE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0401971031"/>
    <s v="CHAUCA NARVAEZ"/>
    <s v="ANDERSON MANUEL"/>
    <s v="MASCULINO"/>
    <s v="MESTIZO"/>
    <s v="andersonchauca97@gmail.com"/>
    <s v="0979040401"/>
    <s v="062212197"/>
    <s v="LA LIBERTAD (ALIZO)"/>
    <s v="ESPEJO"/>
    <s v="CARCHI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3527759"/>
    <s v="CHAVEZ MORAN"/>
    <s v="CLAUDIA ELIZABETH"/>
    <s v="FEMENINO"/>
    <s v="INDÍGENA"/>
    <s v="cakdin-@hotmail.com"/>
    <s v="0939690317"/>
    <s v="062570053"/>
    <s v="IMANTAG"/>
    <s v="COTACACHI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4949572"/>
    <s v="CHAVEZ PINEDA"/>
    <s v="NAHOMI ELIZABETH"/>
    <s v="FEMENINO"/>
    <s v="INDÍGENA"/>
    <s v="nahomichavez1@gmail.com"/>
    <s v="0979443253"/>
    <s v="062664084"/>
    <s v="SAN ROQUE"/>
    <s v="ANTONIO ANTE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3698600"/>
    <s v="CHICAIZA QUINTANCHALA"/>
    <s v="JAIME HUMBERTO"/>
    <s v="MASCULINO"/>
    <s v="MESTIZO"/>
    <s v="jaime_betos@hotmail.com"/>
    <s v="0997706527"/>
    <s v="022111717 "/>
    <s v="CAYAMBE"/>
    <s v="CAYAMBE"/>
    <s v="PICHINCH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2608790"/>
    <s v="CHICAIZA TOAPANTA"/>
    <s v="DORIS FERNANDA"/>
    <s v="FEMENINO"/>
    <s v="MESTIZO"/>
    <s v="dfercha_1222@hotmail.com"/>
    <s v="0993286385"/>
    <s v="062607014  "/>
    <s v="SAN FRANCISCO"/>
    <s v="IBARRA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3861398"/>
    <s v="CHICAIZA VISARREA"/>
    <s v="KEVIN ALEXIS"/>
    <s v="MASCULINO"/>
    <s v="MESTIZO"/>
    <s v="alexisvisarrea5489@gmail.com"/>
    <s v="0997390454"/>
    <s v="062510713"/>
    <s v="SAGRARIO"/>
    <s v="IBARRA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0401817002"/>
    <s v="CHILES BUCHELI"/>
    <s v="JORGE ARLEY"/>
    <s v="MASCULINO"/>
    <s v="MESTIZO"/>
    <s v="chilesjorge449@gmail.com"/>
    <s v="0995514722"/>
    <s v="0969046484"/>
    <s v="IBARRA "/>
    <s v="IBARRA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4028161"/>
    <s v="CHILUISA RODRIGUEZ"/>
    <s v="ANDREA SINAHI"/>
    <s v="FEMENINO"/>
    <s v="MESTIZO"/>
    <s v="sararodriguezlpp@hotmail.com"/>
    <s v="0992123123"/>
    <s v="S/N  "/>
    <s v="SAGRARIO"/>
    <s v="IBARRA"/>
    <s v="IMBABUR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0803946615"/>
    <s v="CHIRAN ORTIZ"/>
    <s v="WASHINGTON DANIEL"/>
    <s v="MASCULINO"/>
    <s v="AFROECUATORIANO"/>
    <s v="wortiz301993@gmail.com"/>
    <s v="0985913857"/>
    <s v="2545658"/>
    <s v="SAGRARIO"/>
    <s v="IBARRA"/>
    <s v="IMBABURA"/>
    <x v="4"/>
    <s v="SIS07M"/>
    <s v="SEPTIMO"/>
    <s v="A"/>
    <x v="0"/>
    <s v="Matutina"/>
    <s v="IBARRA"/>
    <s v="OCT2017"/>
    <s v="SIS07DCSI"/>
    <s v="DESARROLLO CLIENTE SERVIDOR I"/>
    <s v="SIS07M"/>
    <s v="A"/>
    <s v="N"/>
  </r>
  <r>
    <s v="1004444822"/>
    <s v="CHUGA CHAMORRO"/>
    <s v="JONATHAN GUSTAVO"/>
    <s v="MASCULINO"/>
    <s v="MESTIZO"/>
    <s v="chugachamorrojonathangustavo@gmail.com"/>
    <s v="0999114206"/>
    <s v="062545505"/>
    <s v="SAGRARIO"/>
    <s v="IBARRA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3867064"/>
    <s v="CHUMA BEDOYA"/>
    <s v="JESSICA ALEXANDRA"/>
    <s v="FEMENINO"/>
    <s v="MESTIZO"/>
    <s v="alexajeschuma94@gmail.com"/>
    <s v="0959459210"/>
    <s v="0999407388"/>
    <s v="SAN FRANCISCO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0802685990"/>
    <s v="CIFUENTE CORTEZ"/>
    <s v="DIANA CAROLINA"/>
    <s v="FEMENINO"/>
    <s v="AFROECUATORIANO"/>
    <s v="dianacifuente15@outlook.com"/>
    <s v="0989342956"/>
    <s v="2781510 "/>
    <s v="SAN LORENZO"/>
    <s v="SAN LORENZO"/>
    <s v="ESMERALDAS"/>
    <x v="0"/>
    <s v="DER04S"/>
    <s v="CUARTO"/>
    <s v="A"/>
    <x v="1"/>
    <s v="Matutina"/>
    <s v="IBARRA"/>
    <s v="OCT2017"/>
    <s v="DER04B"/>
    <s v="BIENES"/>
    <s v="DER04S"/>
    <s v="A"/>
    <s v="N"/>
  </r>
  <r>
    <s v="1003783733"/>
    <s v="CIFUENTES NAVARRETE"/>
    <s v="LESLIE ESTEFANIA"/>
    <s v="FEMENINO"/>
    <s v="MESTIZO"/>
    <s v="leslyestef@gmail.com"/>
    <s v="0983478237"/>
    <s v="NULL"/>
    <s v="SAN FRANCISCO"/>
    <s v="IBARRA"/>
    <s v="IMBABURA"/>
    <x v="0"/>
    <s v="DER03M"/>
    <s v="TERCERO"/>
    <s v="B"/>
    <x v="0"/>
    <s v="Matutina"/>
    <s v="IBARRA"/>
    <s v="OCT2017"/>
    <s v="DER01IAD  "/>
    <s v="INTRODUCCION AL DERECHO                 "/>
    <s v="DER01S"/>
    <s v="A"/>
    <s v="A"/>
  </r>
  <r>
    <s v="1004034516"/>
    <s v="CIFUENTES RODRIGUEZ"/>
    <s v="OSKAR ALEXANDER"/>
    <s v="MASCULINO"/>
    <s v="MESTIZO"/>
    <s v="oskarcifuentes9@gmail.com"/>
    <s v="0988481686"/>
    <s v="062539022"/>
    <s v="SAN FRANCISC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469720"/>
    <s v="CIFUENTES VALENCIA"/>
    <s v="SILVIA PATRICIA"/>
    <s v="FEMENINO"/>
    <s v="BLANCO"/>
    <s v="silvipcifuentesv@hotmail.com"/>
    <s v="0984605397"/>
    <s v="2651097"/>
    <s v="SAGRARIO"/>
    <s v="IBARRA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2528360"/>
    <s v="CISNEROS ECHEVERRIA"/>
    <s v="IVAN MARCELO"/>
    <s v="MASCULINO"/>
    <s v="MESTIZO"/>
    <s v="ivanchocisneros84@gmail.com"/>
    <s v="0989645790"/>
    <s v="062510023"/>
    <s v="IBARRA "/>
    <s v="IBARRA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2767299"/>
    <s v="CISNEROS RUIZ"/>
    <s v="CRISTIAN ANDRES"/>
    <s v="MASCULINO"/>
    <s v="MESTIZO"/>
    <s v="ccisnerosinfo@gmail.com"/>
    <s v="0992528539"/>
    <s v="062956190"/>
    <s v="SAN FRANCISC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0401711403"/>
    <s v="CLAVIJO ORTIZ"/>
    <s v="DEISY GUADALUPE"/>
    <s v="FEMENINO"/>
    <s v="MESTIZO"/>
    <s v="deisylu96@gmail.com"/>
    <s v="0995675443"/>
    <s v="062280040"/>
    <s v="JUAN MONTALVO (SAN IGNACIO DE QUIL)"/>
    <s v="MIRA"/>
    <s v="CARCHI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004555106"/>
    <s v="COLLAGUAZO SINCHIGUANO"/>
    <s v="GRACE PAOLA"/>
    <s v="FEMENINO"/>
    <s v="MESTIZO"/>
    <s v="gracepao13@hotmail.com"/>
    <s v="0991534518"/>
    <s v="NULL"/>
    <s v="GUAYAQUIL DE ALPACHACA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3848353"/>
    <s v="COLLAGUAZO TOALA"/>
    <s v="ANDDY WILSON"/>
    <s v="MASCULINO"/>
    <s v="MESTIZO"/>
    <s v="anddycollaguazo.w.t.98@gmail.com"/>
    <s v="0986995480"/>
    <s v="2631051    "/>
    <s v="SAGRARIO"/>
    <s v="IBARRA"/>
    <s v="IMBABURA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1003185657"/>
    <s v="COLLAHUAZO LOPEZ"/>
    <s v="ESTALIN JAVIER"/>
    <s v="MASCULINO"/>
    <s v="MESTIZO"/>
    <s v="estalinlopez.1995@outlook.com"/>
    <s v="0980483152"/>
    <s v="062530943"/>
    <s v="ANDRADE MARIN  (LOURDES) "/>
    <s v="ANTONIO ANTE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1004356406"/>
    <s v="CONCHA NUÑEZ"/>
    <s v="KEVIN DAVID"/>
    <s v="MASCULINO"/>
    <s v="MESTIZO"/>
    <s v="cadetedavid98@hotmail.com"/>
    <s v="0988099630"/>
    <s v="2640158"/>
    <s v="SAN FRANCISC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3103189"/>
    <s v="CONDOR MENESES"/>
    <s v="ANDREA MARGARITA"/>
    <s v="FEMENINO"/>
    <s v="MESTIZO"/>
    <s v="andreacondor-30@hotmail.com"/>
    <s v="0983829494"/>
    <s v="2910107 "/>
    <s v="ATUNTAQUI"/>
    <s v="ANTONIO ANTE"/>
    <s v="IMBABURA"/>
    <x v="2"/>
    <s v="CYA04S"/>
    <s v="CUARTO"/>
    <s v="A"/>
    <x v="1"/>
    <s v="Matutina"/>
    <s v="IBARRA"/>
    <s v="OCT2017"/>
    <s v="CYA04DM"/>
    <s v="DERECHO MERCANTIL"/>
    <s v="CYA04S"/>
    <s v="A"/>
    <s v="N"/>
  </r>
  <r>
    <s v="0803481035"/>
    <s v="COPETE BETANCOURT"/>
    <s v="HAROLD JAIR"/>
    <s v="MASCULINO"/>
    <s v="MESTIZO"/>
    <s v="haroldjaircopete1999@gmail.com"/>
    <s v="0967726629"/>
    <s v="062714324"/>
    <s v="ESMERALDAS "/>
    <s v="ESMERALDAS"/>
    <s v="ESMERALDAS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832571"/>
    <s v="CORDOVA GUAJAN"/>
    <s v="CONSUELO SOLEDAD"/>
    <s v="FEMENINO"/>
    <s v="INDÍGENA"/>
    <s v="conchacordova90@gmail.com"/>
    <s v="0997007079"/>
    <s v="2690544"/>
    <s v="DR. MIGUEL EGAS CABEZAS (PEGUCHE) "/>
    <s v="OTAVALO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4508899"/>
    <s v="CORNEJO ANRRANGO"/>
    <s v="RONY ALEXANDER"/>
    <s v="MASCULINO"/>
    <s v="MESTIZO"/>
    <s v="ronalex434@gmail.com"/>
    <s v="0980453289"/>
    <s v="062641851"/>
    <s v="IBARRA 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0803947126"/>
    <s v="COROZO PAEZ"/>
    <s v="BETSY ESTEFANIA"/>
    <s v="FEMENINO"/>
    <s v="AFROECUATORIANO"/>
    <s v="corozobetsy2do.c@gmail.com"/>
    <s v="0982348525"/>
    <s v="062780301"/>
    <s v="IBARRA "/>
    <s v="IBARRA"/>
    <s v="IMBABURA"/>
    <x v="0"/>
    <s v="DER03M"/>
    <s v="TERCERO"/>
    <s v="A"/>
    <x v="0"/>
    <s v="Matutina"/>
    <s v="IBARRA"/>
    <s v="OCT2017"/>
    <s v="DER02ID"/>
    <s v="INTRODUCCION AL DERECHO CIVIL ECUA"/>
    <s v="DER02S"/>
    <s v="A"/>
    <s v="A"/>
  </r>
  <r>
    <s v="1004022461"/>
    <s v="CRUZ VALENCIA"/>
    <s v="KAREN MISHELL"/>
    <s v="FEMENINO"/>
    <s v="MESTIZO"/>
    <s v="karenc22m@gmail.com"/>
    <s v="0980262357"/>
    <s v="062919379   "/>
    <s v="JORDAN"/>
    <s v="OTAVALO"/>
    <s v="IMBABUR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004018436"/>
    <s v="CUADRADO SEVILLANO"/>
    <s v="KARLA MARILYN"/>
    <s v="FEMENINO"/>
    <s v="MESTIZO"/>
    <s v="krli.cuadrado@gmail.com"/>
    <s v="0985783349"/>
    <s v="2631995"/>
    <s v="SAN FRANCISCO"/>
    <s v="IBARRA"/>
    <s v="IMBABURA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0804822443"/>
    <s v="CUAJIVOY CORTEZ"/>
    <s v="HUBER NELSON"/>
    <s v="MASCULINO"/>
    <s v="AFROECUATORIANO"/>
    <s v="nelsoncuajivoy95@gmail.com"/>
    <s v="0967051309"/>
    <s v="062781699   "/>
    <s v="SAN LORENZO"/>
    <s v="SAN LORENZO"/>
    <s v="ESMERALDAS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0802891176"/>
    <s v="CUAJIVOY CORTEZ"/>
    <s v="EIVER IVAN"/>
    <s v="MASCULINO"/>
    <s v="AFROECUATORIANO"/>
    <s v="ivancuajivoy2014@gmail.com"/>
    <s v="0968349336"/>
    <s v="062781699   "/>
    <s v="SAN LORENZO"/>
    <s v="SAN LORENZO"/>
    <s v="ESMERALDAS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724497951"/>
    <s v="CUASCOTA CATUCUAGO"/>
    <s v="WILLIAM FERNANDO"/>
    <s v="MASCULINO"/>
    <s v="MESTIZO"/>
    <s v="wiliams_12_@hotmail.com"/>
    <s v="0983491486"/>
    <s v="0223610370"/>
    <s v="TABACUNDO"/>
    <s v="PEDRO MONCAYO"/>
    <s v="PICHINCH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0604420570"/>
    <s v="CUNDURI MAYORGA"/>
    <s v="MARIA FERNANDA"/>
    <s v="FEMENINO"/>
    <s v="MESTIZO"/>
    <s v="mjvlramos@gmail.com"/>
    <s v="0995161287"/>
    <s v="0983700305 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4050223"/>
    <s v="CUYO ANTE"/>
    <s v="MAYRA PAULINA"/>
    <s v="FEMENINO"/>
    <s v="INDÍGENA"/>
    <s v="mayra.paulin@hotmail.com"/>
    <s v="0991341347"/>
    <s v="062925361"/>
    <s v="JORDAN"/>
    <s v="OTAVALO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50389400"/>
    <s v="DAVILA ALMEIDA"/>
    <s v="MISHELL TATIANA"/>
    <s v="FEMENINO"/>
    <s v="MESTIZO"/>
    <s v="mishellwww123@gmail.com"/>
    <s v="0959557598"/>
    <s v="062530918"/>
    <s v="SAN FRANCISCO DE NATABUELA"/>
    <s v="ANTONIO ANTE"/>
    <s v="IMBABURA"/>
    <x v="2"/>
    <s v="CYA01M"/>
    <s v="PRIMER"/>
    <s v="A"/>
    <x v="0"/>
    <s v="Matutina"/>
    <s v="IBARRA"/>
    <s v="OCT2017"/>
    <s v="CYA01ING"/>
    <s v="INGLES I"/>
    <s v="CYA01M"/>
    <s v="A"/>
    <s v="N"/>
  </r>
  <r>
    <s v="1003172499"/>
    <s v="DAVILA ANDRADE"/>
    <s v="PAULO CESAR"/>
    <s v="MASCULINO"/>
    <s v="MESTIZO"/>
    <s v="davila_paulo96@hotmail.com"/>
    <s v="0996539770"/>
    <s v="062530579"/>
    <s v="ATUNTAQUI"/>
    <s v="ANTONIO ANTE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1573839"/>
    <s v="DE LA CRUZ ESTEVES"/>
    <s v="ROMULO PATRICIO"/>
    <s v="MASCULINO"/>
    <s v="MESTIZO"/>
    <s v="patriciodelacruz@yahoo.com"/>
    <s v="0992951441"/>
    <s v="2641582 "/>
    <s v="SAGRARIO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50158540"/>
    <s v="DE LA TORRE CACHIGUANGO"/>
    <s v="LADY ELIZABETH"/>
    <s v="FEMENINO"/>
    <s v="INDÍGENA"/>
    <s v="elizabethcachiguango96@gmail.com"/>
    <s v="0979478254"/>
    <s v="2930170"/>
    <s v="JORDAN"/>
    <s v="OTAVALO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3989447"/>
    <s v="DE LA TORRE SANCHEZ"/>
    <s v="JOSELYN NICOLE"/>
    <s v="FEMENINO"/>
    <s v="MESTIZO"/>
    <s v="nicole.sanchez1@outlook.es"/>
    <s v="0980333015"/>
    <s v="0997161740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743836"/>
    <s v="DELGADO CAÑAREJO"/>
    <s v="WILLIAM FABRICIO"/>
    <s v="MASCULINO"/>
    <s v="AFROECUATORIANO"/>
    <s v="shadey19882012@gmail.com"/>
    <s v="0968488623"/>
    <s v="062918290"/>
    <s v="SAN PABLO"/>
    <s v="OTAVALO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3690524"/>
    <s v="DELGADO CASTILLO"/>
    <s v="TATIANA ALEJANDRA"/>
    <s v="FEMENINO"/>
    <s v="MESTIZO"/>
    <s v="tatianajulianthaizjorge@gmail.com"/>
    <s v="0996914000"/>
    <s v="062640640   "/>
    <s v="IBARRA "/>
    <s v="IBARRA"/>
    <s v="IMBABURA"/>
    <x v="0"/>
    <s v="DER10M"/>
    <s v="DECIMO"/>
    <s v="A"/>
    <x v="0"/>
    <s v="Matutina"/>
    <s v="IBARRA"/>
    <s v="OCT2017"/>
    <s v="DER09PCA"/>
    <s v="PRACTICA CONSTITUCIONAL Y ADMINISTRATIVA"/>
    <s v="NULL"/>
    <s v="NULL"/>
    <s v="A"/>
  </r>
  <r>
    <s v="1003256433"/>
    <s v="DELGADO CONGO"/>
    <s v="CLAUDIA ESTEFANIA"/>
    <s v="FEMENINO"/>
    <s v="AFROECUATORIANO"/>
    <s v="negrawuapa@yahoo.es"/>
    <s v="0996359442"/>
    <s v=" "/>
    <s v="SAGRARIO"/>
    <s v="IBARRA"/>
    <s v="IMBABURA"/>
    <x v="1"/>
    <s v="ADN05S"/>
    <s v="QUINTO"/>
    <s v="A"/>
    <x v="1"/>
    <s v="Matutina"/>
    <s v="IBARRA"/>
    <s v="OCT2017"/>
    <s v="ADN05AF"/>
    <s v="ADMINISTRACION FINANCIERA"/>
    <s v="ADN05S"/>
    <s v="A"/>
    <s v="N"/>
  </r>
  <r>
    <s v="1003952007"/>
    <s v="DELGADO JIMENEZ"/>
    <s v="SANTIAGO FABIAN"/>
    <s v="MASCULINO"/>
    <s v="MESTIZO"/>
    <s v="delgadosantiago7@yahoo.com"/>
    <s v="0991392062"/>
    <s v="062555285 "/>
    <s v="IBARRA "/>
    <s v="IBARRA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4239990"/>
    <s v="DIAZ CASTRO"/>
    <s v="NORMAN EUGENIO"/>
    <s v="MASCULINO"/>
    <s v="MESTIZO"/>
    <s v="0301norman@gmail.com"/>
    <s v="0996083885"/>
    <s v="3503200"/>
    <s v="CONOCOTO"/>
    <s v="QUITO"/>
    <s v="PICHINCH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4701734"/>
    <s v="DIAZ CASTRO"/>
    <s v="JORGE LUIS"/>
    <s v="MASCULINO"/>
    <s v="MESTIZO"/>
    <s v="romeito_1224@outlook.es"/>
    <s v="0967505348"/>
    <s v="062925463"/>
    <s v="OTAVALO"/>
    <s v="OTAVALO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2083333"/>
    <s v="DIAZ GUANOLUISA"/>
    <s v="SEGUNDO EUGENIO"/>
    <s v="MASCULINO"/>
    <s v="MESTIZO"/>
    <s v="segundoediazg@hotmail.com"/>
    <s v="0990128680"/>
    <s v="2925901  "/>
    <s v="JORDAN"/>
    <s v="OTAVALO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0401960661"/>
    <s v="DIAZ POZO"/>
    <s v="ERIKA NATALY"/>
    <s v="FEMENINO"/>
    <s v="MESTIZO"/>
    <s v="natalypozo1997@gmail.com"/>
    <s v="0969913324"/>
    <s v="2974257"/>
    <s v="SAN ISIDRO"/>
    <s v="ESPEJO"/>
    <s v="CARCHI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4669287"/>
    <s v="DIAZ YAMBERLA"/>
    <s v="NANCY SOFIA"/>
    <s v="FEMENINO"/>
    <s v="INDÍGENA"/>
    <s v="sofy-yambis_189@hotmail.com"/>
    <s v="0990805609"/>
    <s v="062946901"/>
    <s v="SAN JUAN DE ILUMAN"/>
    <s v="OTAVALO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2189650"/>
    <s v="DONOSO PAREDES"/>
    <s v="MARIA BELEN"/>
    <s v="FEMENINO"/>
    <s v="MESTIZO"/>
    <s v="mariabelendp@hotmail.com"/>
    <s v="0988368682"/>
    <s v="062924442"/>
    <s v="JORDAN"/>
    <s v="OTAVALO"/>
    <s v="IMBABURA"/>
    <x v="1"/>
    <s v="ADN08S"/>
    <s v="OCTAVO"/>
    <s v="A"/>
    <x v="1"/>
    <s v="Matutina"/>
    <s v="IBARRA"/>
    <s v="OCT2017"/>
    <s v="ADN08AG"/>
    <s v="AUDITORIA DE GESTION"/>
    <s v="ADN08S"/>
    <s v="A"/>
    <s v="N"/>
  </r>
  <r>
    <s v="1706327622"/>
    <s v="DUQUE HIDALGO"/>
    <s v="ISMENIA TERESA"/>
    <s v="FEMENINO"/>
    <s v="MESTIZO"/>
    <s v="pstdh2006@gmail.com"/>
    <s v="0995025532"/>
    <s v="063047312"/>
    <s v="SAGRARIO"/>
    <s v="IBARRA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3281746"/>
    <s v="ECHEVERRIA NARVAEZ"/>
    <s v="LOURDES ANTONELLA"/>
    <s v="FEMENINO"/>
    <s v="MESTIZO"/>
    <s v="echeverriaanto738@gmail.com"/>
    <s v="0999640461"/>
    <s v="062643457 "/>
    <s v="SAN FRANCISC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4108922"/>
    <s v="ECHEVERRIA ROSERO"/>
    <s v="DANIELA ALEJANDRA"/>
    <s v="FEMENINO"/>
    <s v="MESTIZO"/>
    <s v="alejaab1998@gmail.com"/>
    <s v="0991351654"/>
    <s v="062050123 "/>
    <s v="IBARRA "/>
    <s v="IBARRA"/>
    <s v="IMBABURA"/>
    <x v="0"/>
    <s v="DER04M"/>
    <s v="CUARTO"/>
    <s v="A"/>
    <x v="0"/>
    <s v="Matutina"/>
    <s v="IBARRA"/>
    <s v="OCT2017"/>
    <s v="DER02CP"/>
    <s v="CIENCIAS PENALES"/>
    <s v="NULL"/>
    <s v="NULL"/>
    <s v="A"/>
  </r>
  <r>
    <s v="1004564496"/>
    <s v="ECHEVERRIA TERAN"/>
    <s v="ANDERSON LUIS"/>
    <s v="MASCULINO"/>
    <s v="MESTIZO"/>
    <s v="anderson_e98@hotmail.com"/>
    <s v="0983463505"/>
    <s v="062537544 "/>
    <s v="QUIROGA"/>
    <s v="COTACACHI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4384390"/>
    <s v="ENCALADA CANACUAN"/>
    <s v="KARLA VANESSA"/>
    <s v="FEMENINO"/>
    <s v="MESTIZO"/>
    <s v="karlivane94@gmail.com"/>
    <s v="0992486265"/>
    <s v="062606541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930037"/>
    <s v="ENDARA AGUAIZA"/>
    <s v="JASON JOSE"/>
    <s v="MASCULINO"/>
    <s v="MESTIZO"/>
    <s v="jendara1996@hotmail.com"/>
    <s v="0978631696"/>
    <s v="2600878 "/>
    <s v="SAGRARIO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3284138"/>
    <s v="ENRIQUEZ LARA"/>
    <s v="GIANCARLO RAPHAEL"/>
    <s v="MASCULINO"/>
    <s v="MESTIZO"/>
    <s v="giancarlo.raphael@yahoo.es"/>
    <s v="0998744005"/>
    <s v="0987655061"/>
    <s v="IBARRA 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664420"/>
    <s v="ERAZO TENGANA"/>
    <s v="JOSE DANIEL"/>
    <s v="MASCULINO"/>
    <s v="MESTIZO"/>
    <s v="danyerazo1987@gmail.com"/>
    <s v="0960640545"/>
    <s v="062956436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750310599"/>
    <s v="ERAZO VASQUEZ"/>
    <s v="ANTHONY DAVID"/>
    <s v="MASCULINO"/>
    <s v="MESTIZO"/>
    <s v="david_free-step@hotmail.com"/>
    <s v="0983911999"/>
    <s v="023510988 "/>
    <s v="CALDERON (CARAPUNGO) "/>
    <s v="QUITO"/>
    <s v="PICHINCH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2100563192"/>
    <s v="ERIQUE VARGAS"/>
    <s v="SANTOS SEVERINO"/>
    <s v="MASCULINO"/>
    <s v="MESTIZO"/>
    <s v="eriquesantos2@yahoo.es"/>
    <s v="0967552121"/>
    <s v="23632001"/>
    <s v="NUEVA LOJA "/>
    <s v="LAGO AGRIO"/>
    <s v="SUCUMBIOS"/>
    <x v="2"/>
    <s v="CYA05S"/>
    <s v="QUINTO"/>
    <s v="A"/>
    <x v="1"/>
    <s v="Matutina"/>
    <s v="IBARRA"/>
    <s v="OCT2017"/>
    <s v="CYA05AUFI"/>
    <s v="AUDITORIA FINANCIERA"/>
    <s v="CYA05S"/>
    <s v="A"/>
    <s v="N"/>
  </r>
  <r>
    <s v="1002210480"/>
    <s v="ESCOBAR CALDERON"/>
    <s v="VIKEY TATYANA"/>
    <s v="FEMENINO"/>
    <s v="MESTIZO"/>
    <s v="vikycaucho@msn.com"/>
    <s v="0997811223"/>
    <s v="S/N   "/>
    <s v="SAN PABLO"/>
    <s v="OTAVALO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3227988"/>
    <s v="ESCOBAR YEPEZ"/>
    <s v="CRISTIAN JAVIER"/>
    <s v="MASCULINO"/>
    <s v="MESTIZO"/>
    <s v="vivicavinet@hotmail.es"/>
    <s v="0968505777"/>
    <s v="062606713 "/>
    <s v="SAGRARIO"/>
    <s v="IBARRA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723530315"/>
    <s v="ESPARZA PROAÑO"/>
    <s v="ESTEFANIA LISBETH"/>
    <s v="FEMENINO"/>
    <s v="MESTIZO"/>
    <s v="stefii-20@hotmail.com"/>
    <s v="0939225777"/>
    <s v="062922900"/>
    <s v="OTAVALO"/>
    <s v="OTAVALO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724846314"/>
    <s v="ESPIN ORTEGA"/>
    <s v="NATALY PAMELA"/>
    <s v="FEMENINO"/>
    <s v="MESTIZO"/>
    <s v="pamelaespin-28@hotmail.com"/>
    <s v="0999929378"/>
    <s v="NULL"/>
    <s v="IBARRA "/>
    <s v="IBARRA"/>
    <s v="IMBABURA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1003761754"/>
    <s v="ESPINOSA FERNANDEZ"/>
    <s v="JUAN SALVADOR"/>
    <s v="MASCULINO"/>
    <s v="MESTIZO"/>
    <s v="jsef24082012@gmail.com"/>
    <s v="0999944800"/>
    <s v="2511299"/>
    <s v="SAN FRANCISCO"/>
    <s v="IBARRA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0401795885"/>
    <s v="ESPINOSA FUELTALA"/>
    <s v="KATHERINE ANDREA"/>
    <s v="FEMENINO"/>
    <s v="MESTIZO"/>
    <s v="espinosakaty1610@gmail.com"/>
    <s v="0980796426"/>
    <s v="6290730  "/>
    <s v="SAGRARIO"/>
    <s v="IBARRA"/>
    <s v="IMBABURA"/>
    <x v="4"/>
    <s v="SIS09M"/>
    <s v="NOVENO"/>
    <s v="A"/>
    <x v="0"/>
    <s v="Matutina"/>
    <s v="IBARRA"/>
    <s v="OCT2017"/>
    <s v="SIS09DS"/>
    <s v="DESARROLLO SOCIAL"/>
    <s v="SIS09M"/>
    <s v="A"/>
    <s v="N"/>
  </r>
  <r>
    <s v="1004499255"/>
    <s v="ESPINOSA ORQUERA"/>
    <s v="LUIS EDUARDO"/>
    <s v="MASCULINO"/>
    <s v="MESTIZO"/>
    <s v="eduarlemans@hotmail.com"/>
    <s v="0969144020"/>
    <s v="062952378"/>
    <s v="SAN FRANCISCO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0401279971"/>
    <s v="ESPINOSA ROUSSEAU"/>
    <s v="CRISTIAN ANDRES"/>
    <s v="MASCULINO"/>
    <s v="MESTIZO"/>
    <s v="cristianespinosa@farmaenlace.com"/>
    <s v="0996178214"/>
    <s v="062546898"/>
    <s v="SAGRARIO"/>
    <s v="IBARRA"/>
    <s v="IMBABURA"/>
    <x v="2"/>
    <s v="CYA04S"/>
    <s v="CUARTO"/>
    <s v="A"/>
    <x v="1"/>
    <s v="Matutina"/>
    <s v="IBARRA"/>
    <s v="OCT2017"/>
    <s v="CYA04DM"/>
    <s v="DERECHO MERCANTIL"/>
    <s v="CYA04S"/>
    <s v="A"/>
    <s v="N"/>
  </r>
  <r>
    <s v="1720353802"/>
    <s v="ESTACIO ARCOS"/>
    <s v="DIANA LUCIA"/>
    <s v="FEMENINO"/>
    <s v="MESTIZO"/>
    <s v="yzddiana@gmail.com"/>
    <s v="0987828950"/>
    <s v="062291072"/>
    <s v="MONTUFAR                      "/>
    <s v="MONTÚFAR"/>
    <s v="CARCHI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2999710"/>
    <s v="ESTEVEZ MEDINA"/>
    <s v="ALEXANDRA RAQUEL"/>
    <s v="FEMENINO"/>
    <s v="MESTIZO"/>
    <s v="ralyec@yahoo.com"/>
    <s v="0981443730"/>
    <s v="062650841"/>
    <s v="CARANQUI"/>
    <s v="IBARRA"/>
    <s v="IMBABURA"/>
    <x v="2"/>
    <s v="CYA06S"/>
    <s v="SEXTO"/>
    <s v="A"/>
    <x v="1"/>
    <s v="Matutina"/>
    <s v="IBARRA"/>
    <s v="OCT2017"/>
    <s v="CYA06ADG"/>
    <s v="AUDITORIA DE GESTION"/>
    <s v="CYA06S"/>
    <s v="A"/>
    <s v="N"/>
  </r>
  <r>
    <s v="1003487616"/>
    <s v="ESTEVEZ MONTESDEOCA"/>
    <s v="DIANA LUCIA"/>
    <s v="FEMENINO"/>
    <s v="MESTIZO"/>
    <s v="dianita_kami@hotmail.com"/>
    <s v="0999557747"/>
    <s v="062932594"/>
    <s v="SAN ANTONIO"/>
    <s v="IBARRA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4566145"/>
    <s v="ESTEVEZ POSSO"/>
    <s v="JOSE FRANCISCO"/>
    <s v="MASCULINO"/>
    <s v="MESTIZO"/>
    <s v="joshe_9516@hotmail.com"/>
    <s v="0989668215"/>
    <s v="062906900"/>
    <s v="ATUNTAQUI"/>
    <s v="ANTONIO ANTE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0402076731"/>
    <s v="ESTRADA OBANDO"/>
    <s v="BYRON ALFREDO"/>
    <s v="MASCULINO"/>
    <s v="MESTIZO"/>
    <s v="byronestradab@hotmail.com"/>
    <s v="0984005651"/>
    <s v="062212173"/>
    <s v="LA LIBERTAD (ALIZO)"/>
    <s v="ESPEJO"/>
    <s v="CARCHI"/>
    <x v="0"/>
    <s v="DER02M"/>
    <s v="SEGUNDO"/>
    <s v="A"/>
    <x v="0"/>
    <s v="Matutina"/>
    <s v="IBARRA"/>
    <s v="OCT2017"/>
    <s v="DER02CP"/>
    <s v="CIENCIAS PENALES"/>
    <s v="DER02M"/>
    <s v="A"/>
    <s v="N"/>
  </r>
  <r>
    <s v="0803942572"/>
    <s v="ESTUPIÑAN MINA"/>
    <s v="YULY CAROLINA"/>
    <s v="FEMENINO"/>
    <s v="AFROECUATORIANO"/>
    <s v="yulycarolina1994@hotmail.com"/>
    <s v="0968256171"/>
    <s v="062781837"/>
    <s v="SAN LORENZO"/>
    <s v="SAN LORENZO"/>
    <s v="ESMERALDAS"/>
    <x v="0"/>
    <s v="DER03S"/>
    <s v="TERCERO"/>
    <s v="B"/>
    <x v="1"/>
    <s v="Matutina"/>
    <s v="IBARRA"/>
    <s v="OCT2017"/>
    <s v="DER03DE"/>
    <s v="DERECHO ECONOMICO"/>
    <s v="DER03S"/>
    <s v="B"/>
    <s v="N"/>
  </r>
  <r>
    <s v="1714887427"/>
    <s v="FALCON QUISHPE"/>
    <s v="MIRYAN SOLEDAD"/>
    <s v="FEMENINO"/>
    <s v="MESTIZO"/>
    <s v="misole_78@hotmail.com"/>
    <s v="0982547228"/>
    <s v="022110320  "/>
    <s v="CAYAMBE"/>
    <s v="CAYAMBE"/>
    <s v="PICHINCH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4448484"/>
    <s v="FARINANGO GUBIO"/>
    <s v="CINTHYA GABRIELA"/>
    <s v="FEMENINO"/>
    <s v="MESTIZO"/>
    <s v="g.a.b.y.96.31@hotmail.com"/>
    <s v="0939971769"/>
    <s v="062535137 "/>
    <s v="SAN FRANCISCO DE NATABUELA"/>
    <s v="ANTONIO ANTE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5169170"/>
    <s v="FARINANGO PICHAMBA"/>
    <s v="CARLA CYNTHIA"/>
    <s v="FEMENINO"/>
    <s v="INDÍGENA"/>
    <s v="Carly.fari@hotmail.com"/>
    <s v="0968894316"/>
    <s v="062924512"/>
    <s v="OTAVALO"/>
    <s v="OTAVALO"/>
    <s v="IMBABURA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1723481196"/>
    <s v="FARINANGO QUIMBIAMBA"/>
    <s v="ROCIO GUILLERMINA"/>
    <s v="FEMENINO"/>
    <s v="MESTIZO"/>
    <s v="rocis09440@gmail.com"/>
    <s v="0990274487"/>
    <s v="3610185"/>
    <s v="AYORA"/>
    <s v="CAYAMBE"/>
    <s v="PICHINCH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720995958"/>
    <s v="FERNANDEZ GUAMANARCA"/>
    <s v="JOSE LUIS"/>
    <s v="MASCULINO"/>
    <s v="MESTIZO"/>
    <s v="josefergua16@hotmail.es"/>
    <s v="0968921680"/>
    <s v="2936004"/>
    <s v="TUMBABIRO"/>
    <s v="SAN MIGUEL DE URCUQUÍ"/>
    <s v="IMBABURA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1720995941"/>
    <s v="FERNANDEZ GUAMANARCA"/>
    <s v="ALEX FABIAN"/>
    <s v="MASCULINO"/>
    <s v="MESTIZO"/>
    <s v="alexfer93@hotmail.es"/>
    <s v="0984985278"/>
    <s v="062936004"/>
    <s v="TUMBABIRO"/>
    <s v="SAN MIGUEL DE URCUQUÍ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2865465"/>
    <s v="FERNANDEZ PEREZ"/>
    <s v="XIMENA ALEXANDRA"/>
    <s v="FEMENINO"/>
    <s v="MESTIZO"/>
    <s v="ximefernandezsmile@hotmail.com"/>
    <s v="0990633663"/>
    <s v="062615387"/>
    <s v="SAGRARIO"/>
    <s v="IBARRA"/>
    <s v="IMBABURA"/>
    <x v="0"/>
    <s v="DER03S"/>
    <s v="TERCERO"/>
    <s v="B"/>
    <x v="1"/>
    <s v="Matutina"/>
    <s v="IBARRA"/>
    <s v="OCT2017"/>
    <s v="DER03DE"/>
    <s v="DERECHO ECONOMICO"/>
    <s v="DER03S"/>
    <s v="B"/>
    <s v="N"/>
  </r>
  <r>
    <s v="0850239229"/>
    <s v="FERNANDEZ RUANO"/>
    <s v="ROBERTO MICHAEL"/>
    <s v="MASCULINO"/>
    <s v="MESTIZO"/>
    <s v="robertmaick16@gmail.com"/>
    <s v="0981362279"/>
    <s v="2780533"/>
    <s v="SAN LORENZO"/>
    <s v="SAN LORENZO"/>
    <s v="ESMERALDAS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1003857289"/>
    <s v="FIALLOS ARTEAGA"/>
    <s v="DIEGO PAUL"/>
    <s v="MASCULINO"/>
    <s v="MESTIZO"/>
    <s v="polks6521@hotmail.com"/>
    <s v="0986114451"/>
    <s v="062904455"/>
    <s v="JORDAN"/>
    <s v="OTAVALO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726350612"/>
    <s v="FIGUEROA ROMERO"/>
    <s v="RAMIRO ALEXANDER"/>
    <s v="MASCULINO"/>
    <s v="MESTIZO"/>
    <s v="ramifigue25@hotmail.com"/>
    <s v="0991161078"/>
    <s v="065002140"/>
    <s v="SAN FRANCISCO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4560536"/>
    <s v="FLORES BUITRON"/>
    <s v="CRISTIAN ALEXANDER"/>
    <s v="MASCULINO"/>
    <s v="MESTIZO"/>
    <s v="crisalex301297@gmail.com"/>
    <s v="0984143192"/>
    <s v=" "/>
    <s v="JORDAN"/>
    <s v="OTAVALO"/>
    <s v="IMBABURA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1004035448"/>
    <s v="FLORES CADENA"/>
    <s v="MARLON SEBASTIAN"/>
    <s v="MASCULINO"/>
    <s v="MESTIZO"/>
    <s v="marlonsebastianflorescadena@gmail.com"/>
    <s v="0996951237"/>
    <s v="2611926"/>
    <s v="SAGRARI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2959524"/>
    <s v="FLORES CAMACHO"/>
    <s v="PEDRO MANUEL"/>
    <s v="MASCULINO"/>
    <s v="MESTIZO"/>
    <s v="pedroflores_05@hotmail.com"/>
    <s v="0993844988"/>
    <s v="062955496 "/>
    <s v="SAN FRANCISCO DE NATABUELA"/>
    <s v="ANTONIO ANTE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3820188"/>
    <s v="FLORES CARAGULLA"/>
    <s v="RICHARD GEOVANNY"/>
    <s v="MASCULINO"/>
    <s v="MESTIZO"/>
    <s v="rg.florescaragulla@hotmail.com"/>
    <s v="0985679170"/>
    <s v="062908115"/>
    <s v="ANDRADE MARIN  (LOURDES) "/>
    <s v="ANTONIO ANTE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2967923"/>
    <s v="FLORES CARAGULLA"/>
    <s v="OMAR BAYRON"/>
    <s v="MASCULINO"/>
    <s v="MESTIZO"/>
    <s v="omarks22ob@gmail.com"/>
    <s v="0992233092"/>
    <s v="S/N   "/>
    <s v="ATUNTAQUI"/>
    <s v="ANTONIO ANTE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003820204"/>
    <s v="FLORES CARAGULLA"/>
    <s v="HENRY BLADIMIR"/>
    <s v="MASCULINO"/>
    <s v="MESTIZO"/>
    <s v="rockstarcks@hotmail.com"/>
    <s v="0990632494"/>
    <s v="062908315"/>
    <s v="ANDRADE MARIN  (LOURDES) "/>
    <s v="ANTONIO ANTE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1003499488"/>
    <s v="FLORES FLORES"/>
    <s v="DIANA CAROLINA"/>
    <s v="FEMENINO"/>
    <s v="MESTIZO"/>
    <s v="contabilidad@pielactive.com"/>
    <s v="0939751947"/>
    <s v="062601129 "/>
    <s v="SAN FRANCISCO"/>
    <s v="IBARRA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3760400"/>
    <s v="FLORES RAMIREZ"/>
    <s v="GABRIELA ESTEFANIA"/>
    <s v="FEMENINO"/>
    <s v="MESTIZO"/>
    <s v="gabiiflores13@hotmail.com"/>
    <s v="0967672252"/>
    <s v="2600878 "/>
    <s v="IBARRA 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50098928"/>
    <s v="FLORES TAEZ"/>
    <s v="CARMEN LILIBETH"/>
    <s v="FEMENINO"/>
    <s v="MESTIZO"/>
    <s v="florestaez1998@gmail.com"/>
    <s v="0988885701"/>
    <s v="2658349"/>
    <s v="SAN FRANCISCO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3761895"/>
    <s v="FLORES VILLAMARIN"/>
    <s v="HALINA MYLUSKA"/>
    <s v="FEMENINO"/>
    <s v="MESTIZO"/>
    <s v="myluzflores@gmail.com"/>
    <s v="0996819252"/>
    <s v="062601554"/>
    <s v="IBARRA 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4079891"/>
    <s v="FLORES ZAMBRANO"/>
    <s v="JONATHAN DAVID"/>
    <s v="MASCULINO"/>
    <s v="MESTIZO"/>
    <s v="jonathan.flores1990@hotmail.com"/>
    <s v="0980164176"/>
    <s v="062602160"/>
    <s v="SAN FRANCISC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486915"/>
    <s v="FRANCO GUEVARA"/>
    <s v="BRYAN XAVIER"/>
    <s v="MASCULINO"/>
    <s v="MESTIZO"/>
    <s v="bfranco_2810@hotmail.com"/>
    <s v="0980282600"/>
    <s v="062958507"/>
    <s v="SAGRARIO"/>
    <s v="IBARRA"/>
    <s v="IMBABURA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3165279"/>
    <s v="FREIRE TARQUI"/>
    <s v="ARTEMIO NARCISO"/>
    <s v="MASCULINO"/>
    <s v="MESTIZO"/>
    <s v="narcisofreire@hotmail.com"/>
    <s v="0992670837"/>
    <s v="2921084 "/>
    <s v="JORDAN"/>
    <s v="OTAVALO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3120332"/>
    <s v="FUENTES LOPEZ"/>
    <s v="KARINA ALEXANDRA"/>
    <s v="FEMENINO"/>
    <s v="MESTIZO"/>
    <s v="karifuentes0@gmail.com"/>
    <s v="0982952184"/>
    <s v="062933283"/>
    <s v="SAN ANTONIO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3637400"/>
    <s v="FUENTES MONTESDEOCA"/>
    <s v="CARLOS JOSE"/>
    <s v="MASCULINO"/>
    <s v="MESTIZO"/>
    <s v="pepito.654@hotmail.com"/>
    <s v="0969458990"/>
    <s v="062932968   "/>
    <s v="SAN ANTONIO"/>
    <s v="IBARRA"/>
    <s v="IMBABURA"/>
    <x v="0"/>
    <s v="DER10M"/>
    <s v="DECIMO"/>
    <s v="A"/>
    <x v="0"/>
    <s v="Matutina"/>
    <s v="IBARRA"/>
    <s v="OCT2017"/>
    <s v="DER09PCA"/>
    <s v="PRACTICA CONSTITUCIONAL Y ADMINISTRATIVA"/>
    <s v="NULL"/>
    <s v="NULL"/>
    <s v="A"/>
  </r>
  <r>
    <s v="1004634612"/>
    <s v="FUEREZ ANRANGO"/>
    <s v="SARA PACARI"/>
    <s v="FEMENINO"/>
    <s v="INDÍGENA"/>
    <s v="saritafue8@gmail.com"/>
    <s v="0997002798"/>
    <s v="0997002798 "/>
    <s v="SAN JOSE DE QUICHINCHE "/>
    <s v="OTAVALO"/>
    <s v="IMBABURA"/>
    <x v="1"/>
    <s v="ADN08S"/>
    <s v="OCTAVO"/>
    <s v="A"/>
    <x v="1"/>
    <s v="Matutina"/>
    <s v="IBARRA"/>
    <s v="OCT2017"/>
    <s v="ADN08AG"/>
    <s v="AUDITORIA DE GESTION"/>
    <s v="ADN08S"/>
    <s v="A"/>
    <s v="N"/>
  </r>
  <r>
    <s v="0401966197"/>
    <s v="FUERTES TAIMAL"/>
    <s v="PAUL HUMBERTO"/>
    <s v="MASCULINO"/>
    <s v="MESTIZO"/>
    <s v="fuertes106@gmail.com"/>
    <s v="0959404316"/>
    <s v="062227002"/>
    <s v="GARCIA MORENO"/>
    <s v="BOLÍVAR"/>
    <s v="CARCHI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4439152"/>
    <s v="GAIBOR MOYANO"/>
    <s v="SEBASTIAN ALEXANDER"/>
    <s v="MASCULINO"/>
    <s v="MESTIZO"/>
    <s v="alexandergs1997@hotmail.com"/>
    <s v="0969421635"/>
    <s v="062511128"/>
    <s v="SAGRARIO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4050256"/>
    <s v="GALARZA VILLARRUEL"/>
    <s v="CARLOS STALIN"/>
    <s v="MASCULINO"/>
    <s v="MESTIZO"/>
    <s v="carlosgalarza_7@hotmail.com"/>
    <s v="0982613752"/>
    <s v="062604720  "/>
    <s v="SAN FRANCISCO"/>
    <s v="IBARRA"/>
    <s v="IMBABURA"/>
    <x v="0"/>
    <s v="DER10M"/>
    <s v="DECIMO"/>
    <s v="A"/>
    <x v="0"/>
    <s v="Matutina"/>
    <s v="IBARRA"/>
    <s v="OCT2017"/>
    <s v="DER09PCA"/>
    <s v="PRACTICA CONSTITUCIONAL Y ADMINISTRATIVA"/>
    <s v="DER09M"/>
    <s v="A"/>
    <s v="A"/>
  </r>
  <r>
    <s v="1004006514"/>
    <s v="GALEANO PAEZ"/>
    <s v="CESAR JOSUE"/>
    <s v="MASCULINO"/>
    <s v="MESTIZO"/>
    <s v="cjosuegp@hotmail.com"/>
    <s v="0992309635"/>
    <s v="06-2601630"/>
    <s v="SAGRARIO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3421722"/>
    <s v="GALEANO VACA"/>
    <s v="RICHARD ARMANDO"/>
    <s v="MASCULINO"/>
    <s v="MESTIZO"/>
    <s v="zurdok1992@hotmail.com"/>
    <s v="0994312153"/>
    <s v="0626305811"/>
    <s v="SAN FRANCISC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408397"/>
    <s v="GALLEGOS ZAPATA"/>
    <s v="JUAN DANIEL"/>
    <s v="MASCULINO"/>
    <s v="MESTIZO"/>
    <s v="jdgallegos15@yahoo.com"/>
    <s v="0997712323"/>
    <s v="062907627"/>
    <s v="ATUNTAQUI"/>
    <s v="ANTONIO ANTE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725416513"/>
    <s v="GALVAN PALACIOS"/>
    <s v="TATIANA JAQUELINE"/>
    <s v="FEMENINO"/>
    <s v="MESTIZO"/>
    <s v="taty_galvan93@hotmail.com"/>
    <s v="0958856970"/>
    <s v="062604449 "/>
    <s v="SAGRARIO"/>
    <s v="IBARRA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3842331"/>
    <s v="GAONA PAEZ"/>
    <s v="SAMANTHA MELISSA"/>
    <s v="FEMENINO"/>
    <s v="MESTIZO"/>
    <s v="sammyjpb5@gmail.com"/>
    <s v="0967460007"/>
    <s v="062601229"/>
    <s v="SAN FRANCISC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4646582"/>
    <s v="GARCES JIMENEZ"/>
    <s v="HENRY FRANCISCO"/>
    <s v="MASCULINO"/>
    <s v="MESTIZO"/>
    <s v="henrygarces68@gmail.com"/>
    <s v="0983187735"/>
    <s v="NULL"/>
    <s v="JORDAN"/>
    <s v="OTAVALO"/>
    <s v="IMBABUR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003973797"/>
    <s v="GARCES MORALES"/>
    <s v="YAJAIRA DAYANARA"/>
    <s v="FEMENINO"/>
    <s v="MESTIZO"/>
    <s v="dayalis.gales14@gmail.com"/>
    <s v="0968620728"/>
    <s v="062906028"/>
    <s v="ATUNTAQUI"/>
    <s v="ANTONIO ANTE"/>
    <s v="IMBABURA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3631791"/>
    <s v="GARCIA CARCELEN"/>
    <s v="EDISON JAVIER"/>
    <s v="MASCULINO"/>
    <s v="AFROECUATORIANO"/>
    <s v="ostynjulexy@gmail.com"/>
    <s v="0980569083"/>
    <s v="2673064 "/>
    <s v="AMBUQUI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721736872"/>
    <s v="GARCIA GUTIERREZ"/>
    <s v="FABRICIO BOLIVAR"/>
    <s v="MASCULINO"/>
    <s v="MESTIZO"/>
    <s v="lorfabric8_es@gmail.com"/>
    <s v="0981422217"/>
    <s v="062606844   "/>
    <s v="SAGRARIO"/>
    <s v="IBARRA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0401892500"/>
    <s v="GARCIA HERRERA"/>
    <s v="LUIS ARTURO"/>
    <s v="MASCULINO"/>
    <s v="MESTIZO"/>
    <s v="lagbbae24@gmail.com"/>
    <s v="0939838527"/>
    <s v="062978033 "/>
    <s v="EL ANGEL"/>
    <s v="ESPEJO"/>
    <s v="CARCHI"/>
    <x v="0"/>
    <s v="DER04M"/>
    <s v="CUARTO"/>
    <s v="A"/>
    <x v="0"/>
    <s v="Matutina"/>
    <s v="IBARRA"/>
    <s v="OCT2017"/>
    <s v="DER04B"/>
    <s v="BIENES"/>
    <s v="DER04M"/>
    <s v="A"/>
    <s v="N"/>
  </r>
  <r>
    <s v="1004135727"/>
    <s v="GARCIA ROSERO"/>
    <s v="GABRIELA YAMEL"/>
    <s v="FEMENINO"/>
    <s v="AFROECUATORIANO"/>
    <s v="gabygar75@yahoo.es"/>
    <s v="0939994742"/>
    <s v="062781286"/>
    <s v="SAN LORENZO"/>
    <s v="SAN LORENZO"/>
    <s v="ESMERALDAS"/>
    <x v="1"/>
    <s v="ADN01S"/>
    <s v="PRIMER"/>
    <s v="A"/>
    <x v="1"/>
    <s v="Matutina"/>
    <s v="IBARRA"/>
    <s v="OCT2017"/>
    <s v="ADN01CS"/>
    <s v="CONTABILIDAD DE SERVICIOS"/>
    <s v="ADN01S"/>
    <s v="A"/>
    <s v="N"/>
  </r>
  <r>
    <s v="1004391346"/>
    <s v="GARZON ENRIQUEZ"/>
    <s v="EDGAR ANDRES"/>
    <s v="MASCULINO"/>
    <s v="MESTIZO"/>
    <s v="edgar.andresgarzon@hotmail.com"/>
    <s v="0998364226"/>
    <s v="062600143 "/>
    <s v="SAGRARI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3326152"/>
    <s v="GARZON MORA"/>
    <s v="TATIANA CRISTINA"/>
    <s v="FEMENINO"/>
    <s v="MESTIZO"/>
    <s v="tatycriss85@hotmail.com"/>
    <s v="0999380374"/>
    <s v="062608522"/>
    <s v="CARANQUI"/>
    <s v="IBARRA"/>
    <s v="IMBABURA"/>
    <x v="2"/>
    <s v="CYA04S"/>
    <s v="CUARTO"/>
    <s v="A"/>
    <x v="1"/>
    <s v="Matutina"/>
    <s v="IBARRA"/>
    <s v="OCT2017"/>
    <s v="CYA04DM"/>
    <s v="DERECHO MERCANTIL"/>
    <s v="CYA04S"/>
    <s v="A"/>
    <s v="N"/>
  </r>
  <r>
    <s v="1004342919"/>
    <s v="GAVILIMA VILATUÑA"/>
    <s v="JORGE AGUSTIN"/>
    <s v="MASCULINO"/>
    <s v="MESTIZO"/>
    <s v="jgavilima@gmail.com"/>
    <s v="0982774832"/>
    <s v="062577228     "/>
    <s v="SAGRARIO"/>
    <s v="IBARRA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4181853"/>
    <s v="GODOY ERAZO"/>
    <s v="VALERIA CAROLINA"/>
    <s v="FEMENINO"/>
    <s v="MESTIZO"/>
    <s v="caroli39@outlook.es"/>
    <s v="0992060559"/>
    <s v="062545236"/>
    <s v="SAGRARI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4576995"/>
    <s v="GODOY MEJIA"/>
    <s v="BRYAN ANDRES"/>
    <s v="MASCULINO"/>
    <s v="MESTIZO"/>
    <s v="bryandrz30@gmail.com"/>
    <s v="0996919160"/>
    <s v="062953916"/>
    <s v="SAGRARIO"/>
    <s v="IBARRA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3756119"/>
    <s v="GOMEZ REYES"/>
    <s v="KEVIN ALEXANDER"/>
    <s v="MASCULINO"/>
    <s v="MESTIZO"/>
    <s v="neymarjr114@live.com"/>
    <s v="0959746954"/>
    <s v="062606139"/>
    <s v="SAGRARIO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2770368"/>
    <s v="GONZA CHICAIZA"/>
    <s v="MARTHA MAGDALENA"/>
    <s v="FEMENINO"/>
    <s v="INDÍGENA"/>
    <s v="marylintg@yahoo.com"/>
    <s v="0988598926"/>
    <s v="2918705  "/>
    <s v="GONZALEZ SUAREZ"/>
    <s v="OTAVALO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4242200"/>
    <s v="GONZA VALLE"/>
    <s v="RUTH ELIZABETH"/>
    <s v="FEMENINO"/>
    <s v="INDÍGENA"/>
    <s v="elizaruthlove@hotmail.com"/>
    <s v="0967196008"/>
    <s v="062918577 "/>
    <s v="GONZALEZ SUAREZ"/>
    <s v="OTAVALO"/>
    <s v="IMBABURA"/>
    <x v="2"/>
    <s v="CYA04S"/>
    <s v="CUARTO"/>
    <s v="A"/>
    <x v="1"/>
    <s v="Matutina"/>
    <s v="IBARRA"/>
    <s v="OCT2017"/>
    <s v="CYA04DM"/>
    <s v="DERECHO MERCANTIL"/>
    <s v="CYA04S"/>
    <s v="A"/>
    <s v="N"/>
  </r>
  <r>
    <s v="1004787964"/>
    <s v="GONZALES DE LA TORRE"/>
    <s v="EMMA ALICIA"/>
    <s v="FEMENINO"/>
    <s v="INDÍGENA"/>
    <s v="thebestfriends_01@hotmail.com"/>
    <s v="0939511365"/>
    <s v="062946209"/>
    <s v="SAN JUAN DE ILUMAN"/>
    <s v="OTAVALO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3375464"/>
    <s v="GONZALES TRUJILLO"/>
    <s v="JONATHAN GHANDI"/>
    <s v="MASCULINO"/>
    <s v="MESTIZO"/>
    <s v="latinoght@hotmail.com"/>
    <s v="0997546677"/>
    <s v="062535536"/>
    <s v="SAN FRANCISCO DE NATABUELA"/>
    <s v="ANTONIO ANTE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412837"/>
    <s v="GONZALEZ JAMA"/>
    <s v="KATHERINE DACHEL"/>
    <s v="FEMENINO"/>
    <s v="MESTIZO"/>
    <s v="gkatherine144@gmail.com"/>
    <s v="0991380870"/>
    <s v="062511568"/>
    <s v="SAN FRANCISCO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716466253"/>
    <s v="GONZALEZ PAÑORA"/>
    <s v="MELANY MARIANA"/>
    <s v="FEMENINO"/>
    <s v="MESTIZO"/>
    <s v="melag_gp@hotmail.com"/>
    <s v="0995611377"/>
    <s v="0983026632 "/>
    <s v="TABACUNDO"/>
    <s v="PEDRO MONCAYO"/>
    <s v="PICHINCHA"/>
    <x v="2"/>
    <s v="CYA04S"/>
    <s v="CUARTO"/>
    <s v="A"/>
    <x v="1"/>
    <s v="Matutina"/>
    <s v="IBARRA"/>
    <s v="OCT2017"/>
    <s v="CYA04DM"/>
    <s v="DERECHO MERCANTIL"/>
    <s v="CYA04S"/>
    <s v="A"/>
    <s v="N"/>
  </r>
  <r>
    <s v="1004721302"/>
    <s v="GONZALEZ TAMBA"/>
    <s v="CRISTIAN ALEXANDER"/>
    <s v="MASCULINO"/>
    <s v="MESTIZO"/>
    <s v="cg6732327@gmail.com"/>
    <s v="0997654706"/>
    <s v="062908232"/>
    <s v="ATUNTAQUI"/>
    <s v="ANTONIO ANTE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4546576"/>
    <s v="GONZALON MANTECA"/>
    <s v="CARLA ESTEFANIA"/>
    <s v="FEMENINO"/>
    <s v="AFROECUATORIANO"/>
    <s v="abestefaniagonzalon@gmail.com"/>
    <s v="0999603253"/>
    <s v="S/N  "/>
    <s v="GUAYAQUIL DE ALPACHACA"/>
    <s v="IBARRA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714402490"/>
    <s v="GRANDA REINOSO"/>
    <s v="MARJORIE GISSELA"/>
    <s v="FEMENINO"/>
    <s v="MESTIZO"/>
    <s v="mar603@hotmail.com"/>
    <s v="0995152334"/>
    <s v="022110611"/>
    <s v="CAYAMBE"/>
    <s v="CAYAMBE"/>
    <s v="PICHINCH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400547715"/>
    <s v="GRIJALVA SHICAY"/>
    <s v="DENNIS PAOLO"/>
    <s v="MASCULINO"/>
    <s v="MESTIZO"/>
    <s v="dennis.4585@gmail.com"/>
    <s v="0984570396"/>
    <s v="062586149"/>
    <s v="SAN FRANCISC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723242598"/>
    <s v="GUAGALANGO PILA"/>
    <s v="EDWIN FABRICIO"/>
    <s v="MASCULINO"/>
    <s v="MESTIZO"/>
    <s v="edwin_pila@hotmail.com"/>
    <s v="0968619286"/>
    <s v=" "/>
    <s v="TABACUNDO"/>
    <s v="PEDRO MONCAYO"/>
    <s v="PICHINCH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004625453"/>
    <s v="GUAJAN CUSHCAGUA"/>
    <s v="SERGIO CESAR"/>
    <s v="MASCULINO"/>
    <s v=" INDÍGENA"/>
    <s v="stiwar_1727_pretty@yahoo.com"/>
    <s v="0980348728"/>
    <s v="0992473159"/>
    <s v="SAGRARIO"/>
    <s v="COTACACHI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2815643"/>
    <s v="GUAJAN LOPEZ"/>
    <s v="GLORIA GRACIELA"/>
    <s v="FEMENINO"/>
    <s v="INDÍGENA"/>
    <s v="huayrita@hotmail.com"/>
    <s v="0981027139"/>
    <s v="062928788"/>
    <s v="SAN JOSE DE QUICHINCHE "/>
    <s v="OTAVALO"/>
    <s v="IMBABURA"/>
    <x v="1"/>
    <s v="ADN09S"/>
    <s v="NOVENO"/>
    <s v="A"/>
    <x v="1"/>
    <s v="Matutina"/>
    <s v="IBARRA"/>
    <s v="OCT2017"/>
    <s v="ADN09GDE"/>
    <s v="GESTION DEL EMPRENDIMIENTO"/>
    <s v="ADN09S"/>
    <s v="A"/>
    <s v="N"/>
  </r>
  <r>
    <s v="1004771471"/>
    <s v="GUALACATA AVILA"/>
    <s v="LISBETH PAOLA"/>
    <s v="FEMENINO"/>
    <s v="MESTIZO"/>
    <s v="pa-o-la-14@hotmail.com"/>
    <s v="0994005864"/>
    <s v="2919174"/>
    <s v="SAN PABLO"/>
    <s v="OTAVALO"/>
    <s v="IMBABURA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1726119876"/>
    <s v="GUALAVISI CHIMARRO"/>
    <s v="HUGO MAURICIO"/>
    <s v="MASCULINO"/>
    <s v="MESTIZO"/>
    <s v="allessohg@gmail.com"/>
    <s v="0981247979"/>
    <s v="023480313"/>
    <s v="CAYAMBE"/>
    <s v="CAYAMBE"/>
    <s v="PICHINCHA"/>
    <x v="0"/>
    <s v="DER02M"/>
    <s v="SEGUNDO"/>
    <s v="A"/>
    <x v="0"/>
    <s v="Matutina"/>
    <s v="IBARRA"/>
    <s v="OCT2017"/>
    <s v="DER02CP"/>
    <s v="CIENCIAS PENALES"/>
    <s v="DER02M"/>
    <s v="A"/>
    <s v="N"/>
  </r>
  <r>
    <s v="1717935884"/>
    <s v="GUALAVISI LANDETA"/>
    <s v="WALTER EUSEBIO"/>
    <s v="MASCULINO"/>
    <s v="MESTIZO"/>
    <s v="waltergualavisi85@hotmail.com"/>
    <s v="0998814279"/>
    <s v="022129224"/>
    <s v="AYORA"/>
    <s v="CAYAMBE"/>
    <s v="PICHINCH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724217805"/>
    <s v="GUALLASAMIN NASIMBA"/>
    <s v="TANIA NICOLE"/>
    <s v="FEMENINO"/>
    <s v="MESTIZO"/>
    <s v="taniaguallasamin@outlook.com"/>
    <s v="0984288906"/>
    <s v="062365889"/>
    <s v="TABACUNDO"/>
    <s v="PEDRO MONCAYO"/>
    <s v="PICHINCHA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3073770"/>
    <s v="GUALSAQUI ANRANGO"/>
    <s v="JORGE LUIS"/>
    <s v="MASCULINO"/>
    <s v="INDÍGENA"/>
    <s v="georgitothebest@hotmail.com"/>
    <s v="0980355353"/>
    <s v="062668316"/>
    <s v="SAN JOSE DE QUICHINCHE "/>
    <s v="OTAVALO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4563761"/>
    <s v="GUALSAQUI LATACUMBA"/>
    <s v="EDWIN ISRAEL"/>
    <s v="MASCULINO"/>
    <s v="MESTIZO"/>
    <s v="edwin-gualsaqui@outlook.com"/>
    <s v="0996648511"/>
    <s v="0990594308"/>
    <s v="SAN JOSE DE QUICHINCHE "/>
    <s v="OTAVALO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4807978"/>
    <s v="GUALSAQUI MUENALA"/>
    <s v="JUAN CARLOS"/>
    <s v="MASCULINO"/>
    <s v=" INDÍGENA"/>
    <s v="juan_gualsaqui@hotmail.com"/>
    <s v="0982560820"/>
    <s v="2623564"/>
    <s v="SAN JOSE DE QUICHINCHE "/>
    <s v="OTAVALO"/>
    <s v="IMBABURA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1004830624"/>
    <s v="GUAMAN ANRANGO"/>
    <s v="GLADYS ALEXANDRA"/>
    <s v="FEMENINO"/>
    <s v="MESTIZO"/>
    <s v="alexitaguaman06@hotmail.com"/>
    <s v="0986968691"/>
    <s v="062908999"/>
    <s v="ATUNTAQUI"/>
    <s v="ANTONIO ANTE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3721931"/>
    <s v="GUAMAN CABALLERO"/>
    <s v="JOSELYN ESTEFANIA"/>
    <s v="FEMENINO"/>
    <s v="MESTIZO"/>
    <s v="steffyjhoyss@gmail.com"/>
    <s v="0996463156"/>
    <s v="2933564  "/>
    <s v="SAGRARIO"/>
    <s v="IBARRA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729719052"/>
    <s v="GUAMANI OBANDO"/>
    <s v="GUISSELA ELIZABETH"/>
    <s v="FEMENINO"/>
    <s v="MESTIZO"/>
    <s v="guisselaguamani98@gmail.com"/>
    <s v="0983325795"/>
    <s v="023610179"/>
    <s v="ASCAZUBI"/>
    <s v="CAYAMBE"/>
    <s v="PICHINCH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718260266"/>
    <s v="GUAMANI VASQUEZ"/>
    <s v="NUVIA POLETH"/>
    <s v="FEMENINO"/>
    <s v="MESTIZO"/>
    <s v="pole_1996_@outlook.com"/>
    <s v="0999186310"/>
    <s v="022364318"/>
    <s v="CAYAMBE"/>
    <s v="CAYAMBE"/>
    <s v="PICHINCHA"/>
    <x v="0"/>
    <s v="DER02M"/>
    <s v="SEGUNDO"/>
    <s v="A"/>
    <x v="0"/>
    <s v="Matutina"/>
    <s v="IBARRA"/>
    <s v="OCT2017"/>
    <s v="DER01HDD  "/>
    <s v="HISTORIA DEL DERECHO                    "/>
    <s v="DER01S"/>
    <s v="A"/>
    <s v="A"/>
  </r>
  <r>
    <s v="1004092613"/>
    <s v="GUANOQUIZA BONILLA"/>
    <s v="LUIS ARTURO"/>
    <s v="MASCULINO"/>
    <s v="INDÍGENA"/>
    <s v="arturoguano13@gmail.com"/>
    <s v="0991625461"/>
    <s v="062632120"/>
    <s v="SAN FRANCISCO"/>
    <s v="IBARRA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4092605"/>
    <s v="GUANOQUIZA BONILLA"/>
    <s v="ELSA VERONICA"/>
    <s v="FEMENINO"/>
    <s v="INDÍGENA"/>
    <s v="veronicaguanoquiza123@gmail.com"/>
    <s v="0988008048"/>
    <s v="062632120"/>
    <s v="SAN FRANCISCO"/>
    <s v="IBARRA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4474225"/>
    <s v="GUARANGUAY MORILLO"/>
    <s v="DAYANARA ESMERALDA"/>
    <s v="FEMENINO"/>
    <s v="MESTIZO"/>
    <s v="dayanara_guaranguay11@hotmail.com"/>
    <s v="0999017545"/>
    <s v="063012169"/>
    <s v="JIJON Y CAAMAÑO (CAB. EN RIO BLANCO)"/>
    <s v="MIRA"/>
    <s v="CARCHI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2150133110"/>
    <s v="GUERRA BERNAL"/>
    <s v="MORELIA KARINA"/>
    <s v="FEMENINO"/>
    <s v="MESTIZO"/>
    <s v="more_gue95@hotmail.com"/>
    <s v="0979770309"/>
    <s v="2928780  "/>
    <s v="SAN LUIS"/>
    <s v="OTAVALO"/>
    <s v="IMBABURA"/>
    <x v="2"/>
    <s v="CYA05S"/>
    <s v="QUINTO"/>
    <s v="A"/>
    <x v="1"/>
    <s v="Matutina"/>
    <s v="IBARRA"/>
    <s v="OCT2017"/>
    <s v="CYA05AUFI"/>
    <s v="AUDITORIA FINANCIERA"/>
    <s v="CYA05S"/>
    <s v="A"/>
    <s v="N"/>
  </r>
  <r>
    <s v="1003883483"/>
    <s v="GUERRA ORBE"/>
    <s v="JHOJAN JEFFERSON"/>
    <s v="MASCULINO"/>
    <s v="MESTIZO"/>
    <s v="jhojanrock98@gmail.com"/>
    <s v="0960132683"/>
    <s v="2570034"/>
    <s v="SAGRARIO"/>
    <s v="COTACACHI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0401836978"/>
    <s v="GUERRERO CADENA"/>
    <s v="JHOEL ALEXANDER"/>
    <s v="MASCULINO"/>
    <s v="MESTIZO"/>
    <s v="jhoelalexander11@gmail.com"/>
    <s v="0989173337"/>
    <s v="062292131   "/>
    <s v="SAN GABRIEL"/>
    <s v="MONTÚFAR"/>
    <s v="CARCHI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003274402"/>
    <s v="GUERRERO MUÑOZ"/>
    <s v="WILMAN ISRAEL"/>
    <s v="MASCULINO"/>
    <s v="MESTIZO"/>
    <s v="08isra90@gmail.com"/>
    <s v="0992491747"/>
    <s v="062643116     "/>
    <s v="SAGRARIO"/>
    <s v="IBARRA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0401605498"/>
    <s v="GUERRERO NOGUERA"/>
    <s v="LADY KATHERINNE"/>
    <s v="FEMENINO"/>
    <s v="MESTIZO"/>
    <s v="cerelis_mil@hotmail.com"/>
    <s v="0991470571"/>
    <s v="062291177"/>
    <s v="MONTUFAR                      "/>
    <s v="MONTÚFAR"/>
    <s v="CARCHI"/>
    <x v="2"/>
    <s v="CYA05S"/>
    <s v="QUINTO"/>
    <s v="A"/>
    <x v="1"/>
    <s v="Matutina"/>
    <s v="IBARRA"/>
    <s v="OCT2017"/>
    <s v="CYA05AUFI"/>
    <s v="AUDITORIA FINANCIERA"/>
    <s v="CYA05S"/>
    <s v="A"/>
    <s v="N"/>
  </r>
  <r>
    <s v="1004042394"/>
    <s v="GUERRON ALVAREZ"/>
    <s v="MARLON FABRICIO"/>
    <s v="MASCULINO"/>
    <s v="MESTIZO"/>
    <s v="marlondaren@outlook.es"/>
    <s v="0983105372"/>
    <s v="062586140"/>
    <s v="SAN FRANCISCO"/>
    <s v="IBARRA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3403761"/>
    <s v="GUERRON MORILLO"/>
    <s v="DENNISSE ESTEFANIA"/>
    <s v="FEMENINO"/>
    <s v="MESTIZO"/>
    <s v="cristian.panchi1981@hotmail.com"/>
    <s v="0993953456"/>
    <s v="062645095"/>
    <s v="SAN FRANCISC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847116"/>
    <s v="GUERRON PASPUEL"/>
    <s v="ALVARO MARCELO"/>
    <s v="MASCULINO"/>
    <s v="MESTIZO"/>
    <s v="marcheloguerron@gmail.com"/>
    <s v="0979858206"/>
    <s v="2610965"/>
    <s v="SAN FRANCISCO"/>
    <s v="IBARRA"/>
    <s v="IMBABURA"/>
    <x v="4"/>
    <s v="SIS09M"/>
    <s v="NOVENO"/>
    <s v="A"/>
    <x v="0"/>
    <s v="Matutina"/>
    <s v="IBARRA"/>
    <s v="OCT2017"/>
    <s v="SIS09DS"/>
    <s v="DESARROLLO SOCIAL"/>
    <s v="SIS09M"/>
    <s v="A"/>
    <s v="N"/>
  </r>
  <r>
    <s v="1004320964"/>
    <s v="GUEVARA ALBUJA"/>
    <s v="DENISSE LISETH"/>
    <s v="FEMENINO"/>
    <s v="MESTIZO"/>
    <s v="denisliseth1297@gmail.com"/>
    <s v="0995323762"/>
    <s v="062908367"/>
    <s v="ATUNTAQUI"/>
    <s v="ANTONIO ANTE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50274115"/>
    <s v="GUEVARA ALMEIDA"/>
    <s v="JONATHAN DANIEL"/>
    <s v="MASCULINO"/>
    <s v="MESTIZO"/>
    <s v="danizhito.alme96@gmail.com"/>
    <s v="0999717547"/>
    <s v="062922901"/>
    <s v="SAN JOSE DE QUICHINCHE "/>
    <s v="OTAVALO"/>
    <s v="IMBABURA"/>
    <x v="1"/>
    <s v="ADN01M"/>
    <s v="PRIMER"/>
    <s v="A"/>
    <x v="0"/>
    <s v="Matutina"/>
    <s v="IBARRA"/>
    <s v="OCT2017"/>
    <s v="ADN01CS"/>
    <s v="CONTABILIDAD DE SERVICIOS"/>
    <s v="ADN01M"/>
    <s v="A"/>
    <s v="N"/>
  </r>
  <r>
    <s v="1723978431"/>
    <s v="GUZMAN QUINTANA"/>
    <s v="EDWIN FABIAN"/>
    <s v="MASCULINO"/>
    <s v="MESTIZO"/>
    <s v="guzmanquintanaabogados2@hotmail.com"/>
    <s v="0999369198"/>
    <s v="2365249"/>
    <s v="TABACUNDO"/>
    <s v="PEDRO MONCAYO"/>
    <s v="PICHINCH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3890603"/>
    <s v="HARO DORADO"/>
    <s v="STEEVEN ANDERSON"/>
    <s v="MASCULINO"/>
    <s v="MESTIZO"/>
    <s v="steevenharo2@gmail.com"/>
    <s v="0989080805"/>
    <s v="062612689"/>
    <s v="SAGRARI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729611"/>
    <s v="HARO MURILLO"/>
    <s v="JOHANNA LIZETH"/>
    <s v="FEMENINO"/>
    <s v="MESTIZO"/>
    <s v="danicobarsa@gmail.com"/>
    <s v="0999233542"/>
    <s v="062630657"/>
    <s v="IBARRA 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5130487"/>
    <s v="HARO TERAN"/>
    <s v="CONSUELO GUADALUPE"/>
    <s v="FEMENINO"/>
    <s v="MESTIZO"/>
    <s v="consueguada@gmail.com"/>
    <s v="0981835999"/>
    <s v="2537014"/>
    <s v="QUIROGA"/>
    <s v="COTACACHI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3950878"/>
    <s v="HERNANDEZ CORAL"/>
    <s v="GRACE NATALY"/>
    <s v="FEMENINO"/>
    <s v="MESTIZO"/>
    <s v="gracenataly16@gmail.com"/>
    <s v="0986237692"/>
    <s v="063013313 "/>
    <s v="MONTE OLIVO"/>
    <s v="BOLÍVAR"/>
    <s v="CARCHI"/>
    <x v="0"/>
    <s v="DER04S"/>
    <s v="CUARTO"/>
    <s v="A"/>
    <x v="1"/>
    <s v="Matutina"/>
    <s v="IBARRA"/>
    <s v="OCT2017"/>
    <s v="DER04B"/>
    <s v="BIENES"/>
    <s v="DER04S"/>
    <s v="A"/>
    <s v="A"/>
  </r>
  <r>
    <s v="1005125438"/>
    <s v="HERNANDEZ FREIRE"/>
    <s v="EVELYN MARILY"/>
    <s v="FEMENINO"/>
    <s v="MESTIZO"/>
    <s v="marilyhf12@gmail.com"/>
    <s v="0967312361"/>
    <s v="062254629"/>
    <s v="SAGRARIO"/>
    <s v="IBARRA"/>
    <s v="IMBABURA"/>
    <x v="1"/>
    <s v="ADN03S"/>
    <s v="TERCERO"/>
    <s v="A"/>
    <x v="1"/>
    <s v="Matutina"/>
    <s v="IBARRA"/>
    <s v="OCT2017"/>
    <s v="ADN03CC"/>
    <s v="CONTABILIDAD DE COSTOS"/>
    <s v="ADN03S"/>
    <s v="A"/>
    <s v="N"/>
  </r>
  <r>
    <s v="0401546288"/>
    <s v="HERNANDEZ FREIRE"/>
    <s v="HENRI OSWALDO"/>
    <s v="MASCULINO"/>
    <s v="MESTIZO"/>
    <s v="henry1900hf@gmail.com"/>
    <s v="0983006536"/>
    <s v="062954629"/>
    <s v="SAN FRANCISCO"/>
    <s v="IBARRA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3155858"/>
    <s v="HERNANDEZ MINDA"/>
    <s v="CARLOS IVAN"/>
    <s v="MASCULINO"/>
    <s v="AFROECUATORIANO"/>
    <s v="carlivanh84@hotmail.com"/>
    <s v="0997793230"/>
    <s v="062780383 "/>
    <s v="SAN LORENZO"/>
    <s v="SAN LORENZO"/>
    <s v="ESMERALDAS"/>
    <x v="0"/>
    <s v="DER04S"/>
    <s v="CUARTO"/>
    <s v="A"/>
    <x v="1"/>
    <s v="Matutina"/>
    <s v="IBARRA"/>
    <s v="OCT2017"/>
    <s v="DER04B"/>
    <s v="BIENES"/>
    <s v="DER04S"/>
    <s v="A"/>
    <s v="N"/>
  </r>
  <r>
    <s v="1003723903"/>
    <s v="HERNANDEZ SOLIS"/>
    <s v="LENIN LEONARDO"/>
    <s v="MASCULINO"/>
    <s v="MESTIZO"/>
    <s v="holavomarcial@yahoo.com"/>
    <s v="0993367737"/>
    <s v="062630610 "/>
    <s v="SAGRARIO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4691323"/>
    <s v="HERNANDEZ SUAREZ"/>
    <s v="JONATHAN ELIAS"/>
    <s v="MASCULINO"/>
    <s v="MESTIZO"/>
    <s v="jonhygo@gmail.com"/>
    <s v="0967124069"/>
    <s v="2926790 "/>
    <s v="JORDAN"/>
    <s v="OTAVALO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3662457"/>
    <s v="HERRERA CABEZAS"/>
    <s v="EDWIN PATRICIO"/>
    <s v="MASCULINO"/>
    <s v="MESTIZO"/>
    <s v="patricioherrera_09@hotmail.com"/>
    <s v="0985024012"/>
    <s v="062928150 "/>
    <s v="JORDAN"/>
    <s v="OTAVALO"/>
    <s v="IMBABURA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4476915"/>
    <s v="HERRERA HIDALGO"/>
    <s v="ESTEFANIA VALERIA"/>
    <s v="FEMENINO"/>
    <s v="MESTIZO"/>
    <s v="thelove_tefa@hotmail.com"/>
    <s v="0985027565"/>
    <s v="062927706 "/>
    <s v="OTAVALO"/>
    <s v="OTAVALO"/>
    <s v="IMBABURA"/>
    <x v="0"/>
    <s v="DER10M"/>
    <s v="DECIMO"/>
    <s v="A"/>
    <x v="0"/>
    <s v="Matutina"/>
    <s v="IBARRA"/>
    <s v="OCT2017"/>
    <s v="DER07OYCII"/>
    <s v="OBLIGACIONES Y CONTRATOS II"/>
    <s v="DER07M"/>
    <s v="A"/>
    <s v="P"/>
  </r>
  <r>
    <s v="0401889456"/>
    <s v="HERRERA MONCAYO"/>
    <s v="BRAYAN FABRITZI"/>
    <s v="MASCULINO"/>
    <s v="MESTIZO"/>
    <s v="hbrayanfabritzi@gmail.com"/>
    <s v="0996125073"/>
    <s v="062977369"/>
    <s v="SAGRARIO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4922413"/>
    <s v="HIDALGO DIAZ"/>
    <s v="ANGEL MIGUEL"/>
    <s v="MASCULINO"/>
    <s v="MESTIZO"/>
    <s v="angelhidalgodiaz@hotmail.com"/>
    <s v="0989462827"/>
    <s v="2925471 "/>
    <s v="JORDAN"/>
    <s v="OTAVALO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4813406"/>
    <s v="HIDALGO LEYTON"/>
    <s v="DOMINIC JHAEL"/>
    <s v="FEMENINO"/>
    <s v="MESTIZO"/>
    <s v="jhael-9898hidaley@hotmail.com"/>
    <s v="0989620960"/>
    <s v="2958552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2753158"/>
    <s v="HIDROBO CHACON"/>
    <s v="LUIS CARLOS"/>
    <s v="MASCULINO"/>
    <s v="MESTIZO"/>
    <s v="luistio_810@hotmail.com"/>
    <s v="0994395487"/>
    <s v="062953679 "/>
    <s v="SAN FRANCISCO"/>
    <s v="IBARRA"/>
    <s v="IMBABURA"/>
    <x v="1"/>
    <s v="ADN07M"/>
    <s v="SEPTIMO"/>
    <s v="A"/>
    <x v="0"/>
    <s v="Matutina"/>
    <s v="IBARRA"/>
    <s v="OCT2017"/>
    <s v="ADN07CE   "/>
    <s v="COMERCIO EXTERIOR            "/>
    <s v="ADN07M"/>
    <s v="A"/>
    <s v="N"/>
  </r>
  <r>
    <s v="1718443896"/>
    <s v="HUERA ARIAS"/>
    <s v="ANGIE GISSELLA"/>
    <s v="FEMENINO"/>
    <s v="MESTIZO"/>
    <s v="nghuera@hotmail.com"/>
    <s v="0997982364"/>
    <s v="062900430 "/>
    <s v="SAN ROQUE"/>
    <s v="ANTONIO ANTE"/>
    <s v="IMBABUR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003967690"/>
    <s v="HUERA GALARZA"/>
    <s v="JESSICA PAOLA"/>
    <s v="FEMENINO"/>
    <s v="MESTIZO"/>
    <s v="jessica_huera96@hotmail.com"/>
    <s v="0985387154"/>
    <s v="062650498"/>
    <s v="SAN FRANCISCO"/>
    <s v="IBARRA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4177943"/>
    <s v="HUERA PASPUEL"/>
    <s v="JEYSON ALEJANDRO"/>
    <s v="MASCULINO"/>
    <s v="MESTIZO"/>
    <s v="jasonhuera@gmail.com"/>
    <s v="0982159248"/>
    <s v="062558232"/>
    <s v="SAGRARIO"/>
    <s v="IBARRA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0401626767"/>
    <s v="IMBACUAN MARTINEZ"/>
    <s v="DIEGO ARMANDO"/>
    <s v="MASCULINO"/>
    <s v="MESTIZO"/>
    <s v="dieguitoss91@hotmail.com"/>
    <s v="0983666827"/>
    <s v=" S/N  "/>
    <s v="LA DOLOROSA DEL PRIORATO"/>
    <s v="IBARRA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4150114"/>
    <s v="IMBAQUINGO ALMEIDA"/>
    <s v="EVELYN PAMELA"/>
    <s v="FEMENINO"/>
    <s v="MESTIZO"/>
    <s v="eve05pame@gmail.com"/>
    <s v="0990165128"/>
    <s v="062906299"/>
    <s v="ATUNTAQUI"/>
    <s v="ANTONIO ANTE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727460105"/>
    <s v="INLAGO SANCHEZ"/>
    <s v="DIGNA VERONICA"/>
    <s v="FEMENINO"/>
    <s v="MESTIZO"/>
    <s v="vero.inlago@gmail.com"/>
    <s v="0986170744"/>
    <s v="3480104"/>
    <s v="CAYAMBE"/>
    <s v="CAYAMBE"/>
    <s v="PICHINCHA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1004625792"/>
    <s v="IPIALES BURGOS"/>
    <s v="ALEJANDRO SEBASTIAN"/>
    <s v="MASCULINO"/>
    <s v="MESTIZO"/>
    <s v="alejandrosebastian1999@gmail.com"/>
    <s v="0982677631"/>
    <s v="062955332"/>
    <s v="SAN FRANCISCO"/>
    <s v="IBARRA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2859336"/>
    <s v="IPIALES CHASIGUANO"/>
    <s v="BYRON JAVIER"/>
    <s v="MASCULINO"/>
    <s v="MESTIZO"/>
    <s v="ipialesj@yahoo.com"/>
    <s v="0968991229"/>
    <s v="0000000 "/>
    <s v="CARANQUI"/>
    <s v="IBARRA"/>
    <s v="IMBABURA"/>
    <x v="4"/>
    <s v="SIS09M"/>
    <s v="NOVENO"/>
    <s v="A"/>
    <x v="0"/>
    <s v="Matutina"/>
    <s v="IBARRA"/>
    <s v="OCT2017"/>
    <s v="SIS09DS"/>
    <s v="DESARROLLO SOCIAL"/>
    <s v="SIS09M"/>
    <s v="A"/>
    <s v="N"/>
  </r>
  <r>
    <s v="1003514260"/>
    <s v="IPIALES MALDONADO"/>
    <s v="ANDERSON STEVEN"/>
    <s v="MASCULINO"/>
    <s v="MESTIZO"/>
    <s v="andersonipiales1999@hotmail.com"/>
    <s v="0980148475"/>
    <s v="062620152"/>
    <s v="ATUNTAQUI"/>
    <s v="ANTONIO ANTE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974472"/>
    <s v="IPIALES NARVAEZ"/>
    <s v="MARIA FABIOLA"/>
    <s v="FEMENINO"/>
    <s v="MESTIZO"/>
    <s v="mery_fa@live.com"/>
    <s v="0979767329"/>
    <s v="3017102"/>
    <s v="SAN PABLO"/>
    <s v="OTAVALO"/>
    <s v="IMBABUR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003741541"/>
    <s v="IPIALES ÑACATO"/>
    <s v="VALERIA ESTEFANIA"/>
    <s v="FEMENINO"/>
    <s v="MESTIZO"/>
    <s v="valu_ldu_20@hotmail.com"/>
    <s v="0990608830"/>
    <s v="2600463"/>
    <s v="SAN FRANCISCO"/>
    <s v="IBARRA"/>
    <s v="IMBABUR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4201560"/>
    <s v="IPIALES RUIZ"/>
    <s v="STEEVEN DAVID"/>
    <s v="MASCULINO"/>
    <s v="MESTIZO"/>
    <s v="davidipiales0@gmail.com"/>
    <s v="0980656060"/>
    <s v="062530685"/>
    <s v="ANDRADE MARIN  (LOURDES) "/>
    <s v="ANTONIO ANTE"/>
    <s v="IMBABURA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1050447893"/>
    <s v="JACOME MINA"/>
    <s v="JOSELYN LUZMILA"/>
    <s v="FEMENINO"/>
    <s v="AFROECUATORIANO"/>
    <s v="joselyn199906@outlook.com"/>
    <s v="0997759236"/>
    <s v="068558273"/>
    <s v="SAGRARI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3561709"/>
    <s v="JACOME ROCHA"/>
    <s v="JOHNATHAN IVAN"/>
    <s v="MASCULINO"/>
    <s v="MESTIZO"/>
    <s v="ivanjacome92-@hotmail.es"/>
    <s v="0958998688"/>
    <s v="062906997"/>
    <s v="ATUNTAQUI"/>
    <s v="ANTONIO ANTE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4191621"/>
    <s v="JARA VILLARREAL"/>
    <s v="BRENDA GERALDINE"/>
    <s v="FEMENINO"/>
    <s v="MESTIZO"/>
    <s v="gjara5779@gmail.com"/>
    <s v="0986735343"/>
    <s v="062615443"/>
    <s v="SAN FRANCISC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727592527"/>
    <s v="JARRIN REYES"/>
    <s v="MIRANDA SALOME"/>
    <s v="FEMENINO"/>
    <s v="MESTIZO"/>
    <s v="salojarrin12@hotmail.com"/>
    <s v="0992528350"/>
    <s v="2110163"/>
    <s v="CAYAMBE"/>
    <s v="CAYAMBE"/>
    <s v="PICHINCH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4374318"/>
    <s v="JATIVA PONCE"/>
    <s v="ESTEBAN DAVID"/>
    <s v="MASCULINO"/>
    <s v="MESTIZO"/>
    <s v="estebanjativa19970@gmail.com"/>
    <s v="0995454368"/>
    <s v="062533147"/>
    <s v="SAN JOSE DE CHALTURA"/>
    <s v="ANTONIO ANTE"/>
    <s v="IMBABUR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0803931435"/>
    <s v="JIMENEZ CHACUA"/>
    <s v="CAROLINA ANABEL"/>
    <s v="FEMENINO"/>
    <s v="AFROECUATORIANO"/>
    <s v="caroljim992@hotmail.com"/>
    <s v="0988720119"/>
    <s v="2781599  "/>
    <s v="IBARRA "/>
    <s v="IBARRA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0803931419"/>
    <s v="JIMENEZ CHACUA"/>
    <s v="RICHARD EDUARDO"/>
    <s v="MASCULINO"/>
    <s v="AFROECUATORIANO"/>
    <s v="richardeduarjo@gmail.com"/>
    <s v="0994286332"/>
    <s v="2781599"/>
    <s v="IBARRA 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3063920"/>
    <s v="JIMENEZ CHILUIZA"/>
    <s v="DOMENIKA GALILEA"/>
    <s v="FEMENINO"/>
    <s v="MESTIZO"/>
    <s v="domenika.jimenez8@hotmail.com"/>
    <s v="0982479422"/>
    <s v="2603236"/>
    <s v="IBARRA "/>
    <s v="IBARRA"/>
    <s v="IMBABURA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3961974"/>
    <s v="JIMENEZ DELGADO"/>
    <s v="ESTEBAN FERNANDO"/>
    <s v="MASCULINO"/>
    <s v="MESTIZO"/>
    <s v="electrotev@hotmail.com"/>
    <s v="0967194615"/>
    <s v="062950986  "/>
    <s v="SAGRARIO"/>
    <s v="IBARRA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722283577"/>
    <s v="JIMENEZ ORTIZ"/>
    <s v="MARIA ALEJANDRA"/>
    <s v="FEMENINO"/>
    <s v="MONTUBIO"/>
    <s v="jimenez_alejandra@live.com"/>
    <s v="0992741984"/>
    <s v="022599162"/>
    <s v="COTOCOLLAO"/>
    <s v="QUITO"/>
    <s v="PICHINCH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716192420"/>
    <s v="JOJOA ALVEAR"/>
    <s v="CARMEN VIVIANA"/>
    <s v="FEMENINO"/>
    <s v="MESTIZO"/>
    <s v="vjojoa.alvear@gmail.com"/>
    <s v="0983712885"/>
    <s v="023480511 "/>
    <s v="CAYAMBE"/>
    <s v="CAYAMBE"/>
    <s v="PICHINCHA"/>
    <x v="0"/>
    <s v="DER10S"/>
    <s v="DECIMO"/>
    <s v="A"/>
    <x v="1"/>
    <s v="Matutina"/>
    <s v="IBARRA"/>
    <s v="OCT2017"/>
    <s v="DER10PCF"/>
    <s v="PRACTICA CIVIL Y FORENSE"/>
    <s v="DER10S"/>
    <s v="A"/>
    <s v="A"/>
  </r>
  <r>
    <s v="1003087754"/>
    <s v="JURADO ROSERO"/>
    <s v="JOHANNA LIZBETH"/>
    <s v="FEMENINO"/>
    <s v="MESTIZO"/>
    <s v="johanna_jurado@hotmail.es"/>
    <s v="0995904483"/>
    <s v="062630521 "/>
    <s v="SAN FRANCISC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0401505839"/>
    <s v="LAGUNA RODRIGUEZ"/>
    <s v="ANDERSSON EFRAIN"/>
    <s v="MASCULINO"/>
    <s v="MESTIZO"/>
    <s v="anderslag@hotmail.com"/>
    <s v="0997530718"/>
    <s v="NULL"/>
    <s v="SAGRARIO"/>
    <s v="IBARRA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0802539684"/>
    <s v="LANDAZURI ARROYO"/>
    <s v="VICTOR ENRIQUE"/>
    <s v="MASCULINO"/>
    <s v="AFROECUATORIANO"/>
    <s v="mataje.2012@gmail.com"/>
    <s v="0969239548"/>
    <s v="00000000"/>
    <s v="ESMERALDAS "/>
    <s v="ESMERALDAS"/>
    <s v="ESMERALDAS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4542575"/>
    <s v="LANDAZURI BELTRAN"/>
    <s v="EDISON EDUARDO"/>
    <s v="MASCULINO"/>
    <s v="MESTIZO"/>
    <s v="eddylandazuri_@hotmail.es"/>
    <s v="0967059261"/>
    <s v="2603583"/>
    <s v="GUAYAQUIL DE ALPACHACA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798707"/>
    <s v="LANDI ZHICAY"/>
    <s v="MARCO JOEL"/>
    <s v="MASCULINO"/>
    <s v="MESTIZO"/>
    <s v="marcklan_1500@hotmail.com"/>
    <s v="0960544229"/>
    <s v="062946485"/>
    <s v="SAN JUAN DE ILUMAN"/>
    <s v="OTAVALO"/>
    <s v="IMBABURA"/>
    <x v="4"/>
    <s v="SIS07M"/>
    <s v="SEPTIMO"/>
    <s v="A"/>
    <x v="0"/>
    <s v="Matutina"/>
    <s v="IBARRA"/>
    <s v="OCT2017"/>
    <s v="SIS07DCSI"/>
    <s v="DESARROLLO CLIENTE SERVIDOR I"/>
    <s v="SIS07M"/>
    <s v="A"/>
    <s v="N"/>
  </r>
  <r>
    <s v="1002900239"/>
    <s v="LARA FLORES"/>
    <s v="DENNIS ALEJANDRO"/>
    <s v="MASCULINO"/>
    <s v="MESTIZO"/>
    <s v="dennislara1998@hotmail.com"/>
    <s v="0997457996"/>
    <s v="062667120"/>
    <s v="LA ESPERANZA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413587"/>
    <s v="LECHON ANRRANGO"/>
    <s v="ERIKA PAMELA"/>
    <s v="FEMENINO"/>
    <s v="MESTIZO"/>
    <s v="pamelokis_0101@hotmail.com"/>
    <s v="0992221681"/>
    <s v="062662243"/>
    <s v="SAGRARI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724605884"/>
    <s v="LEMA SIMBAÑA"/>
    <s v="MAYRA VERONICA"/>
    <s v="FEMENINO"/>
    <s v="MESTIZO"/>
    <s v="mayra_vls24@hotmail.com"/>
    <s v="0996359042"/>
    <s v="062365698 "/>
    <s v="TABACUNDO"/>
    <s v="PEDRO MONCAYO"/>
    <s v="PICHINCHA"/>
    <x v="0"/>
    <s v="DER04S"/>
    <s v="CUARTO"/>
    <s v="A"/>
    <x v="1"/>
    <s v="Matutina"/>
    <s v="IBARRA"/>
    <s v="OCT2017"/>
    <s v="DER04B"/>
    <s v="BIENES"/>
    <s v="DER04S"/>
    <s v="A"/>
    <s v="N"/>
  </r>
  <r>
    <s v="1004449755"/>
    <s v="LEON ESTEVEZ"/>
    <s v="KAREN MISHEL"/>
    <s v="FEMENINO"/>
    <s v="MESTIZO"/>
    <s v="mishell240897@gmail.com"/>
    <s v="0982502695"/>
    <s v="062609801"/>
    <s v="IBARRA 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3148002"/>
    <s v="LEON GARCIA"/>
    <s v="ANDREA MARICELA"/>
    <s v="FEMENINO"/>
    <s v="MESTIZO"/>
    <s v="andrealeon_21@yahoo.es"/>
    <s v="0981614057"/>
    <s v="NULL"/>
    <s v="SAGRARI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4095269"/>
    <s v="LEON PIEDRA"/>
    <s v="GESEÑA ALEXANDRA"/>
    <s v="FEMENINO"/>
    <s v="AFROECUATORIANO"/>
    <s v="gessy34leon@hotmail.com"/>
    <s v="0983181992"/>
    <s v="3051041"/>
    <s v="GARCIA MORENO  (LLURIMAGUA) "/>
    <s v="COTACACHI"/>
    <s v="IMBABURA"/>
    <x v="1"/>
    <s v="ADN01S"/>
    <s v="PRIMER"/>
    <s v="A"/>
    <x v="1"/>
    <s v="Matutina"/>
    <s v="IBARRA"/>
    <s v="OCT2017"/>
    <s v="ADN01CS"/>
    <s v="CONTABILIDAD DE SERVICIOS"/>
    <s v="ADN01S"/>
    <s v="A"/>
    <s v="N"/>
  </r>
  <r>
    <s v="1003558861"/>
    <s v="LEON ROMERO"/>
    <s v="KARINA ESTEFANIA"/>
    <s v="FEMENINO"/>
    <s v="MESTIZO"/>
    <s v="karinalayonet@hotmail.com"/>
    <s v="0984551353"/>
    <s v="2551398  "/>
    <s v="SAGRARIO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3626031"/>
    <s v="LEON VARELA"/>
    <s v="EVELYN JULIZA"/>
    <s v="FEMENINO"/>
    <s v="MESTIZO"/>
    <s v="evelingata.10@hotmail.com"/>
    <s v="0989151686"/>
    <s v="062630677"/>
    <s v="SAGRARIO"/>
    <s v="IBARRA"/>
    <s v="IMBABURA"/>
    <x v="0"/>
    <s v="DER02M"/>
    <s v="SEGUNDO"/>
    <s v="A"/>
    <x v="0"/>
    <s v="Matutina"/>
    <s v="IBARRA"/>
    <s v="OCT2017"/>
    <s v="DER01HDD  "/>
    <s v="HISTORIA DEL DERECHO                    "/>
    <s v="DER01S"/>
    <s v="A"/>
    <s v="A"/>
  </r>
  <r>
    <s v="1003436621"/>
    <s v="LIMAICO CARCELEN"/>
    <s v="MELANIE KARINA"/>
    <s v="FEMENINO"/>
    <s v="AFROECUATORIANO"/>
    <s v="mela.karina@hotmail.com"/>
    <s v="0979762005"/>
    <s v="062616168"/>
    <s v="SAN FRANCISC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731343"/>
    <s v="LOPEZ CUASALUZAN"/>
    <s v="SILVIA YAMILEX"/>
    <s v="FEMENINO"/>
    <s v="MESTIZO"/>
    <s v="yamilexlc98@gmail.com"/>
    <s v="0967015145"/>
    <s v="0967015145"/>
    <s v="SAGRARIO"/>
    <s v="IBARRA"/>
    <s v="IMBABURA"/>
    <x v="0"/>
    <s v="DER03M"/>
    <s v="TERCERO"/>
    <s v="B"/>
    <x v="0"/>
    <s v="Matutina"/>
    <s v="IBARRA"/>
    <s v="OCT2017"/>
    <s v="DER02ID"/>
    <s v="INTRODUCCION AL DERECHO CIVIL ECUA"/>
    <s v="DER02S"/>
    <s v="A"/>
    <s v="A"/>
  </r>
  <r>
    <s v="1002899308"/>
    <s v="LOPEZ ERAZO"/>
    <s v="MARCO FABRICIO"/>
    <s v="MASCULINO"/>
    <s v="MESTIZO"/>
    <s v="fabriciodax12_3@hotmail.com"/>
    <s v="0988925578"/>
    <s v="062547088"/>
    <s v="GUAYAQUIL DE ALPACHACA"/>
    <s v="IBARRA"/>
    <s v="IMBABURA"/>
    <x v="2"/>
    <s v="CYA04S"/>
    <s v="CUARTO"/>
    <s v="A"/>
    <x v="1"/>
    <s v="Matutina"/>
    <s v="IBARRA"/>
    <s v="OCT2017"/>
    <s v="CYA04DM"/>
    <s v="DERECHO MERCANTIL"/>
    <s v="CYA04S"/>
    <s v="A"/>
    <s v="N"/>
  </r>
  <r>
    <s v="1004224901"/>
    <s v="LOPEZ PULLAS"/>
    <s v="JASON ANIBAL"/>
    <s v="MASCULINO"/>
    <s v="MESTIZO"/>
    <s v="jasoncitolopez.1998.jl@gmail.com"/>
    <s v="0985173547"/>
    <s v="NULL"/>
    <s v="SELVA ALEGRE (CAB.EN SAN MIGUEL DE PAMPLONA)"/>
    <s v="OTAVALO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0502876907"/>
    <s v="LOPEZ RECALDE"/>
    <s v="BRYAN MARCELO"/>
    <s v="MASCULINO"/>
    <s v="MESTIZO"/>
    <s v="bryan593mjbh@gmail.com"/>
    <s v="0987193058"/>
    <s v="062558040"/>
    <s v="GUAYAQUIL DE ALPACHACA"/>
    <s v="IBARRA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003554720"/>
    <s v="LOPEZ VASQUEZ"/>
    <s v="KATHERINE DAYANA"/>
    <s v="FEMENINO"/>
    <s v="MESTIZO"/>
    <s v="dayaslopez@gmail.com"/>
    <s v="0994853021"/>
    <s v="062907655 "/>
    <s v="ATUNTAQUI"/>
    <s v="ANTONIO ANTE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3169073"/>
    <s v="LOYO DE LA CADENA"/>
    <s v="MICHELLE ALEJANDRA"/>
    <s v="FEMENINO"/>
    <s v="MESTIZO"/>
    <s v="michuloyodelac@hotmail.com"/>
    <s v="0969686801"/>
    <s v="062600374"/>
    <s v="SAGRARIO"/>
    <s v="IBARRA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004278444"/>
    <s v="LUCANO GUERRERO"/>
    <s v="LIZBETH THALYA"/>
    <s v="FEMENINO"/>
    <s v="MESTIZO"/>
    <s v="lizbethlucano14@gmail.com"/>
    <s v="0991155862"/>
    <s v="062533090"/>
    <s v="SAN JOSE DE CHALTURA"/>
    <s v="ANTONIO ANTE"/>
    <s v="IMBABURA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4022321"/>
    <s v="LUCERO GARZON"/>
    <s v="BRYAN RENAN"/>
    <s v="MASCULINO"/>
    <s v="MESTIZO"/>
    <s v="bryanlucero95@outlook.com"/>
    <s v="0986029875"/>
    <s v="0986029875"/>
    <s v="SAN FRANCISCO DE NATABUELA"/>
    <s v="ANTONIO ANTE"/>
    <s v="IMBABURA"/>
    <x v="1"/>
    <s v="ADN01S"/>
    <s v="PRIMER"/>
    <s v="A"/>
    <x v="1"/>
    <s v="Matutina"/>
    <s v="IBARRA"/>
    <s v="OCT2017"/>
    <s v="ADN01CS"/>
    <s v="CONTABILIDAD DE SERVICIOS"/>
    <s v="ADN01S"/>
    <s v="A"/>
    <s v="N"/>
  </r>
  <r>
    <s v="1003715479"/>
    <s v="MACHADO PAREDES"/>
    <s v="CARLOS ANDRES"/>
    <s v="MASCULINO"/>
    <s v="MESTIZO"/>
    <s v="machadoandres@hotmail.es"/>
    <s v="0997403428"/>
    <s v="2641564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2516217"/>
    <s v="MACIAS AGUIRRE"/>
    <s v="ROBINSON OMAR"/>
    <s v="MASCULINO"/>
    <s v="MESTIZO"/>
    <s v="chobi007_2@hotmail.com"/>
    <s v="0995147976"/>
    <s v="062610616"/>
    <s v="SAGRARIO"/>
    <s v="IBARRA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3487590"/>
    <s v="MAIGUA PUPIALES"/>
    <s v="FRANCIS DAYANARA"/>
    <s v="FEMENINO"/>
    <s v="MESTIZO"/>
    <s v="francis.ldu24@gmail.com"/>
    <s v="0996650395"/>
    <s v="2953049  "/>
    <s v="SAGRARIO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723625214"/>
    <s v="MALDONADO QUINATOA"/>
    <s v="JUAN AMBROCIO"/>
    <s v="MASCULINO"/>
    <s v="INDÍGENA"/>
    <s v="maldinny@hotmail.com"/>
    <s v="0983600995"/>
    <s v="********"/>
    <s v="CANGAHUA "/>
    <s v="CAYAMBE"/>
    <s v="PICHINCHA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3701883"/>
    <s v="MALDONADO TERAN"/>
    <s v="ELIZABETH JUMANDY"/>
    <s v="FEMENINO"/>
    <s v="INDÍGENA"/>
    <s v="jumandita@hotmail.com"/>
    <s v="0980060615"/>
    <s v="062690259 "/>
    <s v="DR. MIGUEL EGAS CABEZAS (PEGUCHE) "/>
    <s v="OTAVALO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3332838"/>
    <s v="MALTE CUASATAR"/>
    <s v="DIEGO PATRICIO"/>
    <s v="MASCULINO"/>
    <s v="MESTIZO"/>
    <s v="diegop_m@hotmail.es"/>
    <s v="0984761251"/>
    <s v="062550707 "/>
    <s v="SAGRARIO"/>
    <s v="IBARRA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2940797"/>
    <s v="MANOSALVAS LOPEZ"/>
    <s v="RODOLFO LEODAN"/>
    <s v="MASCULINO"/>
    <s v="MESTIZO"/>
    <s v="iguanalicor@gmail.com"/>
    <s v="0991088034"/>
    <s v="062605000 "/>
    <s v="SAGRARIO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4492870"/>
    <s v="MARTINEZ VALLEJO"/>
    <s v="LUIS MIGUEL"/>
    <s v="MASCULINO"/>
    <s v="MESTIZO"/>
    <s v="luis38944@gmail.com"/>
    <s v="0987175536"/>
    <s v="062608950"/>
    <s v="SAN FRANCISC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2994661"/>
    <s v="MASPUD HERNANDEZ"/>
    <s v="KATERINE MARIELA"/>
    <s v="FEMENINO"/>
    <s v="MESTIZO"/>
    <s v="katymaspud123@gmail.com"/>
    <s v="0959489716"/>
    <s v="062510443"/>
    <s v="SAGRARIO"/>
    <s v="IBARRA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4130454"/>
    <s v="MEDINA PONCE"/>
    <s v="ISAAC BENJAMIN"/>
    <s v="MASCULINO"/>
    <s v="MESTIZO"/>
    <s v="benrock335@gmail.com"/>
    <s v="0986432233"/>
    <s v="2604364"/>
    <s v="SAGRARIO"/>
    <s v="IBARRA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1003394424"/>
    <s v="MEJIA CASTILLO"/>
    <s v="EINSTEIN DAVID"/>
    <s v="MASCULINO"/>
    <s v="MESTIZO"/>
    <s v="davidmejia468@gmail.com"/>
    <s v="0998872844"/>
    <s v="062640916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2873246"/>
    <s v="MENDEZ ARELLANO"/>
    <s v="MARIA FERNANDA"/>
    <s v="FEMENINO"/>
    <s v="MESTIZO"/>
    <s v="nandamendez1980@yahoo.com"/>
    <s v="0959131181"/>
    <s v="062903905"/>
    <s v="OTAVALO"/>
    <s v="OTAVALO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726576554"/>
    <s v="MENDEZ CENTENO"/>
    <s v="LEIDY MARGARITA"/>
    <s v="FEMENINO"/>
    <s v="MESTIZO"/>
    <s v="leidymendez789@gmail.com"/>
    <s v="0999239218"/>
    <s v="022365467"/>
    <s v="TABACUNDO"/>
    <s v="PEDRO MONCAYO"/>
    <s v="PICHINCHA"/>
    <x v="0"/>
    <s v="DER02M"/>
    <s v="SEGUNDO"/>
    <s v="A"/>
    <x v="0"/>
    <s v="Matutina"/>
    <s v="IBARRA"/>
    <s v="OCT2017"/>
    <s v="DER02CP"/>
    <s v="CIENCIAS PENALES"/>
    <s v="DER02M"/>
    <s v="A"/>
    <s v="N"/>
  </r>
  <r>
    <s v="1721253688"/>
    <s v="MENDOZA ESPAÑA"/>
    <s v="LIZETH ALEJANDRA"/>
    <s v="FEMENINO"/>
    <s v="MESTIZO"/>
    <s v="abg.lizethmendoza@gmail.com"/>
    <s v="0980377916"/>
    <s v="2974224 "/>
    <s v="SAN ISIDRO"/>
    <s v="ESPEJO"/>
    <s v="CARCHI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722283262"/>
    <s v="MENDOZA REINOSO"/>
    <s v="UBER STEVEN"/>
    <s v="MASCULINO"/>
    <s v="MESTIZO"/>
    <s v="ubermenrey@hotmail.com"/>
    <s v="0980590737"/>
    <s v="2781132"/>
    <s v="SAN LORENZO"/>
    <s v="SAN LORENZO"/>
    <s v="ESMERALDAS"/>
    <x v="1"/>
    <s v="ADN01S"/>
    <s v="PRIMER"/>
    <s v="A"/>
    <x v="1"/>
    <s v="Matutina"/>
    <s v="IBARRA"/>
    <s v="OCT2017"/>
    <s v="ADN01CS"/>
    <s v="CONTABILIDAD DE SERVICIOS"/>
    <s v="ADN01S"/>
    <s v="A"/>
    <s v="N"/>
  </r>
  <r>
    <s v="1003367198"/>
    <s v="MENENDEZ BARRIONUEVO"/>
    <s v="SAROHA LISSETH"/>
    <s v="FEMENINO"/>
    <s v="MESTIZO"/>
    <s v="sarito_liss@hotmail.com"/>
    <s v="0988856341"/>
    <s v="2780275  "/>
    <s v="SAN LORENZO"/>
    <s v="SAN LORENZO"/>
    <s v="ESMERALDAS"/>
    <x v="0"/>
    <s v="DER04S"/>
    <s v="CUARTO"/>
    <s v="A"/>
    <x v="1"/>
    <s v="Matutina"/>
    <s v="IBARRA"/>
    <s v="OCT2017"/>
    <s v="DER04B"/>
    <s v="BIENES"/>
    <s v="DER04S"/>
    <s v="A"/>
    <s v="N"/>
  </r>
  <r>
    <s v="1207527605"/>
    <s v="MENESES GUEVARA"/>
    <s v="JOSE LUIS"/>
    <s v="MASCULINO"/>
    <s v="MESTIZO"/>
    <s v="josemeneses021198@gmail.com"/>
    <s v="0993282125"/>
    <s v="6001383"/>
    <s v="IBARRA 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987300"/>
    <s v="MERA POZO"/>
    <s v="DAVID FERNANDO"/>
    <s v="MASCULINO"/>
    <s v="MESTIZO"/>
    <s v="davidmera383@gmail.com"/>
    <s v="0991941213"/>
    <s v="065001222"/>
    <s v="SAGRARIO"/>
    <s v="IBARRA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750400903"/>
    <s v="MERCHANCANO RODRIGUEZ"/>
    <s v="KAREN LILIANA"/>
    <s v="FEMENINO"/>
    <s v="AFROECUATORIANO"/>
    <s v="nikilili_1995@hotmail.com"/>
    <s v="0969312135"/>
    <s v="023120795"/>
    <s v="LA FERROVIARIA"/>
    <s v="QUITO"/>
    <s v="PICHINCHA"/>
    <x v="0"/>
    <s v="DER02S"/>
    <s v="SEGUNDO"/>
    <s v="A"/>
    <x v="1"/>
    <s v="Matutina"/>
    <s v="IBARRA"/>
    <s v="OCT2017"/>
    <s v="DER02CP"/>
    <s v="CIENCIAS PENALES"/>
    <s v="DER02S"/>
    <s v="A"/>
    <s v="N"/>
  </r>
  <r>
    <s v="0803953710"/>
    <s v="MERLIN ESTUPIÑAN"/>
    <s v="BIVIANA CRISTINA"/>
    <s v="FEMENINO"/>
    <s v="AFROECUATORIANO"/>
    <s v="bivianamerlin93@hotmail.com"/>
    <s v="0959687051"/>
    <s v="NULL"/>
    <s v="TIMBIRE  "/>
    <s v="ELOY ALFARO"/>
    <s v="ESMERALDAS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1723632798"/>
    <s v="MICHILENA MOLINA"/>
    <s v="ADRIANA VALERIA"/>
    <s v="FEMENINO"/>
    <s v="MESTIZO"/>
    <s v="adriana.92mm@yahoo.es"/>
    <s v="0997637573"/>
    <s v="062601324 "/>
    <s v="SAGRARIO"/>
    <s v="IBARRA"/>
    <s v="IMBABURA"/>
    <x v="0"/>
    <s v="DER10M"/>
    <s v="DECIMO"/>
    <s v="A"/>
    <x v="0"/>
    <s v="Matutina"/>
    <s v="IBARRA"/>
    <s v="OCT2017"/>
    <s v="DER09PCA"/>
    <s v="PRACTICA CONSTITUCIONAL Y ADMINISTRATIVA"/>
    <s v="DER09M"/>
    <s v="A"/>
    <s v="A"/>
  </r>
  <r>
    <s v="1003435698"/>
    <s v="MINA CEVALLOS"/>
    <s v="DIANA STEPHANIE"/>
    <s v="FEMENINO"/>
    <s v="AFROECUATORIANO"/>
    <s v="dminac@gmail.com"/>
    <s v="0989344388"/>
    <s v="2780072 "/>
    <s v="SAGRARIO"/>
    <s v="IBARRA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0803942549"/>
    <s v="MINA CORTEZ"/>
    <s v="ANA KARENT"/>
    <s v="FEMENINO"/>
    <s v="AFROECUATORIANO"/>
    <s v="flakis.mina@hotmail.com"/>
    <s v="0959616611"/>
    <s v="0990195351  "/>
    <s v="CALDERON"/>
    <s v="SAN LORENZO"/>
    <s v="ESMERALDAS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3742911"/>
    <s v="MINA CORTEZ"/>
    <s v="LOREANA RAQUEL"/>
    <s v="FEMENINO"/>
    <s v="AFROECUATORIANO"/>
    <s v="flakis.mina@hotmail.com"/>
    <s v="0990848892"/>
    <s v="066001232"/>
    <s v="SAN FRANCISCO"/>
    <s v="IBARRA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4145759"/>
    <s v="MINDA NAVARRETE"/>
    <s v="GABRIELA FERNANDA"/>
    <s v="FEMENINO"/>
    <s v="MESTIZO"/>
    <s v="mindagaby81@gmail.com"/>
    <s v="0981689087"/>
    <s v="062566066 "/>
    <s v="APUELA"/>
    <s v="COTACACHI"/>
    <s v="IMBABURA"/>
    <x v="2"/>
    <s v="CYA06S"/>
    <s v="SEXTO"/>
    <s v="A"/>
    <x v="1"/>
    <s v="Matutina"/>
    <s v="IBARRA"/>
    <s v="OCT2017"/>
    <s v="CYA06ADG"/>
    <s v="AUDITORIA DE GESTION"/>
    <s v="CYA06S"/>
    <s v="A"/>
    <s v="N"/>
  </r>
  <r>
    <s v="0401761234"/>
    <s v="MIÑO QUELAL"/>
    <s v="ANDRES FRANCISCO"/>
    <s v="MASCULINO"/>
    <s v="MESTIZO"/>
    <s v="andresfrancis21_9@hotmail.com"/>
    <s v="0982853865"/>
    <s v="062287422"/>
    <s v="LOS ANDES"/>
    <s v="BOLÍVAR"/>
    <s v="CARCHI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4016190"/>
    <s v="MOISIN PERUGACHI"/>
    <s v="BRYAN ISMAEL"/>
    <s v="MASCULINO"/>
    <s v="INDÍGENA"/>
    <s v="ismaelmoisin123@gmail.com"/>
    <s v="0967166111"/>
    <s v="062694048"/>
    <s v="SAN LUIS"/>
    <s v="OTAVALO"/>
    <s v="IMBABURA"/>
    <x v="0"/>
    <s v="DER04M"/>
    <s v="CUARTO"/>
    <s v="A"/>
    <x v="0"/>
    <s v="Matutina"/>
    <s v="IBARRA"/>
    <s v="OCT2017"/>
    <s v="DER03DFP"/>
    <s v="DERECHO FAMILIAR PATRIMONIAL"/>
    <s v="NULL"/>
    <s v="NULL"/>
    <s v="A"/>
  </r>
  <r>
    <s v="1004118186"/>
    <s v="MOLINA PUCO"/>
    <s v="JESSENIA NATALY"/>
    <s v="FEMENINO"/>
    <s v="MESTIZO"/>
    <s v="natty.molina.jnmp@gmail.com"/>
    <s v="0986044345"/>
    <s v="062780393"/>
    <s v="SAN LORENZO"/>
    <s v="SAN LORENZO"/>
    <s v="ESMERALDAS"/>
    <x v="1"/>
    <s v="ADN03S"/>
    <s v="TERCERO"/>
    <s v="A"/>
    <x v="1"/>
    <s v="Matutina"/>
    <s v="IBARRA"/>
    <s v="OCT2017"/>
    <s v="ADN03CC"/>
    <s v="CONTABILIDAD DE COSTOS"/>
    <s v="ADN03S"/>
    <s v="A"/>
    <s v="N"/>
  </r>
  <r>
    <s v="1004672521"/>
    <s v="MOLINA RUBIO"/>
    <s v="BRYAN JOSUE"/>
    <s v="MASCULINO"/>
    <s v="MESTIZO"/>
    <s v="mrolbim@gmail.com"/>
    <s v="0990621389"/>
    <s v="062914479"/>
    <s v="SAGRARIO"/>
    <s v="COTACACHI"/>
    <s v="IMBABURA"/>
    <x v="1"/>
    <s v="ADN01M"/>
    <s v="PRIMER"/>
    <s v="A"/>
    <x v="0"/>
    <s v="Matutina"/>
    <s v="IBARRA"/>
    <s v="OCT2017"/>
    <s v="ADN01CS"/>
    <s v="CONTABILIDAD DE SERVICIOS"/>
    <s v="ADN01M"/>
    <s v="A"/>
    <s v="N"/>
  </r>
  <r>
    <s v="1003866389"/>
    <s v="MONCAYO TOBAR"/>
    <s v="JOSELIN JAQUELIN"/>
    <s v="FEMENINO"/>
    <s v="MESTIZO"/>
    <s v="joselinmpelu@gmail.com"/>
    <s v="0988150201"/>
    <s v="2957970 "/>
    <s v="SAGRARI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209761"/>
    <s v="MONTALVO DAVILA"/>
    <s v="KAREN ROXANA"/>
    <s v="FEMENINO"/>
    <s v="MESTIZO"/>
    <s v="karen_654md@hotmail.com"/>
    <s v="0998830986"/>
    <s v="062925819  "/>
    <s v="SAN LUIS"/>
    <s v="OTAVALO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3344130"/>
    <s v="MONTALVO ENRIQUEZ"/>
    <s v="RONALD STEEVEN"/>
    <s v="MASCULINO"/>
    <s v="MESTIZO"/>
    <s v="montalvoronald2@gmail.com"/>
    <s v="0981360422"/>
    <s v="3262091 "/>
    <s v="SAN ROQUE"/>
    <s v="ANTONIO ANTE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3229356"/>
    <s v="MONTALVO MERA"/>
    <s v="MAYRA BEATRIZ"/>
    <s v="FEMENINO"/>
    <s v="MESTIZO"/>
    <s v="monita3m@hotmail.com"/>
    <s v="0981886473"/>
    <s v="2615165"/>
    <s v="SAN FRANCISC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0802631614"/>
    <s v="MONTAÑO MIDEROS"/>
    <s v="TATIANA MARIBEL"/>
    <s v="FEMENINO"/>
    <s v="AFROECUATORIANO"/>
    <s v="sharelaminamonta1@hotmail.com"/>
    <s v="0983716072"/>
    <s v="062780046"/>
    <s v="SAN LORENZO"/>
    <s v="SAN LORENZO"/>
    <s v="ESMERALDAS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1727720375"/>
    <s v="MOPOSITA LEMA"/>
    <s v="ALYSON DEJANEIRA"/>
    <s v="FEMENINO"/>
    <s v="MESTIZO"/>
    <s v="alyxon1999@gmail.com"/>
    <s v="0995401285"/>
    <s v="022362551"/>
    <s v="CAYAMBE"/>
    <s v="CAYAMBE"/>
    <s v="PICHINCHA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1004668453"/>
    <s v="MORA ANANGONO"/>
    <s v="MISHELL MONSERRATE"/>
    <s v="FEMENINO"/>
    <s v="AFROECUATORIANO"/>
    <s v="mishell13linda@gmail.com"/>
    <s v="0985524505"/>
    <s v="062580057"/>
    <s v="SAGRARI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0401699699"/>
    <s v="MORA ARCOS"/>
    <s v="MARIO FERNANDO"/>
    <s v="MASCULINO"/>
    <s v="MESTIZO"/>
    <s v="moraarcos0128@gmail.com"/>
    <s v="0984168356"/>
    <s v="6001474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156252"/>
    <s v="MORA CERON"/>
    <s v="KELLY JOHANNA"/>
    <s v="FEMENINO"/>
    <s v="MESTIZO"/>
    <s v="angydreamkeeper@hotmail.com"/>
    <s v="0979968341"/>
    <s v="062610756 "/>
    <s v="SAN FRANCISCO"/>
    <s v="IBARRA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4392245"/>
    <s v="MORALES ANGAMARCA"/>
    <s v="DIEGO FRANCISCO"/>
    <s v="MASCULINO"/>
    <s v="MESTIZO"/>
    <s v="franciscoangamarca@gmail.com"/>
    <s v="0983474805"/>
    <s v="2625244"/>
    <s v="SAN FRANCISCO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718249921"/>
    <s v="MORALES CHICO"/>
    <s v="NIDIAN MERCEDES"/>
    <s v="FEMENINO"/>
    <s v="INDÍGENA"/>
    <s v="nidyamorles@gmail.com"/>
    <s v="0968768165"/>
    <s v="2915450"/>
    <s v="SAGRARIO"/>
    <s v="COTACACHI"/>
    <s v="IMBABUR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050079381"/>
    <s v="MORALES LUCAS"/>
    <s v="MARIA ISABEL"/>
    <s v="FEMENINO"/>
    <s v="MESTIZO"/>
    <s v="mariaisabelmorales1995@hotmail.com"/>
    <s v="0980104267"/>
    <s v="062585490     "/>
    <s v="IBARRA "/>
    <s v="IBARRA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4366603"/>
    <s v="MORALES SANCHEZ"/>
    <s v="DANIELA ESTEFANIA"/>
    <s v="FEMENINO"/>
    <s v="INDÍGENA"/>
    <s v="moralesdaniela26@gmail.com"/>
    <s v="0981447193"/>
    <s v="062572056"/>
    <s v="SAN JUAN DE ILUMAN"/>
    <s v="OTAVALO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3421466"/>
    <s v="MORALES SUAREZ"/>
    <s v="BRYAN RENE"/>
    <s v="MASCULINO"/>
    <s v="MESTIZO"/>
    <s v="bryan__987@hotmail.com"/>
    <s v="0939447667"/>
    <s v="062530051"/>
    <s v="ANDRADE MARIN  (LOURDES) "/>
    <s v="ANTONIO ANTE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3511977"/>
    <s v="MORALES TAMAYO"/>
    <s v="MARIA CECILIA"/>
    <s v="FEMENINO"/>
    <s v="INDÍGENA"/>
    <s v="ceciliamoralesec471@hotmail.com"/>
    <s v="0994390022"/>
    <s v="062946556"/>
    <s v="SAN JUAN DE ILUMAN"/>
    <s v="OTAVALO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3855945"/>
    <s v="MORAN GUAJAN"/>
    <s v="ANA BELEN"/>
    <s v="FEMENINO"/>
    <s v="INDÍGENA"/>
    <s v="belencitmoran@gmail.com"/>
    <s v="0968148735"/>
    <s v="062916720"/>
    <s v="SAGRARIO"/>
    <s v="COTACACHI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4131569"/>
    <s v="MORAN TERAN"/>
    <s v="CARLA SALOME"/>
    <s v="FEMENINO"/>
    <s v="MESTIZO"/>
    <s v="carlasalomedsc@gmail.com"/>
    <s v="0986090520"/>
    <s v="062577193"/>
    <s v="SAGRARI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843254"/>
    <s v="MOREJON SALAS"/>
    <s v="GABRIELA FERNANDA"/>
    <s v="FEMENINO"/>
    <s v="MESTIZO"/>
    <s v="gabymore1206@hotmail.com"/>
    <s v="0992901531"/>
    <s v="062652322  "/>
    <s v="CARANQUI"/>
    <s v="IBARRA"/>
    <s v="IMBABURA"/>
    <x v="0"/>
    <s v="DER05S"/>
    <s v="QUINTO"/>
    <s v="A"/>
    <x v="1"/>
    <s v="Matutina"/>
    <s v="IBARRA"/>
    <s v="OCT2017"/>
    <s v="DER04B"/>
    <s v="BIENES"/>
    <s v="NULL"/>
    <s v="NULL"/>
    <s v="A"/>
  </r>
  <r>
    <s v="1003363718"/>
    <s v="MORENO AYALA"/>
    <s v="DELIA MERCEDES"/>
    <s v="FEMENINO"/>
    <s v="MESTIZO"/>
    <s v="deliamorenoaya@hotmail.com"/>
    <s v="0990637290"/>
    <s v="0991813673"/>
    <s v="JORDAN"/>
    <s v="OTAVALO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2790531"/>
    <s v="MORENO CARRERA"/>
    <s v="MARIA BELEN"/>
    <s v="FEMENINO"/>
    <s v="MESTIZO"/>
    <s v="morena-b@hotmail.es"/>
    <s v="0960191833"/>
    <s v="062958190"/>
    <s v="SAGRARIO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4178198"/>
    <s v="MORETA MONTALVO"/>
    <s v="KATHERINE DAYANA"/>
    <s v="FEMENINO"/>
    <s v="MESTIZO"/>
    <s v="katerinemoreta@hotmail.com"/>
    <s v="0993038910"/>
    <s v="062909566   "/>
    <s v="SAN FRANCISCO DE NATABUELA"/>
    <s v="ANTONIO ANTE"/>
    <s v="IMBABURA"/>
    <x v="1"/>
    <s v="ADN07M"/>
    <s v="SEPTIMO"/>
    <s v="A"/>
    <x v="0"/>
    <s v="Matutina"/>
    <s v="IBARRA"/>
    <s v="OCT2017"/>
    <s v="ADN07CE   "/>
    <s v="COMERCIO EXTERIOR            "/>
    <s v="ADN07M"/>
    <s v="A"/>
    <s v="N"/>
  </r>
  <r>
    <s v="1003881230"/>
    <s v="MOROCHO SANTACRUZ"/>
    <s v="CESAR SEGUNDO"/>
    <s v="MASCULINO"/>
    <s v="INDÍGENA"/>
    <s v="malky.morocho@gmail.com"/>
    <s v="0994301027"/>
    <s v="062924389"/>
    <s v="SAN LUIS"/>
    <s v="OTAVALO"/>
    <s v="IMBABURA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3921580"/>
    <s v="MUGMAL CRIOLLO"/>
    <s v="FRANKLIN ROLANDO"/>
    <s v="MASCULINO"/>
    <s v="MESTIZO"/>
    <s v="franklinsbm@hotmail.com"/>
    <s v="0981041388"/>
    <s v="2953475   "/>
    <s v="SAN FRANCISCO"/>
    <s v="IBARRA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0603222464"/>
    <s v="MULLO MORALES"/>
    <s v="LUIS ROLANDO"/>
    <s v="MASCULINO"/>
    <s v="INDÍGENA"/>
    <s v="rolindo19_@hotmail.com"/>
    <s v="0981805604"/>
    <s v="2556729"/>
    <s v="SANJUAN"/>
    <s v="QUITO"/>
    <s v="PICHINCH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0850077918"/>
    <s v="MUÑOZ CHERRES"/>
    <s v="RAYMOND GREGORY"/>
    <s v="MASCULINO"/>
    <s v="AFROECUATORIANO"/>
    <s v="ubisofplayer3@yahoo.com"/>
    <s v="0967943771"/>
    <s v="062010164 "/>
    <s v="VUELTA LARGA"/>
    <s v="ESMERALDAS"/>
    <s v="ESMERALDAS"/>
    <x v="0"/>
    <s v="DER03M"/>
    <s v="TERCERO"/>
    <s v="C"/>
    <x v="0"/>
    <s v="Matutina"/>
    <s v="IBARRA"/>
    <s v="OCT2017"/>
    <s v="DER03DE"/>
    <s v="DERECHO ECONOMICO"/>
    <s v="DER03M"/>
    <s v="C"/>
    <s v="N"/>
  </r>
  <r>
    <s v="1316244688"/>
    <s v="MUÑOZ VELEZ"/>
    <s v="GEMA LISSETT"/>
    <s v="FEMENINO"/>
    <s v="MESTIZO"/>
    <s v="gemytalisth@hotmail.com.ar"/>
    <s v="0997024934"/>
    <s v="062695497 "/>
    <s v="COTACACHI"/>
    <s v="COTACACHI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0401783196"/>
    <s v="NARVAEZ BOLAÑOS"/>
    <s v="MIGUEL ANGEL"/>
    <s v="MASCULINO"/>
    <s v="MESTIZO"/>
    <s v="litox666.mn@gmail.com"/>
    <s v="0981892105"/>
    <s v="2280582"/>
    <s v="IBARRA 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3199963"/>
    <s v="NARVAEZ GONZALEZ"/>
    <s v="KARLA JAZMIN"/>
    <s v="FEMENINO"/>
    <s v="MESTIZO"/>
    <s v="talika_120997@outlook.com"/>
    <s v="0984712724"/>
    <s v="062546036"/>
    <s v="SAGRARIO"/>
    <s v="IBARRA"/>
    <s v="IMBABURA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3682661"/>
    <s v="NARVAEZ JUMA"/>
    <s v="RONNY PAUL"/>
    <s v="MASCULINO"/>
    <s v="MESTIZO"/>
    <s v="ronnynarvaez619@hotmail.com"/>
    <s v="0997389306"/>
    <s v="0997389306"/>
    <s v="SAGRARI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0401984380"/>
    <s v="NAVARRO BOLAÑOS"/>
    <s v="LIZBETH GABRIELA"/>
    <s v="FEMENINO"/>
    <s v="MESTIZO"/>
    <s v="lizinavarro8@gmail.com"/>
    <s v="0994618216"/>
    <s v="06292201 "/>
    <s v="IBARRA "/>
    <s v="IBARRA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003768528"/>
    <s v="NAVAS LECHON"/>
    <s v="EVELYN PAMELA"/>
    <s v="FEMENINO"/>
    <s v=" MESTIZO"/>
    <s v="313epnavas@gmail.com"/>
    <s v="0989287206"/>
    <s v="062953285"/>
    <s v="SAGRARIO"/>
    <s v="IBARRA"/>
    <s v="IMBABURA"/>
    <x v="1"/>
    <s v="ADN03S"/>
    <s v="TERCERO"/>
    <s v="A"/>
    <x v="1"/>
    <s v="Matutina"/>
    <s v="IBARRA"/>
    <s v="OCT2017"/>
    <s v="ADN03CC"/>
    <s v="CONTABILIDAD DE COSTOS"/>
    <s v="ADN03S"/>
    <s v="A"/>
    <s v="N"/>
  </r>
  <r>
    <s v="1004549588"/>
    <s v="NAZARENO ORTIZ"/>
    <s v="WAGNER JERRY"/>
    <s v="MASCULINO"/>
    <s v="AFROECUATORIANO"/>
    <s v="donpirrepi1995@yahoo.com"/>
    <s v="0968306709"/>
    <s v="S/N   "/>
    <s v="SAN LORENZO"/>
    <s v="SAN LORENZO"/>
    <s v="ESMERALDAS"/>
    <x v="1"/>
    <s v="ADN05S"/>
    <s v="QUINTO"/>
    <s v="A"/>
    <x v="1"/>
    <s v="Matutina"/>
    <s v="IBARRA"/>
    <s v="OCT2017"/>
    <s v="ADN05AF"/>
    <s v="ADMINISTRACION FINANCIERA"/>
    <s v="ADN05S"/>
    <s v="A"/>
    <s v="N"/>
  </r>
  <r>
    <s v="1002956538"/>
    <s v="NICOLALDE NICOLALDE"/>
    <s v="SANDRA LORENA"/>
    <s v="FEMENINO"/>
    <s v="MESTIZO"/>
    <s v="lorenicolalde@gmail.com"/>
    <s v="0994162876"/>
    <s v="062903488   "/>
    <s v="JORDAN"/>
    <s v="OTAVALO"/>
    <s v="IMBABURA"/>
    <x v="0"/>
    <s v="DER10S"/>
    <s v="DECIMO"/>
    <s v="A"/>
    <x v="1"/>
    <s v="Matutina"/>
    <s v="IBARRA"/>
    <s v="OCT2017"/>
    <s v="DER10PCF"/>
    <s v="PRACTICA CIVIL Y FORENSE"/>
    <s v="DER10S"/>
    <s v="A"/>
    <s v="A"/>
  </r>
  <r>
    <s v="1003718226"/>
    <s v="NIETO POZO"/>
    <s v="RICHARD DANIEL"/>
    <s v="MASCULINO"/>
    <s v="MESTIZO"/>
    <s v="jebusjadiel07@rocketmail.com"/>
    <s v="0988703011"/>
    <s v="062916907"/>
    <s v="SAGRARIO"/>
    <s v="COTACACHI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50264678"/>
    <s v="NOBOA GUEVARA"/>
    <s v="MARIA DANIELA"/>
    <s v="FEMENINO"/>
    <s v="MESTIZO"/>
    <s v="danii_n12@hotmail.com"/>
    <s v="0969175613"/>
    <s v="062546950"/>
    <s v="SAGRARIO"/>
    <s v="IBARRA"/>
    <s v="IMBABURA"/>
    <x v="0"/>
    <s v="DER03M"/>
    <s v="TERCERO"/>
    <s v="B"/>
    <x v="0"/>
    <s v="Matutina"/>
    <s v="IBARRA"/>
    <s v="OCT2017"/>
    <s v="DER02ID"/>
    <s v="INTRODUCCION AL DERECHO CIVIL ECUA"/>
    <s v="DER02S"/>
    <s v="A"/>
    <s v="A"/>
  </r>
  <r>
    <s v="1003391289"/>
    <s v="NOBOA PARDO"/>
    <s v="JESSICA ALEXANDRA"/>
    <s v="FEMENINO"/>
    <s v="MESTIZO"/>
    <s v="jessynoboa1991@gmail.com"/>
    <s v="0985737036"/>
    <s v="062604667"/>
    <s v="SAN FRANCISCO"/>
    <s v="IBARRA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4146070"/>
    <s v="NOGUERA CASANOBA"/>
    <s v="MARIA BELEN"/>
    <s v="FEMENINO"/>
    <s v="MESTIZO"/>
    <s v="airamnelebhermosa@outlook.com"/>
    <s v="0969685734"/>
    <s v="062650990 "/>
    <s v="SAN FRANCISC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729715118"/>
    <s v="OCHOA SANCHEZ"/>
    <s v="ABIMAEL SEBASTIAN"/>
    <s v="MASCULINO"/>
    <s v="MESTIZO"/>
    <s v="abimaelochoa.22@outlook.es"/>
    <s v="0982595499"/>
    <s v="022120519"/>
    <s v="EL QUINCHE"/>
    <s v="QUITO"/>
    <s v="PICHINCH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024252"/>
    <s v="OCHOA VILLARREAL"/>
    <s v="GUADALUPE DEL ROCIO"/>
    <s v="FEMENINO"/>
    <s v="MESTIZO"/>
    <s v="chioochoa@hotmail.com"/>
    <s v="0993204709"/>
    <s v="062642018"/>
    <s v="SAN FRANCISCO"/>
    <s v="IBARRA"/>
    <s v="IMBABURA"/>
    <x v="2"/>
    <s v="CYA08S"/>
    <s v="OCTAVO"/>
    <s v="A"/>
    <x v="1"/>
    <s v="Matutina"/>
    <s v="IBARRA"/>
    <s v="OCT2017"/>
    <s v="CYA08ADC"/>
    <s v="AUDITORIA DE CALIDAD"/>
    <s v="CYA08S"/>
    <s v="A"/>
    <s v="N"/>
  </r>
  <r>
    <s v="1050401007"/>
    <s v="OLMEDO MASPUD"/>
    <s v="DANIEL ALEJANDRO"/>
    <s v="MASCULINO"/>
    <s v="MESTIZO"/>
    <s v="dani_ml12@hotmail.com"/>
    <s v="0983891548"/>
    <s v="062546355"/>
    <s v="SAGRARIO"/>
    <s v="IBARRA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0401953104"/>
    <s v="ONOFRE ARBOLEDA"/>
    <s v="ARHON JOEL"/>
    <s v="MASCULINO"/>
    <s v="MESTIZO"/>
    <s v="arhon_joel@hotmail.com"/>
    <s v="0996264478"/>
    <s v="062280333"/>
    <s v="CONCEPCION"/>
    <s v="MIRA"/>
    <s v="CARCHI"/>
    <x v="0"/>
    <s v="DER04M"/>
    <s v="CUARTO"/>
    <s v="A"/>
    <x v="0"/>
    <s v="Matutina"/>
    <s v="IBARRA"/>
    <s v="OCT2017"/>
    <s v="DER04B"/>
    <s v="BIENES"/>
    <s v="DER04M"/>
    <s v="A"/>
    <s v="N"/>
  </r>
  <r>
    <s v="1004140974"/>
    <s v="OÑA MIÑO"/>
    <s v="DAYANA LIZBETH"/>
    <s v="FEMENINO"/>
    <s v="MESTIZO"/>
    <s v="daliz.jh2217@gmail.com"/>
    <s v="0991932906"/>
    <s v="2903261 "/>
    <s v="JORDAN"/>
    <s v="OTAVALO"/>
    <s v="IMBABURA"/>
    <x v="4"/>
    <s v="SIS07M"/>
    <s v="SEPTIMO"/>
    <s v="A"/>
    <x v="0"/>
    <s v="Matutina"/>
    <s v="IBARRA"/>
    <s v="OCT2017"/>
    <s v="SIS07DCSI"/>
    <s v="DESARROLLO CLIENTE SERVIDOR I"/>
    <s v="SIS07M"/>
    <s v="A"/>
    <s v="N"/>
  </r>
  <r>
    <s v="1004245872"/>
    <s v="ORBES PERUGACHI"/>
    <s v="JHANINA ELIZABETH"/>
    <s v="FEMENINO"/>
    <s v="MESTIZO"/>
    <s v="jhaniorbes2000@gmail.com"/>
    <s v="0990634403"/>
    <s v="062930310"/>
    <s v="JORDAN"/>
    <s v="OTAVALO"/>
    <s v="IMBABURA"/>
    <x v="1"/>
    <s v="ADN01M"/>
    <s v="PRIMER"/>
    <s v="A"/>
    <x v="0"/>
    <s v="Matutina"/>
    <s v="IBARRA"/>
    <s v="OCT2017"/>
    <s v="ADN01CS"/>
    <s v="CONTABILIDAD DE SERVICIOS"/>
    <s v="ADN01M"/>
    <s v="A"/>
    <s v="N"/>
  </r>
  <r>
    <s v="1803788585"/>
    <s v="ORDOÑEZ VILLALVA"/>
    <s v="MELANNY TAMARA"/>
    <s v="FEMENINO"/>
    <s v="MESTIZO"/>
    <s v="melannytvillalva@gmail.com"/>
    <s v="0980903196"/>
    <s v="062585213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445358"/>
    <s v="ORELLANA MEJIA"/>
    <s v="SANTIAGO XAVIER"/>
    <s v="MASCULINO"/>
    <s v="MESTIZO"/>
    <s v="judopapo@hotmail.com"/>
    <s v="0990453114"/>
    <s v="062958623    "/>
    <s v="SAN FRANCISCO"/>
    <s v="IBARRA"/>
    <s v="IMBABURA"/>
    <x v="0"/>
    <s v="DER10S"/>
    <s v="DECIMO"/>
    <s v="A"/>
    <x v="1"/>
    <s v="Matutina"/>
    <s v="IBARRA"/>
    <s v="OCT2017"/>
    <s v="DER07OYCII"/>
    <s v="OBLIGACIONES Y CONTRATOS II"/>
    <s v="NULL"/>
    <s v="NULL"/>
    <s v="P"/>
  </r>
  <r>
    <s v="1002850160"/>
    <s v="ORMAZA VASQUEZ"/>
    <s v="MARIA INES"/>
    <s v="FEMENINO"/>
    <s v="MESTIZO"/>
    <s v="maria.ormaza.v@gmail.com"/>
    <s v="0992904449"/>
    <s v="2641810"/>
    <s v="SAGRARIO"/>
    <s v="IBARRA"/>
    <s v="IMBABURA"/>
    <x v="1"/>
    <s v="ADN01M"/>
    <s v="PRIMER"/>
    <s v="A"/>
    <x v="0"/>
    <s v="Matutina"/>
    <s v="IBARRA"/>
    <s v="OCT2017"/>
    <s v="ADN01CS"/>
    <s v="CONTABILIDAD DE SERVICIOS"/>
    <s v="ADN01M"/>
    <s v="A"/>
    <s v="N"/>
  </r>
  <r>
    <s v="1002713053"/>
    <s v="ORTEGA PEREZ"/>
    <s v="MARTHA JANETH"/>
    <s v="FEMENINO"/>
    <s v="MESTIZO"/>
    <s v="marjanop@yahoo.com"/>
    <s v="0981596619"/>
    <s v="062215024"/>
    <s v="GUAYAQUIL DE ALPACHACA"/>
    <s v="IBARRA"/>
    <s v="IMBABURA"/>
    <x v="2"/>
    <s v="CYA08S"/>
    <s v="OCTAVO"/>
    <s v="A"/>
    <x v="1"/>
    <s v="Matutina"/>
    <s v="IBARRA"/>
    <s v="OCT2017"/>
    <s v="CYA08ADC"/>
    <s v="AUDITORIA DE CALIDAD"/>
    <s v="CYA08S"/>
    <s v="A"/>
    <s v="N"/>
  </r>
  <r>
    <s v="1002928131"/>
    <s v="ORTIZ CASTILLO"/>
    <s v="ROBERTO CARLOS"/>
    <s v="MASCULINO"/>
    <s v="AFROECUATORIANO"/>
    <s v="churito1991@hotmail.com"/>
    <s v="0989788629"/>
    <s v="062780531"/>
    <s v="SAN LORENZO"/>
    <s v="SAN LORENZO"/>
    <s v="ESMERALDAS"/>
    <x v="0"/>
    <s v="DER05M"/>
    <s v="QUINTO"/>
    <s v="B"/>
    <x v="0"/>
    <s v="Matutina"/>
    <s v="IBARRA"/>
    <s v="OCT2017"/>
    <s v="DER04B"/>
    <s v="BIENES"/>
    <s v="DER04S"/>
    <s v="A"/>
    <s v="A"/>
  </r>
  <r>
    <s v="1004598445"/>
    <s v="ORTIZ HURTADO"/>
    <s v="MARION YAEL"/>
    <s v="FEMENINO"/>
    <s v="MESTIZO"/>
    <s v="marionortiz1998@gmail.com"/>
    <s v="0985257934"/>
    <s v="063048403"/>
    <s v="IBARRA 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0401974449"/>
    <s v="OVIEDO CHAVEZ"/>
    <s v="ANTHONY MARCELO"/>
    <s v="MASCULINO"/>
    <s v="MESTIZO"/>
    <s v="anthony-981900@hotmail.com"/>
    <s v="0999867495"/>
    <s v="2615952  "/>
    <s v="SAGRARIO"/>
    <s v="IBARRA"/>
    <s v="IMBABURA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1003779491"/>
    <s v="PABON CHAVEZ"/>
    <s v="MARCELO ALEJANDRO"/>
    <s v="MASCULINO"/>
    <s v="MESTIZO"/>
    <s v="alejo_pavon@hotmail.com"/>
    <s v="0985612216"/>
    <s v="062642311"/>
    <s v="SAGRARIO"/>
    <s v="IBARRA"/>
    <s v="IMBABURA"/>
    <x v="1"/>
    <s v="ADN05S"/>
    <s v="QUINTO"/>
    <s v="A"/>
    <x v="1"/>
    <s v="Matutina"/>
    <s v="IBARRA"/>
    <s v="OCT2017"/>
    <s v="ADN05AF"/>
    <s v="ADMINISTRACION FINANCIERA"/>
    <s v="ADN05S"/>
    <s v="A"/>
    <s v="N"/>
  </r>
  <r>
    <s v="1005318280"/>
    <s v="PABON CUASQUI"/>
    <s v="ANDERSON ESTUARDO"/>
    <s v="MASCULINO"/>
    <s v="INDÍGENA"/>
    <s v="andypav255@gmail.com"/>
    <s v="0968294322"/>
    <s v="063047159"/>
    <s v="LA ESPERANZA"/>
    <s v="IBARRA"/>
    <s v="IMBABURA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2200051668"/>
    <s v="PACHECO BORJA"/>
    <s v="MARY LORENA"/>
    <s v="FEMENINO"/>
    <s v="MESTIZO"/>
    <s v="mary_lorena88@hotmail.com"/>
    <s v="0981963707"/>
    <s v="062952273"/>
    <s v="SAGRARIO"/>
    <s v="IBARRA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3795257"/>
    <s v="PADILLA CLERQUE"/>
    <s v="KATHERINE ESTEFANIA"/>
    <s v="FEMENINO"/>
    <s v="AFROECUATORIANO"/>
    <s v="fifi2095@hotmail.com"/>
    <s v="0979446737"/>
    <s v="062645041"/>
    <s v="SAGRARI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252795"/>
    <s v="PADILLA VIVEROS"/>
    <s v="GRACE MARICELA"/>
    <s v="FEMENINO"/>
    <s v="AFROECUATORIANO"/>
    <s v="lagringa2011@hotmail.com"/>
    <s v="0987989208"/>
    <s v="062637384"/>
    <s v="AMBUQUI"/>
    <s v="IBARRA"/>
    <s v="IMBABURA"/>
    <x v="5"/>
    <s v="ETH07M"/>
    <s v="SEPTIMO"/>
    <s v="A"/>
    <x v="0"/>
    <s v="Matutina"/>
    <s v="IBARRA"/>
    <s v="OCT2017"/>
    <s v="ETH07DTH"/>
    <s v="DEONTOLOGIA TURISTICA HOTELERA"/>
    <s v="ETH07M"/>
    <s v="A"/>
    <s v="N"/>
  </r>
  <r>
    <s v="1004586705"/>
    <s v="PAEZ ALMEIDA"/>
    <s v="JUANA BEATRIZ"/>
    <s v="FEMENINO"/>
    <s v="AFROECUATORIANO"/>
    <s v="paezjuana17@gmail.com"/>
    <s v="0967269213"/>
    <s v="2608269  "/>
    <s v="GUAYAQUIL DE ALPACHACA"/>
    <s v="IBARRA"/>
    <s v="IMBABURA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1004428718"/>
    <s v="PALACIOS VARELA"/>
    <s v="DAYSI ISABEL"/>
    <s v="FEMENINO"/>
    <s v="MESTIZO"/>
    <s v="isabelpalacios3000@gmail.com"/>
    <s v="NULL"/>
    <s v="2903249"/>
    <s v="SAN LUIS"/>
    <s v="OTAVALO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0450198957"/>
    <s v="PALMA MERA"/>
    <s v="OSCAR LEONEL"/>
    <s v="MASCULINO"/>
    <s v="MESTIZO"/>
    <s v="oscarleo9@hotmail.com"/>
    <s v="0998681578"/>
    <s v="062280664"/>
    <s v="JUAN MONTALVO (SAN IGNACIO DE QUIL)"/>
    <s v="MIRA"/>
    <s v="CARCHI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0953480068"/>
    <s v="PALMA TENORIO"/>
    <s v="MAYRA ALEJANDRA"/>
    <s v="FEMENINO"/>
    <s v="AFROECUATORIANO"/>
    <s v="mayra-tuloca@hotmail.com"/>
    <s v="0991797948"/>
    <s v="2781892"/>
    <s v="SAN LORENZO"/>
    <s v="SAN LORENZO"/>
    <s v="ESMERALDAS"/>
    <x v="2"/>
    <s v="CYA04S"/>
    <s v="CUARTO"/>
    <s v="A"/>
    <x v="1"/>
    <s v="Matutina"/>
    <s v="IBARRA"/>
    <s v="OCT2017"/>
    <s v="CYA04DM"/>
    <s v="DERECHO MERCANTIL"/>
    <s v="CYA04S"/>
    <s v="A"/>
    <s v="N"/>
  </r>
  <r>
    <s v="1004371454"/>
    <s v="PAMBAQUISHPE VACA"/>
    <s v="JOHANA MARICELA"/>
    <s v="FEMENINO"/>
    <s v="MESTIZO"/>
    <s v="jmaricela_023@hotmail.com"/>
    <s v="0985488029"/>
    <s v="062542128"/>
    <s v="IMBAYA (SAN LUIS DE COBUENDO) "/>
    <s v="ANTONIO ANTE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4245294"/>
    <s v="PANAMA MUENALA"/>
    <s v="BLANCA SILVANA"/>
    <s v="FEMENINO"/>
    <s v="INDÍGENA"/>
    <s v="blancapanama123@gmail.com"/>
    <s v="0989895728"/>
    <s v="0989895728"/>
    <s v="NAYON"/>
    <s v="QUITO"/>
    <s v="PICHINCHA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0401393004"/>
    <s v="PANTOJA MENDEZ"/>
    <s v="SANDRA GUADALUPE"/>
    <s v="FEMENINO"/>
    <s v="MESTIZO"/>
    <s v="sandrapantojam@hotmail.com"/>
    <s v="0999298498"/>
    <s v="023974000   "/>
    <s v="TABACUNDO"/>
    <s v="PEDRO MONCAYO"/>
    <s v="PICHINCH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4361182"/>
    <s v="PAREDES CASTRO"/>
    <s v="EVELYN LIZBETH"/>
    <s v="FEMENINO"/>
    <s v="MESTIZO"/>
    <s v="paredesevelyn.ep@gmail.com"/>
    <s v="0939484397"/>
    <s v="062511244"/>
    <s v="CARANQUI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617337"/>
    <s v="PARRA VITE"/>
    <s v="MARIANA DEL CARMEN"/>
    <s v="FEMENINO"/>
    <s v="MESTIZO"/>
    <s v="mary_parra388@hotmail.com"/>
    <s v="0986035364"/>
    <s v="062608889"/>
    <s v="GUAYAQUIL DE ALPACHACA"/>
    <s v="IBARRA"/>
    <s v="IMBABURA"/>
    <x v="2"/>
    <s v="CYA06S"/>
    <s v="SEXTO"/>
    <s v="A"/>
    <x v="1"/>
    <s v="Matutina"/>
    <s v="IBARRA"/>
    <s v="OCT2017"/>
    <s v="CYA06ADG"/>
    <s v="AUDITORIA DE GESTION"/>
    <s v="CYA06S"/>
    <s v="A"/>
    <s v="N"/>
  </r>
  <r>
    <s v="1003708540"/>
    <s v="PAVON BASTIDAS"/>
    <s v="JUAN DAMIAN"/>
    <s v="MASCULINO"/>
    <s v="MESTIZO"/>
    <s v="damian.pavon10@hotmail.com"/>
    <s v="0981954581"/>
    <s v="2640039 "/>
    <s v="SAN FRANCISC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4221006"/>
    <s v="PAVON SOLARTE"/>
    <s v="YORDY DANIEL"/>
    <s v="MASCULINO"/>
    <s v="MESTIZO"/>
    <s v="yorpavon99n@gmail.com"/>
    <s v="0981815281"/>
    <s v="0985264803"/>
    <s v="IBARRA 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4495063"/>
    <s v="PAZMIÑO AVILA"/>
    <s v="LORENA MISHELL"/>
    <s v="FEMENINO"/>
    <s v="MESTIZO"/>
    <s v="abmishellpazmino@gmail.com"/>
    <s v="0981839439"/>
    <s v="NULL"/>
    <s v="GUAYAQUIL DE ALPACHACA"/>
    <s v="IBARRA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002517736"/>
    <s v="PEÑAFIEL BRAVO"/>
    <s v="DIANA PAULINA"/>
    <s v="FEMENINO"/>
    <s v="MESTIZO"/>
    <s v="didianapauly83@gmail.com"/>
    <s v="0984125652"/>
    <s v="062608694 "/>
    <s v="IBARRA "/>
    <s v="IBARRA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4047385"/>
    <s v="PEÑAHERRERA TOBAR"/>
    <s v="MARILYN DAYANA"/>
    <s v="FEMENINO"/>
    <s v="MESTIZO"/>
    <s v="daya301@outlook.com"/>
    <s v="0991362264"/>
    <s v="062612361"/>
    <s v="SAGRARI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4830681"/>
    <s v="PEREIRA CHAMORRO"/>
    <s v="ANA BEATRIZ"/>
    <s v="FEMENINO"/>
    <s v="MESTIZO"/>
    <s v="ani_pereira@hotmail.es"/>
    <s v="0980201726"/>
    <s v="062909198    "/>
    <s v="ATUNTAQUI"/>
    <s v="ANTONIO ANTE"/>
    <s v="IMBABURA"/>
    <x v="4"/>
    <s v="SIS07M"/>
    <s v="SEPTIMO"/>
    <s v="A"/>
    <x v="0"/>
    <s v="Matutina"/>
    <s v="IBARRA"/>
    <s v="OCT2017"/>
    <s v="SIS07DCSI"/>
    <s v="DESARROLLO CLIENTE SERVIDOR I"/>
    <s v="SIS07M"/>
    <s v="A"/>
    <s v="N"/>
  </r>
  <r>
    <s v="1003061130"/>
    <s v="PEREZ CORONEL"/>
    <s v="CARLOS JAVIER"/>
    <s v="MASCULINO"/>
    <s v="MESTIZO"/>
    <s v="carlosjavierhti@yahoo.es"/>
    <s v="0982208605"/>
    <s v="2954911 "/>
    <s v="SALINAS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2525390"/>
    <s v="PEREZ MAYORGA"/>
    <s v="PATRICIA DEL ROCIO"/>
    <s v="FEMENINO"/>
    <s v="MESTIZO"/>
    <s v="patyperez1706@hotmail.es"/>
    <s v="0991701006"/>
    <s v="062921029"/>
    <s v="OTAVALO"/>
    <s v="OTAVALO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0803940329"/>
    <s v="PEREZ QUINTERO"/>
    <s v="YURIS JISSELA"/>
    <s v="FEMENINO"/>
    <s v="AFROECUATORIANO"/>
    <s v="laclondos@outlook.com"/>
    <s v="0982610021"/>
    <s v="063045918  "/>
    <s v="MATAJE (CAB. EN SANTANDER)"/>
    <s v="SAN LORENZO"/>
    <s v="ESMERALDAS"/>
    <x v="2"/>
    <s v="CYA05S"/>
    <s v="QUINTO"/>
    <s v="A"/>
    <x v="1"/>
    <s v="Matutina"/>
    <s v="IBARRA"/>
    <s v="OCT2017"/>
    <s v="CYA05AUFI"/>
    <s v="AUDITORIA FINANCIERA"/>
    <s v="CYA05S"/>
    <s v="A"/>
    <s v="N"/>
  </r>
  <r>
    <s v="0803940386"/>
    <s v="PEREZ QUINTERO"/>
    <s v="YOMIRA MILENA"/>
    <s v="FEMENINO"/>
    <s v="AFROECUATORIANO"/>
    <s v="laclonuno@gmail.com"/>
    <s v="0982610021"/>
    <s v="063045918   "/>
    <s v="MATAJE (CAB. EN SANTANDER)"/>
    <s v="SAN LORENZO"/>
    <s v="ESMERALDAS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4491278"/>
    <s v="PERUGACHI GUANDINANGO"/>
    <s v="LUIS SEBASTIAN"/>
    <s v="MASCULINO"/>
    <s v="INDÍGENA"/>
    <s v="sebastian975@outlook.com"/>
    <s v="0993994138"/>
    <s v="097887603"/>
    <s v="IMANTAG"/>
    <s v="COTACACHI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003981808"/>
    <s v="PERUGACHI PANAMA"/>
    <s v="MIRIAN LETICIA"/>
    <s v="FEMENINO"/>
    <s v="INDÍGENA"/>
    <s v="miry1993love@hotmail.com"/>
    <s v="0991028821"/>
    <s v="2668148"/>
    <s v="SAN JOSE DE QUICHINCHE "/>
    <s v="OTAVALO"/>
    <s v="IMBABURA"/>
    <x v="1"/>
    <s v="ADN07M"/>
    <s v="SEPTIMO"/>
    <s v="A"/>
    <x v="0"/>
    <s v="Matutina"/>
    <s v="IBARRA"/>
    <s v="OCT2017"/>
    <s v="ADN07CE   "/>
    <s v="COMERCIO EXTERIOR            "/>
    <s v="ADN07M"/>
    <s v="A"/>
    <s v="N"/>
  </r>
  <r>
    <s v="1004437990"/>
    <s v="PERUGACHI SIMBA"/>
    <s v="DIANA MARGARITA"/>
    <s v="FEMENINO"/>
    <s v="MESTIZO"/>
    <s v="dianamargaritaperu@hotmail.com"/>
    <s v="0981650101"/>
    <s v="063017329 "/>
    <s v="SAN JOSE DE QUICHINCHE "/>
    <s v="OTAVALO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4828545"/>
    <s v="PERUGACHI TOCAGON"/>
    <s v="KURY WAIRA"/>
    <s v="MASCULINO"/>
    <s v="INDÍGENA"/>
    <s v="wsystemkpljc@gmail.com"/>
    <s v="0991732953"/>
    <s v="0997692450"/>
    <s v="SAN RAFAEL"/>
    <s v="OTAVALO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724580582"/>
    <s v="PILA CHORLANGO"/>
    <s v="BETTY ELIZABETH"/>
    <s v="FEMENINO"/>
    <s v="MESTIZO"/>
    <s v="elizabethpila@hotmail.com"/>
    <s v="0969343144"/>
    <s v="023612206 "/>
    <s v="TABACUNDO"/>
    <s v="PEDRO MONCAYO"/>
    <s v="PICHINCHA"/>
    <x v="2"/>
    <s v="CYA05S"/>
    <s v="QUINTO"/>
    <s v="A"/>
    <x v="1"/>
    <s v="Matutina"/>
    <s v="IBARRA"/>
    <s v="OCT2017"/>
    <s v="CYA05AUFI"/>
    <s v="AUDITORIA FINANCIERA"/>
    <s v="CYA05S"/>
    <s v="A"/>
    <s v="N"/>
  </r>
  <r>
    <s v="1804274783"/>
    <s v="PILAMUNGA LLANGANATE"/>
    <s v="JULIAN JOSE"/>
    <s v="MASCULINO"/>
    <s v="INDÍGENA"/>
    <s v="27j.p.v.q.my@gmail.com"/>
    <s v="0990401186"/>
    <s v="032421363 EXT 116  "/>
    <s v="SAN FRANCISCO DE NATABUELA"/>
    <s v="ANTONIO ANTE"/>
    <s v="IMBABURA"/>
    <x v="1"/>
    <s v="ADN08S"/>
    <s v="OCTAVO"/>
    <s v="A"/>
    <x v="1"/>
    <s v="Matutina"/>
    <s v="IBARRA"/>
    <s v="OCT2017"/>
    <s v="ADN08AG"/>
    <s v="AUDITORIA DE GESTION"/>
    <s v="ADN08S"/>
    <s v="A"/>
    <s v="N"/>
  </r>
  <r>
    <s v="1002175790"/>
    <s v="PILATAXI LUNA"/>
    <s v="JOSE ANTONIO"/>
    <s v="MASCULINO"/>
    <s v="MESTIZO"/>
    <s v="toniopila2012@gmail.com"/>
    <s v="0988335588"/>
    <s v="062577076"/>
    <s v="SAGRARIO"/>
    <s v="IBARRA"/>
    <s v="IMBABURA"/>
    <x v="1"/>
    <s v="ADN08S"/>
    <s v="OCTAVO"/>
    <s v="A"/>
    <x v="1"/>
    <s v="Matutina"/>
    <s v="IBARRA"/>
    <s v="OCT2017"/>
    <s v="ADN08AG"/>
    <s v="AUDITORIA DE GESTION"/>
    <s v="ADN08S"/>
    <s v="A"/>
    <s v="N"/>
  </r>
  <r>
    <s v="1003647631"/>
    <s v="PILLAJO CHIZA"/>
    <s v="MARIA DOLORES"/>
    <s v="FEMENINO"/>
    <s v="INDÍGENA"/>
    <s v="lolystart-93@hotmail.com"/>
    <s v="0985340463"/>
    <s v="2946102"/>
    <s v="SAN JUAN DE ILUMAN"/>
    <s v="OTAVALO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724843469"/>
    <s v="PILLAJO CUASCOTA"/>
    <s v="OSCAR EDUARDO"/>
    <s v="MASCULINO"/>
    <s v="MESTIZO"/>
    <s v="oscar_edu1017@hotmail.com"/>
    <s v="0959662306"/>
    <s v="0959662306 "/>
    <s v="TABACUNDO"/>
    <s v="PEDRO MONCAYO"/>
    <s v="PICHINCHA"/>
    <x v="4"/>
    <s v="SIS03M"/>
    <s v="TERCERO"/>
    <s v="A"/>
    <x v="0"/>
    <s v="Matutina"/>
    <s v="IBARRA"/>
    <s v="OCT2017"/>
    <s v="SIS03ADC"/>
    <s v="ARQUITECTURA DE COMPUTADORES"/>
    <s v="SIS03M"/>
    <s v="A"/>
    <s v="N"/>
  </r>
  <r>
    <s v="1002700894"/>
    <s v="PILLAJO PEREZ"/>
    <s v="DIEGO XAVIER"/>
    <s v="MASCULINO"/>
    <s v="MESTIZO"/>
    <s v="xalejandro81@hotmail.com"/>
    <s v="0979320310"/>
    <s v="062958980"/>
    <s v="IBARRA 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727961458"/>
    <s v="PINANGO CUASCOTA"/>
    <s v="CESAR GEOVANNY"/>
    <s v="MASCULINO"/>
    <s v="INDÍGENA"/>
    <s v="cesar14785@hotmail.es"/>
    <s v="0980432374"/>
    <s v="022361395"/>
    <s v="JUAN MONTALVO"/>
    <s v="CAYAMBE"/>
    <s v="PICHINCHA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3502646"/>
    <s v="PINEDA ANANGONO"/>
    <s v="JONATHAN ISRAEL"/>
    <s v="MASCULINO"/>
    <s v="MESTIZO"/>
    <s v="jhonisry@gmail.com"/>
    <s v="0939592558"/>
    <s v="062600717"/>
    <s v="JORDAN"/>
    <s v="OTAVALO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084777"/>
    <s v="PINEDA RUIZ"/>
    <s v="KEVIN ISAAC"/>
    <s v="MASCULINO"/>
    <s v="MESTIZO"/>
    <s v="kevin.pinedaruiz@outlook.es"/>
    <s v="0997810158"/>
    <s v="062572038"/>
    <s v="SAN JUAN DE ILUMAN"/>
    <s v="OTAVALO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4159248"/>
    <s v="PINEDA TATES"/>
    <s v="KEVIN PAUL"/>
    <s v="MASCULINO"/>
    <s v="MESTIZO"/>
    <s v="kevin_barcelona11@hotmail.com"/>
    <s v="0993971482"/>
    <s v="5000637"/>
    <s v="IBARRA "/>
    <s v="IBARRA"/>
    <s v="IMBABURA"/>
    <x v="1"/>
    <s v="ADN03S"/>
    <s v="TERCERO"/>
    <s v="A"/>
    <x v="1"/>
    <s v="Matutina"/>
    <s v="IBARRA"/>
    <s v="OCT2017"/>
    <s v="ADN03CC"/>
    <s v="CONTABILIDAD DE COSTOS"/>
    <s v="ADN03S"/>
    <s v="A"/>
    <s v="N"/>
  </r>
  <r>
    <s v="1003085485"/>
    <s v="PINEDA YAMBERLA"/>
    <s v="ANA CRISTINA"/>
    <s v="FEMENINO"/>
    <s v="INDÍGENA"/>
    <s v="asaykimp@hotmail.com"/>
    <s v="0989656038"/>
    <s v="062920553"/>
    <s v="SAN JUAN DE ILUMAN"/>
    <s v="OTAVALO"/>
    <s v="IMBABURA"/>
    <x v="1"/>
    <s v="ADN05S"/>
    <s v="QUINTO"/>
    <s v="A"/>
    <x v="1"/>
    <s v="Matutina"/>
    <s v="IBARRA"/>
    <s v="OCT2017"/>
    <s v="ADN05AF"/>
    <s v="ADMINISTRACION FINANCIERA"/>
    <s v="ADN05S"/>
    <s v="A"/>
    <s v="N"/>
  </r>
  <r>
    <s v="1004396410"/>
    <s v="PIZANAN HIDALGO"/>
    <s v="JOSELYN MISHELL"/>
    <s v="FEMENINO"/>
    <s v="MESTIZO"/>
    <s v="mjphflakis@hotmail.com"/>
    <s v="0939609414"/>
    <s v="062926260   "/>
    <s v="JORDAN"/>
    <s v="OTAVALO"/>
    <s v="IMBABURA"/>
    <x v="2"/>
    <s v="CYA05S"/>
    <s v="QUINTO"/>
    <s v="A"/>
    <x v="1"/>
    <s v="Matutina"/>
    <s v="IBARRA"/>
    <s v="OCT2017"/>
    <s v="CYA05AUFI"/>
    <s v="AUDITORIA FINANCIERA"/>
    <s v="CYA05S"/>
    <s v="A"/>
    <s v="N"/>
  </r>
  <r>
    <s v="1004152888"/>
    <s v="POMASQUI TORRES"/>
    <s v="ANDERSON BYRON"/>
    <s v="MASCULINO"/>
    <s v="MESTIZO"/>
    <s v="melodico1996@gmail.com"/>
    <s v="0981967129"/>
    <s v="062550378"/>
    <s v="SAN ANTON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0401585062"/>
    <s v="PORTILLA REVELO"/>
    <s v="KARINA VANESSA"/>
    <s v="FEMENINO"/>
    <s v="MESTIZO"/>
    <s v="vanne_portilla@hotmail.com"/>
    <s v="0994635849"/>
    <s v="062974294"/>
    <s v="SAGRARIO"/>
    <s v="IBARRA"/>
    <s v="IMBABUR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003753033"/>
    <s v="POTOSI SALAZAR"/>
    <s v="EDWIN PATRICIO"/>
    <s v="MASCULINO"/>
    <s v="MESTIZO"/>
    <s v="patricio.potosi.33@hotmail.com"/>
    <s v="0988098167"/>
    <s v="2631663 "/>
    <s v="SAGRARIO"/>
    <s v="IBARRA"/>
    <s v="IMBABURA"/>
    <x v="0"/>
    <s v="DER10M"/>
    <s v="DECIMO"/>
    <s v="A"/>
    <x v="0"/>
    <s v="Matutina"/>
    <s v="IBARRA"/>
    <s v="OCT2017"/>
    <s v="DER09PCA"/>
    <s v="PRACTICA CONSTITUCIONAL Y ADMINISTRATIVA"/>
    <s v="DER09M"/>
    <s v="A"/>
    <s v="A"/>
  </r>
  <r>
    <s v="0401969993"/>
    <s v="POZO BOLAÑOS"/>
    <s v="ESTEFANIA DEYANEIRA"/>
    <s v="FEMENINO"/>
    <s v="MESTIZO"/>
    <s v="deyaneirapozo99@gmail.com"/>
    <s v="0990396780"/>
    <s v="062977922"/>
    <s v="EL ANGEL"/>
    <s v="ESPEJO"/>
    <s v="CARCHI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4143960"/>
    <s v="POZO FRAGA"/>
    <s v="ROBERTH ALEXANDER"/>
    <s v="MASCULINO"/>
    <s v="MESTIZO"/>
    <s v="roberthcmpunkwwe@hotmail.com"/>
    <s v="0982441366"/>
    <s v="062545686  "/>
    <s v="SAGRARI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0401888169"/>
    <s v="POZO GOMEZ"/>
    <s v="MARIA CRISTINA"/>
    <s v="FEMENINO"/>
    <s v="MESTIZO"/>
    <s v="criss_209vs@hotmail.com"/>
    <s v="0981864254"/>
    <s v="062281076"/>
    <s v="EL ANGEL"/>
    <s v="ESPEJO"/>
    <s v="CARCHI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0401687389"/>
    <s v="POZO GRIJALVA"/>
    <s v="CHRISTIAN DAVID"/>
    <s v="MASCULINO"/>
    <s v="MESTIZO"/>
    <s v="cdp-ligas@hotmail.com"/>
    <s v="0995962862"/>
    <s v="063010762"/>
    <s v="JUAN MONTALVO (SAN IGNACIO DE QUIL)"/>
    <s v="MIRA"/>
    <s v="CARCHI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5119282"/>
    <s v="POZO MENA"/>
    <s v="JESSICA DOLORES"/>
    <s v="FEMENINO"/>
    <s v="MESTIZO"/>
    <s v="pozomenal@gmail.com"/>
    <s v="0995553212"/>
    <s v="062608593"/>
    <s v="IBARRA 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3785613"/>
    <s v="POZO PASCUMAL"/>
    <s v="JESSICA NATHALY"/>
    <s v="FEMENINO"/>
    <s v="MESTIZO"/>
    <s v="jnathy94@hotmail.com"/>
    <s v="0994274071"/>
    <s v="062651529"/>
    <s v="SAGRARIO"/>
    <s v="IBARRA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0401090501"/>
    <s v="POZO ROSERO"/>
    <s v="BAYARDO VLADIMIR"/>
    <s v="MASCULINO"/>
    <s v="MESTIZO"/>
    <s v="vladimirpozo123@hotmail.com"/>
    <s v="0982785090"/>
    <s v="062988826"/>
    <s v="GONZALEZ SUAREZ"/>
    <s v="TULCÁN"/>
    <s v="CARCHI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4770283"/>
    <s v="POZO TERAN"/>
    <s v="ASTRID JAMILEX"/>
    <s v="FEMENINO"/>
    <s v="MESTIZO"/>
    <s v="pozoastrid02@hotmail.com"/>
    <s v="0968152886"/>
    <s v="062537305"/>
    <s v="QUIROGA"/>
    <s v="COTACACHI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721838769"/>
    <s v="POZO VASQUEZ"/>
    <s v="JORGE ISRAEL"/>
    <s v="MASCULINO"/>
    <s v="MESTIZO"/>
    <s v="israelpozo1988@hotmail.com"/>
    <s v="0994271806"/>
    <s v="062952088 "/>
    <s v="SAN FRANCISCO"/>
    <s v="IBARRA"/>
    <s v="IMBABURA"/>
    <x v="0"/>
    <s v="DER10S"/>
    <s v="DECIMO"/>
    <s v="A"/>
    <x v="1"/>
    <s v="Matutina"/>
    <s v="IBARRA"/>
    <s v="OCT2017"/>
    <s v="DER10PCF"/>
    <s v="PRACTICA CIVIL Y FORENSE"/>
    <s v="DER10S"/>
    <s v="A"/>
    <s v="A"/>
  </r>
  <r>
    <s v="0803146620"/>
    <s v="PRADO CORTEZ"/>
    <s v="FRICKSON JACINTO"/>
    <s v="MASCULINO"/>
    <s v="AFROECUATORIANO"/>
    <s v="elpapacitoook@hotmail.com"/>
    <s v="0979521864"/>
    <s v="NULL"/>
    <s v="SAN LORENZO"/>
    <s v="SAN LORENZO"/>
    <s v="ESMERALDAS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2058517"/>
    <s v="PROAÑO LOPEZ"/>
    <s v="ANDRES GABRIEL"/>
    <s v="MASCULINO"/>
    <s v="MESTIZO"/>
    <s v="maxprolo2@hotmail.com"/>
    <s v="0998974975"/>
    <s v="0998974975"/>
    <s v="IBARRA 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727722058"/>
    <s v="PROAÑO TIUMA"/>
    <s v="JHON ALEX"/>
    <s v="MASCULINO"/>
    <s v="MESTIZO"/>
    <s v="johnproanio339@gmail.com"/>
    <s v="0994580299"/>
    <s v="23612161"/>
    <s v="CANGAHUA "/>
    <s v="CAYAMBE"/>
    <s v="PICHINCHA"/>
    <x v="1"/>
    <s v="ADN01M"/>
    <s v="PRIMER"/>
    <s v="A"/>
    <x v="0"/>
    <s v="Matutina"/>
    <s v="IBARRA"/>
    <s v="OCT2017"/>
    <s v="ADN01CS"/>
    <s v="CONTABILIDAD DE SERVICIOS"/>
    <s v="ADN01M"/>
    <s v="A"/>
    <s v="N"/>
  </r>
  <r>
    <s v="1711444511"/>
    <s v="PUJOTA GUASGUA"/>
    <s v="CARLOS ANIBAL"/>
    <s v="MASCULINO"/>
    <s v="MESTIZO"/>
    <s v="carlos.pujota@hotmail.com"/>
    <s v="0999217275"/>
    <s v="0986249436"/>
    <s v="TABACUNDO"/>
    <s v="PEDRO MONCAYO"/>
    <s v="PICHINCHA"/>
    <x v="2"/>
    <s v="CYA04S"/>
    <s v="CUARTO"/>
    <s v="A"/>
    <x v="1"/>
    <s v="Matutina"/>
    <s v="IBARRA"/>
    <s v="OCT2017"/>
    <s v="CYA04DM"/>
    <s v="DERECHO MERCANTIL"/>
    <s v="CYA04S"/>
    <s v="A"/>
    <s v="N"/>
  </r>
  <r>
    <s v="1719476135"/>
    <s v="PULAMARIN ANDRANGO"/>
    <s v="JHENIFER ELIZABETH"/>
    <s v="FEMENINO"/>
    <s v="MESTIZO"/>
    <s v="ferliza_15@hotmail.com"/>
    <s v="0995554164"/>
    <s v="022148082"/>
    <s v="CAYAMBE"/>
    <s v="CAYAMBE"/>
    <s v="PICHINCH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2834081"/>
    <s v="PUPIALES CAÑAMAR"/>
    <s v="JUAN PABLO"/>
    <s v="MASCULINO"/>
    <s v="MESTIZO"/>
    <s v="fotografiaj.p@hotmail.com"/>
    <s v="0969571818"/>
    <s v="0969571818 "/>
    <s v="CARANQUI"/>
    <s v="IBARRA"/>
    <s v="IMBABURA"/>
    <x v="1"/>
    <s v="ADN05S"/>
    <s v="QUINTO"/>
    <s v="A"/>
    <x v="1"/>
    <s v="Matutina"/>
    <s v="IBARRA"/>
    <s v="OCT2017"/>
    <s v="ADN05AF"/>
    <s v="ADMINISTRACION FINANCIERA"/>
    <s v="ADN05S"/>
    <s v="A"/>
    <s v="N"/>
  </r>
  <r>
    <s v="1003783436"/>
    <s v="PUPIALES CARLOSAMA"/>
    <s v="JANETH ANDREA"/>
    <s v="FEMENINO"/>
    <s v="MESTIZO"/>
    <s v="jani.pupiales@gmail.com"/>
    <s v="0981966014"/>
    <s v="062609678"/>
    <s v="SAN FRANCISCO"/>
    <s v="IBARRA"/>
    <s v="IMBABURA"/>
    <x v="0"/>
    <s v="DER05S"/>
    <s v="QUINTO"/>
    <s v="A"/>
    <x v="1"/>
    <s v="Matutina"/>
    <s v="IBARRA"/>
    <s v="OCT2017"/>
    <s v="DER05DBYS"/>
    <s v="DERECHO BANCARIO Y SEGUROS"/>
    <s v="DER05S"/>
    <s v="A"/>
    <s v="N"/>
  </r>
  <r>
    <s v="1004192207"/>
    <s v="PUPIALES PUPIALES"/>
    <s v="JOHANNA MARISOL"/>
    <s v="FEMENINO"/>
    <s v="INDÍGENA"/>
    <s v="johannamarisolp@gmail.com"/>
    <s v="0988035456"/>
    <s v="062304719  "/>
    <s v="LA ESPERANZA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5399868"/>
    <s v="QUELAL BONILLA"/>
    <s v="ANALIA SALOME"/>
    <s v="FEMENINO"/>
    <s v="MESTIZO"/>
    <s v="lindaany_98@hotmail.com"/>
    <s v="0968953125"/>
    <s v="062511936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4635213"/>
    <s v="QUILCA GUAMAN"/>
    <s v="JONATHAN WENSESLAO"/>
    <s v="MASCULINO"/>
    <s v="INDÍGENA"/>
    <s v="jonathanquilca.7@gmail.com"/>
    <s v="0982968204"/>
    <s v="0959457350"/>
    <s v="LA ESPERANZA"/>
    <s v="IBARRA"/>
    <s v="IMBABURA"/>
    <x v="1"/>
    <s v="ADN01M"/>
    <s v="PRIMER"/>
    <s v="A"/>
    <x v="0"/>
    <s v="Matutina"/>
    <s v="IBARRA"/>
    <s v="OCT2017"/>
    <s v="ADN01CS"/>
    <s v="CONTABILIDAD DE SERVICIOS"/>
    <s v="ADN01M"/>
    <s v="A"/>
    <s v="N"/>
  </r>
  <r>
    <s v="1804387114"/>
    <s v="QUINATOA MAZABANDA"/>
    <s v="EDWIN ABEL"/>
    <s v="MASCULINO"/>
    <s v="INDÍGENA"/>
    <s v="3t3quinatoaedwin@gmail.com"/>
    <s v="0992480563"/>
    <s v="062530981"/>
    <s v="ATUNTAQUI"/>
    <s v="ANTONIO ANTE"/>
    <s v="IMBABURA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1804465464"/>
    <s v="QUINATOA SISA"/>
    <s v="CARMEN VERONICA"/>
    <s v="FEMENINO"/>
    <s v="INDÍGENA"/>
    <s v="carmenvqs8@hotmail.es"/>
    <s v="0988148474"/>
    <s v="062535546"/>
    <s v="SAN FRANCISCO DE NATABUELA"/>
    <s v="ANTONIO ANTE"/>
    <s v="IMBABURA"/>
    <x v="2"/>
    <s v="CYA01S"/>
    <s v="PRIMER"/>
    <s v="A"/>
    <x v="1"/>
    <s v="Matutina"/>
    <s v="IBARRA"/>
    <s v="OCT2017"/>
    <s v="CYA01MEB"/>
    <s v="MODELOS ESTADISTICOS BASICOS"/>
    <s v="CYA01S"/>
    <s v="A"/>
    <s v="N"/>
  </r>
  <r>
    <s v="1003964887"/>
    <s v="QUINCHIGUANGO ANALUISA"/>
    <s v="JOSELYN MISHELL"/>
    <s v="FEMENINO"/>
    <s v="MESTIZO"/>
    <s v="jhoselyne97@hotmail.com"/>
    <s v="0994947832"/>
    <s v="062606346"/>
    <s v="SAGRARIO"/>
    <s v="IBARRA"/>
    <s v="IMBABURA"/>
    <x v="1"/>
    <s v="ADN07M"/>
    <s v="SEPTIMO"/>
    <s v="A"/>
    <x v="0"/>
    <s v="Matutina"/>
    <s v="IBARRA"/>
    <s v="OCT2017"/>
    <s v="ADN07CE   "/>
    <s v="COMERCIO EXTERIOR            "/>
    <s v="ADN07M"/>
    <s v="A"/>
    <s v="N"/>
  </r>
  <r>
    <s v="1003675384"/>
    <s v="QUINCHIGUANGO CORDOVA"/>
    <s v="LILIANA MARIBEL"/>
    <s v="FEMENINO"/>
    <s v="MESTIZO"/>
    <s v="mihijotopami@hotmail.com"/>
    <s v="0990402524"/>
    <s v="NULL"/>
    <s v="SAN FRANCISCO"/>
    <s v="IBARRA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0803632652"/>
    <s v="QUINTERO CAICEDO"/>
    <s v="KATHERINE YESENIA"/>
    <s v="FEMENINO"/>
    <s v="AFROECUATORIANO"/>
    <s v="katerine_92@hotmail.es"/>
    <s v="0990295838"/>
    <s v="062558511  "/>
    <s v="IBARRA "/>
    <s v="IBARRA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0803631464"/>
    <s v="QUINTERO VIVERO"/>
    <s v="ANGELA YARITZA"/>
    <s v="FEMENINO"/>
    <s v="AFROECUATORIANO"/>
    <s v="diacelina1998@gmail.com"/>
    <s v="0979444364"/>
    <s v="3046567 "/>
    <s v="CARONDELET"/>
    <s v="SAN LORENZO"/>
    <s v="ESMERALDAS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0401980933"/>
    <s v="QUINTEROS BORJA"/>
    <s v="CINDY YULISA"/>
    <s v="FEMENINO"/>
    <s v="AFROECUATORIANO"/>
    <s v="yu_lisa97@hotmail.com"/>
    <s v="0988720764"/>
    <s v="063010046"/>
    <s v="CARANQUI"/>
    <s v="IBARRA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4463566"/>
    <s v="QUINTEROS MENDEZ"/>
    <s v="JARED ANDREY"/>
    <s v="MASCULINO"/>
    <s v="AFROECUATORIANO"/>
    <s v="jaredquinteros@gmail.com"/>
    <s v="0969277052"/>
    <s v="062616436"/>
    <s v="SAN ANTON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0803332493"/>
    <s v="QUIÑONEZ ESTRADA"/>
    <s v="SILVANA MELISSA"/>
    <s v="FEMENINO"/>
    <s v="AFROECUATORIANO"/>
    <s v="nosoiloquesoi@gmail.com"/>
    <s v="0988297708"/>
    <s v="2780828"/>
    <s v="SAN LORENZO"/>
    <s v="SAN LORENZO"/>
    <s v="ESMERALDAS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183710"/>
    <s v="QUIROZ GORDILLO"/>
    <s v="DIANA CAROLINA"/>
    <s v="FEMENINO"/>
    <s v="MESTIZO"/>
    <s v="carito19971@hotmail.es"/>
    <s v="0992497711"/>
    <s v="062958878"/>
    <s v="SAN FRANCISC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739032"/>
    <s v="QUIROZ RAMOS"/>
    <s v="MAYRA LUCIA"/>
    <s v="FEMENINO"/>
    <s v=" INDÍGENA"/>
    <s v="luciquiroz1990@gmail.com"/>
    <s v="0985628192"/>
    <s v="062570050"/>
    <s v="IMANTAG"/>
    <s v="COTACACHI"/>
    <s v="IMBABURA"/>
    <x v="1"/>
    <s v="ADN01S"/>
    <s v="PRIMER"/>
    <s v="A"/>
    <x v="1"/>
    <s v="Matutina"/>
    <s v="IBARRA"/>
    <s v="OCT2017"/>
    <s v="ADN01CS"/>
    <s v="CONTABILIDAD DE SERVICIOS"/>
    <s v="ADN01S"/>
    <s v="A"/>
    <s v="N"/>
  </r>
  <r>
    <s v="1727671263"/>
    <s v="QUISHPE ROJAS"/>
    <s v="JOSELIN ALEXANDRA"/>
    <s v="FEMENINO"/>
    <s v="MESTIZO"/>
    <s v="joselinquishpe810@gmail.com"/>
    <s v="0999899775"/>
    <s v="062363258"/>
    <s v="CAYAMBE"/>
    <s v="CAYAMBE"/>
    <s v="PICHINCHA"/>
    <x v="1"/>
    <s v="ADN01M"/>
    <s v="PRIMER"/>
    <s v="A"/>
    <x v="0"/>
    <s v="Matutina"/>
    <s v="IBARRA"/>
    <s v="OCT2017"/>
    <s v="ADN01CS"/>
    <s v="CONTABILIDAD DE SERVICIOS"/>
    <s v="ADN01M"/>
    <s v="A"/>
    <s v="N"/>
  </r>
  <r>
    <s v="0401318837"/>
    <s v="QUITAMA REVELO"/>
    <s v="LUIS OSWALDO"/>
    <s v="MASCULINO"/>
    <s v="MESTIZO"/>
    <s v="oswaldoquitama@gmail.com"/>
    <s v="0960588644"/>
    <s v="062280139"/>
    <s v="JIJON Y CAAMAÑO (CAB. EN RIO BLANCO)"/>
    <s v="MIRA"/>
    <s v="CARCHI"/>
    <x v="1"/>
    <s v="ADN01S"/>
    <s v="PRIMER"/>
    <s v="A"/>
    <x v="1"/>
    <s v="Matutina"/>
    <s v="IBARRA"/>
    <s v="OCT2017"/>
    <s v="ADN01CS"/>
    <s v="CONTABILIDAD DE SERVICIOS"/>
    <s v="ADN01S"/>
    <s v="A"/>
    <s v="N"/>
  </r>
  <r>
    <s v="0802542514"/>
    <s v="RAMIREZ ESPINOZA"/>
    <s v="RICARDO EMILIO"/>
    <s v="MASCULINO"/>
    <s v="MESTIZO"/>
    <s v="sidiacomi@hotmail.com"/>
    <s v="0994513260"/>
    <s v="062781194"/>
    <s v="SAN LORENZO"/>
    <s v="SAN LORENZO"/>
    <s v="ESMERALDAS"/>
    <x v="0"/>
    <s v="DER03S"/>
    <s v="TERCERO"/>
    <s v="A"/>
    <x v="1"/>
    <s v="Matutina"/>
    <s v="IBARRA"/>
    <s v="OCT2017"/>
    <s v="DER03DE"/>
    <s v="DERECHO ECONOMICO"/>
    <s v="DER03S"/>
    <s v="A"/>
    <s v="N"/>
  </r>
  <r>
    <s v="0401898309"/>
    <s v="RAMIREZ PAUCAR"/>
    <s v="DANNY ALEXANDER"/>
    <s v="MASCULINO"/>
    <s v="MESTIZO"/>
    <s v="dannyr1997@hotmail.com"/>
    <s v="NULL"/>
    <s v="062290884"/>
    <s v="MONTUFAR                      "/>
    <s v="MONTÚFAR"/>
    <s v="CARCHI"/>
    <x v="5"/>
    <s v="ETH03M"/>
    <s v="TERCERO"/>
    <s v="A"/>
    <x v="0"/>
    <s v="Matutina"/>
    <s v="IBARRA"/>
    <s v="OCT2017"/>
    <s v="ETH03AE   "/>
    <s v="ARTE ECUATORIANO I                      "/>
    <s v="ETH03M"/>
    <s v="A"/>
    <s v="N"/>
  </r>
  <r>
    <s v="1004046551"/>
    <s v="RAMIREZ PICUASI"/>
    <s v="NELLY JACKELINE"/>
    <s v="FEMENINO"/>
    <s v="INDÍGENA"/>
    <s v="jolynelly@hotmail.com"/>
    <s v="0994278738"/>
    <s v="0994278738"/>
    <s v="SAN ROQUE"/>
    <s v="ANTONIO ANTE"/>
    <s v="IMBABUR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003402425"/>
    <s v="RAMOS PERUGACHI"/>
    <s v="MARCO JOSUE"/>
    <s v="MASCULINO"/>
    <s v="MESTIZO"/>
    <s v="jhosuecito23@hotmail.com"/>
    <s v="0997464128"/>
    <s v="062926052"/>
    <s v="JORDAN"/>
    <s v="OTAVALO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4369219"/>
    <s v="REASCO NAZARENO"/>
    <s v="INES MICHELLE"/>
    <s v="FEMENINO"/>
    <s v="AFROECUATORIANO"/>
    <s v="yulianita571@hotmail.com"/>
    <s v="0967154763"/>
    <s v=" "/>
    <s v="SAN LORENZO"/>
    <s v="SAN LORENZO"/>
    <s v="ESMERALDAS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3381124"/>
    <s v="RECALDE GARCIA"/>
    <s v="SHEYLA XAMILEX"/>
    <s v="FEMENINO"/>
    <s v="MESTIZO"/>
    <s v="flaquisrous@gmail.com"/>
    <s v="0996721597"/>
    <s v="062554341"/>
    <s v="SAN FRANCISCO"/>
    <s v="COTACACHI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711615755"/>
    <s v="REINOSO ROJAS"/>
    <s v="LUIS EDUARDO"/>
    <s v="MASCULINO"/>
    <s v="MESTIZO"/>
    <s v="72luisreinoso@gmail.com"/>
    <s v="0991826558"/>
    <s v="022362713 "/>
    <s v="JUAN MONTALVO"/>
    <s v="CAYAMBE"/>
    <s v="PICHINCH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4093488"/>
    <s v="REMACHE BORJA"/>
    <s v="WENDY ALEJANDRA"/>
    <s v="FEMENINO"/>
    <s v="MESTIZO"/>
    <s v="wendyremache19@gmail.com"/>
    <s v="0993663535"/>
    <s v="062602517"/>
    <s v="ATUNTAQUI"/>
    <s v="ANTONIO ANTE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724512627"/>
    <s v="RENGIFO VACA"/>
    <s v="KAROL IBETH"/>
    <s v="FEMENINO"/>
    <s v="MESTIZO"/>
    <s v="ibeth_rengifo@hotmail.com"/>
    <s v="0978773014"/>
    <s v="0993104232 "/>
    <s v="SAN FRANCISCO"/>
    <s v="COTACACHI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0803482140"/>
    <s v="RENTERIA HERNANDEZ"/>
    <s v="MARIA LAURA"/>
    <s v="FEMENINO"/>
    <s v="AFROECUATORIANO"/>
    <s v="rebequita_amor90@hotmail.com"/>
    <s v="0982970458"/>
    <s v="2781237"/>
    <s v="SAN LORENZO"/>
    <s v="SAN LORENZO"/>
    <s v="ESMERALDAS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0401553623"/>
    <s v="REVELO ESCOBAR"/>
    <s v="BRAYAN ANDRES"/>
    <s v="MASCULINO"/>
    <s v="MESTIZO"/>
    <s v="pialarquer@gmail.com"/>
    <s v="0991413080"/>
    <s v="062979207  "/>
    <s v="LA PAZ"/>
    <s v="TULCÁN"/>
    <s v="CARCHI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0401609888"/>
    <s v="REVELO HERRERA"/>
    <s v="TANIA ALEJANDRA"/>
    <s v="FEMENINO"/>
    <s v="MESTIZO"/>
    <s v="talejandriarevelo@gmail.com"/>
    <s v="0981108553"/>
    <s v="065000029"/>
    <s v="SAGRARIO"/>
    <s v="IBARRA"/>
    <s v="IMBABURA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4047393"/>
    <s v="REVELO TOBAR"/>
    <s v="KAREN LIZETH"/>
    <s v="FEMENINO"/>
    <s v="MESTIZO"/>
    <s v="karen97lizeth@hotmail.com"/>
    <s v="0979836298"/>
    <s v="062607552  "/>
    <s v="SAGRARIO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725638322"/>
    <s v="REY LUCAS"/>
    <s v="SARA VERONICA"/>
    <s v="FEMENINO"/>
    <s v="MESTIZO"/>
    <s v="veri.17_r_@hotmail.com"/>
    <s v="0980344014"/>
    <s v="NULL"/>
    <s v="GUAMANI"/>
    <s v="QUITO"/>
    <s v="PICHINCHA"/>
    <x v="1"/>
    <s v="ADN07M"/>
    <s v="SEPTIMO"/>
    <s v="A"/>
    <x v="0"/>
    <s v="Matutina"/>
    <s v="IBARRA"/>
    <s v="OCT2017"/>
    <s v="ADN07CE   "/>
    <s v="COMERCIO EXTERIOR            "/>
    <s v="ADN07M"/>
    <s v="A"/>
    <s v="N"/>
  </r>
  <r>
    <s v="1003011598"/>
    <s v="REYES JATIVA"/>
    <s v="GENESIS ANTONIETA"/>
    <s v="FEMENINO"/>
    <s v="MESTIZO"/>
    <s v="gennejuanito1105@hotmail.com"/>
    <s v="0987557881"/>
    <s v="062608850"/>
    <s v="SAN FRANCISC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461735"/>
    <s v="REYES MACHUCA"/>
    <s v="ANTHONY ALEXANDER"/>
    <s v="MASCULINO"/>
    <s v="MESTIZO"/>
    <s v="anthonyr40@hotmail.com"/>
    <s v="0988240584"/>
    <s v="062937166"/>
    <s v="PIMAMPIRO"/>
    <s v="PIMAMPIRO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2517579"/>
    <s v="REYES MORENO"/>
    <s v="MARCELO GUSTAVO"/>
    <s v="MASCULINO"/>
    <s v="MESTIZO"/>
    <s v="marcetan@hotmail.com"/>
    <s v="0997660753"/>
    <s v="062610171 "/>
    <s v="SAN FRANCISCO"/>
    <s v="IBARRA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3026265"/>
    <s v="RIVADENEIRA ARBOLEDA"/>
    <s v="JORGE EDUARDO"/>
    <s v="MASCULINO"/>
    <s v="MESTIZO"/>
    <s v="jrivadeneiraarboleda@gmail.com"/>
    <s v="0968572467"/>
    <s v="062545700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4467500"/>
    <s v="RIVADENEIRA ENRIQUEZ"/>
    <s v="FRANCISCO RENE"/>
    <s v="MASCULINO"/>
    <s v="MESTIZO"/>
    <s v="rivadeneirafrancisco21@gmail.com"/>
    <s v="0980465455"/>
    <s v="062608560"/>
    <s v="IBARRA 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4162960"/>
    <s v="RIVADENEIRA LEMA"/>
    <s v="ALEXANDER DARIO"/>
    <s v="MASCULINO"/>
    <s v="MESTIZO"/>
    <s v="alexriva96@gmail.com"/>
    <s v="0985006670"/>
    <s v="062606046"/>
    <s v="GUAYAQUIL DE ALPACHACA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3969985"/>
    <s v="RIVADENEIRA REA"/>
    <s v="MARIA BELEN"/>
    <s v="FEMENINO"/>
    <s v="MESTIZO"/>
    <s v="belencorazoncito1@hotmail.com"/>
    <s v="0978828845"/>
    <s v="062607171"/>
    <s v="SAN FRANCISC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2546123"/>
    <s v="RIVADENEIRA RUIZ"/>
    <s v="CARINA ELIZABETH"/>
    <s v="FEMENINO"/>
    <s v="MESTIZO"/>
    <s v="caryneins83@hotmail.com"/>
    <s v="0984091019"/>
    <s v="062932155"/>
    <s v="SAN ANTON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349782"/>
    <s v="RIVERA NEGRETE"/>
    <s v="DANIELA ANABEL"/>
    <s v="FEMENINO"/>
    <s v=" MESTIZO"/>
    <s v="dany.rn08@hotmail.com"/>
    <s v="0979355168"/>
    <s v="062932563"/>
    <s v="SAN ANTONIO"/>
    <s v="IBARRA"/>
    <s v="IMBABURA"/>
    <x v="1"/>
    <s v="ADN07M"/>
    <s v="SEPTIMO"/>
    <s v="A"/>
    <x v="0"/>
    <s v="Matutina"/>
    <s v="IBARRA"/>
    <s v="OCT2017"/>
    <s v="ADN07CE   "/>
    <s v="COMERCIO EXTERIOR            "/>
    <s v="ADN07M"/>
    <s v="A"/>
    <s v="N"/>
  </r>
  <r>
    <s v="1004480909"/>
    <s v="RIVERA SANCHEZ"/>
    <s v="JULISSA MARICELA"/>
    <s v="FEMENINO"/>
    <s v="MESTIZO"/>
    <s v="julisaarivera300@gmail.com"/>
    <s v="0981175944"/>
    <s v="NULL"/>
    <s v="ANDRADE MARIN  (LOURDES) "/>
    <s v="ANTONIO ANTE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3005897"/>
    <s v="RIVERA YACELGA"/>
    <s v="CRISTINA VERONICA"/>
    <s v="FEMENINO"/>
    <s v="MESTIZO"/>
    <s v="riveracristina315@gmail.com"/>
    <s v="0986302351"/>
    <s v="062683153"/>
    <s v="PABLO ARENAS"/>
    <s v="SAN MIGUEL DE URCUQUÍ"/>
    <s v="IMBABURA"/>
    <x v="2"/>
    <s v="CYA08S"/>
    <s v="OCTAVO"/>
    <s v="A"/>
    <x v="1"/>
    <s v="Matutina"/>
    <s v="IBARRA"/>
    <s v="OCT2017"/>
    <s v="CYA08ADC"/>
    <s v="AUDITORIA DE CALIDAD"/>
    <s v="CYA08S"/>
    <s v="A"/>
    <s v="N"/>
  </r>
  <r>
    <s v="1716668486"/>
    <s v="RODRIGUEZ CEVALLOS"/>
    <s v="EUGENIA SUGEY"/>
    <s v="FEMENINO"/>
    <s v="AFROECUATORIANO"/>
    <s v="jdksebas@hotmail.com"/>
    <s v="0989851372"/>
    <s v="062780836 "/>
    <s v="SAN LORENZO"/>
    <s v="SAN LORENZO"/>
    <s v="ESMERALDAS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0850409913"/>
    <s v="RODRIGUEZ ORTIZ"/>
    <s v="NARCISA SUGEN"/>
    <s v="FEMENINO"/>
    <s v="AFROECUATORIANO"/>
    <s v="nsrortiz@hotmail.com"/>
    <s v="0985060305"/>
    <s v="062780729    "/>
    <s v="SAN LORENZO"/>
    <s v="SAN LORENZO"/>
    <s v="ESMERALDAS"/>
    <x v="1"/>
    <s v="ADN07M"/>
    <s v="SEPTIMO"/>
    <s v="A"/>
    <x v="0"/>
    <s v="Matutina"/>
    <s v="IBARRA"/>
    <s v="OCT2017"/>
    <s v="ADN07CE   "/>
    <s v="COMERCIO EXTERIOR            "/>
    <s v="ADN07M"/>
    <s v="A"/>
    <s v="N"/>
  </r>
  <r>
    <s v="0402057160"/>
    <s v="RODRIGUEZ QUELAL"/>
    <s v="CRISTOPHER ORLANDO"/>
    <s v="MASCULINO"/>
    <s v="MESTIZO"/>
    <s v="cristh.rodri121113@gmail.com"/>
    <s v="0983409505"/>
    <s v="062227073"/>
    <s v="GARCIA MORENO"/>
    <s v="BOLÍVAR"/>
    <s v="CARCHI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1998192"/>
    <s v="RODRIGUEZ REYES"/>
    <s v="JUAN CARLOS"/>
    <s v="MASCULINO"/>
    <s v="MESTIZO"/>
    <s v="rodriguezreyesjuancarlos@yahoo.com"/>
    <s v="0991783100"/>
    <s v="062924513  "/>
    <s v="JORDAN"/>
    <s v="OTAVALO"/>
    <s v="IMBABURA"/>
    <x v="1"/>
    <s v="ADN09S"/>
    <s v="NOVENO"/>
    <s v="A"/>
    <x v="1"/>
    <s v="Matutina"/>
    <s v="IBARRA"/>
    <s v="OCT2017"/>
    <s v="ADN09GDE"/>
    <s v="GESTION DEL EMPRENDIMIENTO"/>
    <s v="ADN09S"/>
    <s v="A"/>
    <s v="N"/>
  </r>
  <r>
    <s v="0401919329"/>
    <s v="RODRIGUEZ RUIZ"/>
    <s v="HUGO RICARDO"/>
    <s v="MASCULINO"/>
    <s v="MESTIZO"/>
    <s v="hugorodriguez_1998@hotmail.com"/>
    <s v="0960542757"/>
    <s v="062962202 "/>
    <s v="GONZALEZ SUAREZ"/>
    <s v="TULCÁN"/>
    <s v="CARCHI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385256"/>
    <s v="RODRIGUEZ SOLANO"/>
    <s v="OSCAR JAMPIER"/>
    <s v="MASCULINO"/>
    <s v="MESTIZO"/>
    <s v="jeampier.rodriguez96@gmail.com"/>
    <s v="0967036646"/>
    <s v="062610945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2101059950"/>
    <s v="ROJAS BERMEO"/>
    <s v="MARILIN ISABEL"/>
    <s v="FEMENINO"/>
    <s v="MESTIZO"/>
    <s v="maryisabel_29@hotmail.com"/>
    <s v="0995576010"/>
    <s v="022951341"/>
    <s v="SANJUAN"/>
    <s v="QUITO"/>
    <s v="PICHINCHA"/>
    <x v="1"/>
    <s v="ADN05S"/>
    <s v="QUINTO"/>
    <s v="A"/>
    <x v="1"/>
    <s v="Matutina"/>
    <s v="IBARRA"/>
    <s v="OCT2017"/>
    <s v="ADN05AF"/>
    <s v="ADMINISTRACION FINANCIERA"/>
    <s v="ADN05S"/>
    <s v="A"/>
    <s v="N"/>
  </r>
  <r>
    <s v="1720929593"/>
    <s v="ROMERO DIAZ"/>
    <s v="GIOVANNI GABRIEL"/>
    <s v="MASCULINO"/>
    <s v="MESTIZO"/>
    <s v="ggabrielrd@gmail.com"/>
    <s v="0987868133"/>
    <s v="062610330"/>
    <s v="OTAVALO"/>
    <s v="OTAVALO"/>
    <s v="IMBABURA"/>
    <x v="4"/>
    <s v="SIS07M"/>
    <s v="SEPTIMO"/>
    <s v="A"/>
    <x v="0"/>
    <s v="Matutina"/>
    <s v="IBARRA"/>
    <s v="OCT2017"/>
    <s v="SIS07DCSI"/>
    <s v="DESARROLLO CLIENTE SERVIDOR I"/>
    <s v="SIS07M"/>
    <s v="A"/>
    <s v="N"/>
  </r>
  <r>
    <s v="1004030498"/>
    <s v="ROMERO TERAN"/>
    <s v="MABEL AZUCENA"/>
    <s v="FEMENINO"/>
    <s v=" MESTIZO"/>
    <s v="mabeteran@hotmail.com"/>
    <s v="0982873852"/>
    <s v="062900108"/>
    <s v="SAGRARIO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724115298"/>
    <s v="ROMO HERNANDEZ"/>
    <s v="ANA ILIA"/>
    <s v="FEMENINO"/>
    <s v="MESTIZO"/>
    <s v="lili_any1985@hotmail.es"/>
    <s v="0993601678"/>
    <s v="062631791"/>
    <s v="SAGRARIO"/>
    <s v="IBARRA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3015284"/>
    <s v="RON ROMERO"/>
    <s v="TANIA ALEJANDRA"/>
    <s v="FEMENINO"/>
    <s v="MESTIZO"/>
    <s v="alejitas2@hotmail.com"/>
    <s v="0991353229"/>
    <s v="062546099"/>
    <s v="GUAYAQUIL DE ALPACHACA"/>
    <s v="IBARRA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3322144"/>
    <s v="ROSAS PAEZ"/>
    <s v="JESSICA MERCEDES"/>
    <s v="FEMENINO"/>
    <s v="MESTIZO"/>
    <s v="jessy_poposita1996@hotmail.com"/>
    <s v="0988092305"/>
    <s v="0988092305"/>
    <s v="IBARRA 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3309414"/>
    <s v="ROSERO BOLAÑOS"/>
    <s v="MARCO ANDRES"/>
    <s v="MASCULINO"/>
    <s v="MESTIZO"/>
    <s v="markorosero.nayan@gmail.com"/>
    <s v="0989473887"/>
    <s v="062605216   "/>
    <s v="SAN FRANCISCO"/>
    <s v="IBARRA"/>
    <s v="IMBABURA"/>
    <x v="4"/>
    <s v="SIS07M"/>
    <s v="SEPTIMO"/>
    <s v="A"/>
    <x v="0"/>
    <s v="Matutina"/>
    <s v="IBARRA"/>
    <s v="OCT2017"/>
    <s v="SIS07DCSI"/>
    <s v="DESARROLLO CLIENTE SERVIDOR I"/>
    <s v="SIS07M"/>
    <s v="A"/>
    <s v="N"/>
  </r>
  <r>
    <s v="0401699251"/>
    <s v="ROSERO ERAZO"/>
    <s v="MARIA BELEN"/>
    <s v="FEMENINO"/>
    <s v="MESTIZO"/>
    <s v="gemelitas.rosero@hotmail.com"/>
    <s v="0998937159"/>
    <s v="062227581"/>
    <s v="TULCAN"/>
    <s v="TULCÁN"/>
    <s v="CARCHI"/>
    <x v="1"/>
    <s v="ADN03S"/>
    <s v="TERCERO"/>
    <s v="A"/>
    <x v="1"/>
    <s v="Matutina"/>
    <s v="IBARRA"/>
    <s v="OCT2017"/>
    <s v="ADN03CC"/>
    <s v="CONTABILIDAD DE COSTOS"/>
    <s v="ADN03S"/>
    <s v="A"/>
    <s v="N"/>
  </r>
  <r>
    <s v="1004763676"/>
    <s v="ROSERO ERAZO"/>
    <s v="PATRICIA ESTEFANIA"/>
    <s v="FEMENINO"/>
    <s v="MESTIZO"/>
    <s v="s.rosero@yahoo.com"/>
    <s v="0982694020"/>
    <s v="062937429   "/>
    <s v="PIMAMPIRO"/>
    <s v="PIMAMPIRO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0401474440"/>
    <s v="ROSERO NARVAEZ"/>
    <s v="DIEGO RUBEN"/>
    <s v="MASCULINO"/>
    <s v="MESTIZO"/>
    <s v="diego-87-11@hotmail.com"/>
    <s v="0986884279"/>
    <s v="062511291"/>
    <s v="SAN FRANCISCO"/>
    <s v="IBARRA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2923280"/>
    <s v="ROSERO NUÑEZ"/>
    <s v="CESAR TIBERIO"/>
    <s v="MASCULINO"/>
    <s v="MESTIZO"/>
    <s v="cesarosero94@hotmail.com"/>
    <s v="0979487680"/>
    <s v="062955183  "/>
    <s v="SAGRARIO"/>
    <s v="IBARRA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3691852"/>
    <s v="ROSERO REINA"/>
    <s v="ERIKA VANESSA"/>
    <s v="FEMENINO"/>
    <s v="MESTIZO"/>
    <s v="erikare_va@hotmail.com"/>
    <s v="0983159350"/>
    <s v="062950790"/>
    <s v="GUAYAQUIL DE ALPACHACA"/>
    <s v="IBARRA"/>
    <s v="IMBABURA"/>
    <x v="1"/>
    <s v="ADN01S"/>
    <s v="PRIMER"/>
    <s v="A"/>
    <x v="1"/>
    <s v="Matutina"/>
    <s v="IBARRA"/>
    <s v="OCT2017"/>
    <s v="ADN01CS"/>
    <s v="CONTABILIDAD DE SERVICIOS"/>
    <s v="ADN01S"/>
    <s v="A"/>
    <s v="N"/>
  </r>
  <r>
    <s v="0401654611"/>
    <s v="RUBIO ARGOTI"/>
    <s v="FREDDY ALEXANDER"/>
    <s v="MASCULINO"/>
    <s v="MESTIZO"/>
    <s v="gato1994_alex@hotmail.com"/>
    <s v="0981917780"/>
    <s v="062983594"/>
    <s v="TULCAN"/>
    <s v="TULCÁN"/>
    <s v="CARCHI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002848750"/>
    <s v="RUBIO GUZMAN"/>
    <s v="KAREN SOLEDAD"/>
    <s v="FEMENINO"/>
    <s v="MESTIZO"/>
    <s v="karenruibio13011@gmail.com"/>
    <s v="0992748458"/>
    <s v="2652757   "/>
    <s v="JORDAN"/>
    <s v="OTAVALO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4334023"/>
    <s v="RUIDIAS ALMEIDA"/>
    <s v="DANIELA MATILDE"/>
    <s v="FEMENINO"/>
    <s v="AFROECUATORIANO"/>
    <s v="matialmeida2014@outlook.com"/>
    <s v="0999186631"/>
    <s v="062608269 "/>
    <s v="IBARRA "/>
    <s v="IBARRA"/>
    <s v="IMBABURA"/>
    <x v="2"/>
    <s v="CYA08S"/>
    <s v="OCTAVO"/>
    <s v="A"/>
    <x v="1"/>
    <s v="Matutina"/>
    <s v="IBARRA"/>
    <s v="OCT2017"/>
    <s v="CYA08ADC"/>
    <s v="AUDITORIA DE CALIDAD"/>
    <s v="CYA08S"/>
    <s v="A"/>
    <s v="N"/>
  </r>
  <r>
    <s v="1002746475"/>
    <s v="RUIZ CANDO"/>
    <s v="DAVID ALEXANDER"/>
    <s v="MASCULINO"/>
    <s v="MESTIZO"/>
    <s v="davicho.ruiz@hotmail.com"/>
    <s v="0983237980"/>
    <s v="2280123"/>
    <s v="JUAN MONTALVO (SAN IGNACIO DE QUIL)"/>
    <s v="MIRA"/>
    <s v="CARCHI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4770309"/>
    <s v="RUIZ NARVAEZ"/>
    <s v="JOHANNA MARINA"/>
    <s v="FEMENINO"/>
    <s v="MESTIZO"/>
    <s v="crissruiz@hotmail.com"/>
    <s v="0980427834"/>
    <s v="2953541"/>
    <s v="SAN FRANCISCO"/>
    <s v="IBARRA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3778287"/>
    <s v="SALAZAR ANDRANGO"/>
    <s v="LUIS ALBERTO"/>
    <s v="MASCULINO"/>
    <s v="MESTIZO"/>
    <s v="luis_salazar19@outlook.com"/>
    <s v="0992473514"/>
    <s v="0992473514"/>
    <s v="LA DOLOROSA DEL PRIORATO"/>
    <s v="IBARRA"/>
    <s v="IMBABURA"/>
    <x v="2"/>
    <s v="CYA06S"/>
    <s v="SEXTO"/>
    <s v="A"/>
    <x v="1"/>
    <s v="Matutina"/>
    <s v="IBARRA"/>
    <s v="OCT2017"/>
    <s v="CYA06ADG"/>
    <s v="AUDITORIA DE GESTION"/>
    <s v="CYA06S"/>
    <s v="A"/>
    <s v="N"/>
  </r>
  <r>
    <s v="1003841945"/>
    <s v="SALAZAR CARANQUI"/>
    <s v="KIWAR AMAUTA"/>
    <s v="MASCULINO"/>
    <s v="INDÍGENA"/>
    <s v="kiwaramauta_karanki@yahoo.es"/>
    <s v="0979619111"/>
    <s v="0982005288"/>
    <s v="IMANTAG"/>
    <s v="COTACACHI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915970"/>
    <s v="SALAZAR CEVALLOS"/>
    <s v="CRISTIAN DAVID"/>
    <s v="MASCULINO"/>
    <s v="MESTIZO"/>
    <s v="cristian_salazar_27@hotmail.com"/>
    <s v="0959518006"/>
    <s v="062922195"/>
    <s v="SAN LUIS"/>
    <s v="OTAVALO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735600"/>
    <s v="SALAZAR FLORES"/>
    <s v="LUISA ROXANA"/>
    <s v="FEMENINO"/>
    <s v="MESTIZO"/>
    <s v="luisasalazar994@yahoo.com"/>
    <s v="0939062206"/>
    <s v="0967187903 "/>
    <s v="SAN FRANCISCO"/>
    <s v="COTACACHI"/>
    <s v="IMBABURA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4663306"/>
    <s v="SALAZAR MALES"/>
    <s v="GLADYS XIMENA"/>
    <s v="FEMENINO"/>
    <s v="INDÍGENA"/>
    <s v="salazarglds98@gmail.com"/>
    <s v="0992130492"/>
    <s v="2185692"/>
    <s v="ASCAZUBI"/>
    <s v="CAYAMBE"/>
    <s v="PICHINCHA"/>
    <x v="2"/>
    <s v="CYA03S"/>
    <s v="TERCERO"/>
    <s v="A"/>
    <x v="1"/>
    <s v="Matutina"/>
    <s v="IBARRA"/>
    <s v="OCT2017"/>
    <s v="CYA03IC"/>
    <s v="INVESTIGACION CIENTIFICA"/>
    <s v="CYA03S"/>
    <s v="A"/>
    <s v="N"/>
  </r>
  <r>
    <s v="1003611512"/>
    <s v="SALAZAR RIVADENEIRA"/>
    <s v="DIEGO RAFAEL"/>
    <s v="MASCULINO"/>
    <s v="MESTIZO"/>
    <s v="d1360salazarrafa@gmail.com"/>
    <s v="0991010386"/>
    <s v="2645454   "/>
    <s v="SAGRARIO"/>
    <s v="IBARRA"/>
    <s v="IMBABURA"/>
    <x v="4"/>
    <s v="SIS07M"/>
    <s v="SEPTIMO"/>
    <s v="A"/>
    <x v="0"/>
    <s v="Matutina"/>
    <s v="IBARRA"/>
    <s v="OCT2017"/>
    <s v="SIS07DCSI"/>
    <s v="DESARROLLO CLIENTE SERVIDOR I"/>
    <s v="SIS07M"/>
    <s v="A"/>
    <s v="N"/>
  </r>
  <r>
    <s v="1001157831"/>
    <s v="SALAZAR SALVADOR"/>
    <s v="OSCAR EDUARDO"/>
    <s v="MASCULINO"/>
    <s v="  MESTIZO"/>
    <s v="edusal1959@gmail.com"/>
    <s v="0998220705"/>
    <s v="2952389  "/>
    <s v="SAGRARIO"/>
    <s v="IBARRA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3737499"/>
    <s v="SALGADO SIZA"/>
    <s v="WENDY JADIRA"/>
    <s v="FEMENINO"/>
    <s v=" º"/>
    <s v="wendolinlan@gmail.com"/>
    <s v="0982408545"/>
    <s v="062907179"/>
    <s v="ATUNTAQUI"/>
    <s v="ANTONIO ANTE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2776522"/>
    <s v="SANAFRIA MICHILENA"/>
    <s v="WIDMAN GERMANICO"/>
    <s v="MASCULINO"/>
    <s v="MESTIZO"/>
    <s v="whidmans@gmail.com"/>
    <s v="0979089128"/>
    <s v="062620189"/>
    <s v="ATUNTAQUI"/>
    <s v="ANTONIO ANTE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4583496"/>
    <s v="SANCHEZ ALMEIDA"/>
    <s v="ERIKA LIZBETH"/>
    <s v="FEMENINO"/>
    <s v="MESTIZO"/>
    <s v="erika230798@outlook.com"/>
    <s v="0995674731"/>
    <s v="062933242"/>
    <s v="SAN ANTON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0401971874"/>
    <s v="SANCHEZ MENDEZ"/>
    <s v="MAIRA MARICELA"/>
    <s v="FEMENINO"/>
    <s v="MESTIZO"/>
    <s v="mayra15sanchez@gmail.com"/>
    <s v="0983294266"/>
    <s v="2558440  "/>
    <s v="SAGRARIO"/>
    <s v="IBARRA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4122147"/>
    <s v="SANDOVAL CHACHALO"/>
    <s v="JOHANA MARGARITA"/>
    <s v="FEMENINO"/>
    <s v="INDÍGENA"/>
    <s v="jmargarita22_sandoval@hotmail.com"/>
    <s v="0968676148"/>
    <s v="062662035"/>
    <s v="ANGOCHAGUA"/>
    <s v="IBARRA"/>
    <s v="IMBABURA"/>
    <x v="2"/>
    <s v="CYA09S"/>
    <s v="NOVENO"/>
    <s v="A"/>
    <x v="1"/>
    <s v="Matutina"/>
    <s v="IBARRA"/>
    <s v="OCT2017"/>
    <s v="CYA09AI   "/>
    <s v="AUDITORIA INFORMATICA         "/>
    <s v="CYA09S"/>
    <s v="A"/>
    <s v="N"/>
  </r>
  <r>
    <s v="1004895320"/>
    <s v="SANDOVAL MARMOL"/>
    <s v="DIANA FRANCISCA"/>
    <s v="FEMENINO"/>
    <s v="INDÍGENA"/>
    <s v="panchisforever@hotmail.com"/>
    <s v="0991866121"/>
    <s v="062662248"/>
    <s v="ANGOCHAGUA"/>
    <s v="IBARRA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4538797"/>
    <s v="SANDOVAL ROBLES"/>
    <s v="KATHERIN LIZETH"/>
    <s v="FEMENINO"/>
    <s v="MESTIZO"/>
    <s v="kathyset@hotmail.com"/>
    <s v="0960642391"/>
    <s v="062650669"/>
    <s v="CARANQUI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815625"/>
    <s v="SANIPATIN BATALLAS"/>
    <s v="JOHN JAIRO"/>
    <s v="MASCULINO"/>
    <s v="MESTIZO"/>
    <s v="sanipatinjohn12@gmail.com"/>
    <s v="0969193726"/>
    <s v="062653597"/>
    <s v="CARANQUI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186291"/>
    <s v="SANTANDER RUIZ"/>
    <s v="MARIA ESTHER"/>
    <s v="FEMENINO"/>
    <s v="MESTIZO"/>
    <s v="flacamarys@hotmail.com"/>
    <s v="0988957094"/>
    <s v="062533277 "/>
    <s v="SAN JOSE DE CHALTURA"/>
    <s v="ANTONIO ANTE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3348503"/>
    <s v="SARAUZ HUERTAS"/>
    <s v="LUIS GEOVANY"/>
    <s v="MASCULINO"/>
    <s v="MESTIZO"/>
    <s v="geova_sacshel@hotmail.com"/>
    <s v="0997745941"/>
    <s v=" "/>
    <s v="SAN ROQUE"/>
    <s v="ANTONIO ANTE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3500590"/>
    <s v="SARZOSA CALDERON"/>
    <s v="ANDREA CAROLINA"/>
    <s v="FEMENINO"/>
    <s v="MESTIZO"/>
    <s v="caritosar1992@gmail.com"/>
    <s v="0983413916"/>
    <s v="062915059"/>
    <s v="SAGRARIO"/>
    <s v="COTACACHI"/>
    <s v="IMBABURA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0801950981"/>
    <s v="SEGURA CABEZAS"/>
    <s v="GLENDY FILEMON"/>
    <s v="MASCULINO"/>
    <s v="AFROECUATORIANO"/>
    <s v="glendysegura1@hotmail.com"/>
    <s v="0979523682"/>
    <s v="2781662"/>
    <s v="SAN LORENZO"/>
    <s v="SAN LORENZO"/>
    <s v="ESMERALDAS"/>
    <x v="0"/>
    <s v="DER04S"/>
    <s v="CUARTO"/>
    <s v="A"/>
    <x v="1"/>
    <s v="Matutina"/>
    <s v="IBARRA"/>
    <s v="OCT2017"/>
    <s v="DER04B"/>
    <s v="BIENES"/>
    <s v="DER04S"/>
    <s v="A"/>
    <s v="N"/>
  </r>
  <r>
    <s v="1003672084"/>
    <s v="SERRANO TABANGO"/>
    <s v="JONATHAN ANDRES"/>
    <s v="MASCULINO"/>
    <s v="MESTIZO"/>
    <s v="jhonandres_1990@hotmail.com"/>
    <s v="0982866423"/>
    <s v="062545809 "/>
    <s v="SAGRARIO"/>
    <s v="IBARRA"/>
    <s v="IMBABURA"/>
    <x v="1"/>
    <s v="ADN09S"/>
    <s v="NOVENO"/>
    <s v="A"/>
    <x v="1"/>
    <s v="Matutina"/>
    <s v="IBARRA"/>
    <s v="OCT2017"/>
    <s v="ADN09GDE"/>
    <s v="GESTION DEL EMPRENDIMIENTO"/>
    <s v="ADN09S"/>
    <s v="A"/>
    <s v="N"/>
  </r>
  <r>
    <s v="1714762331"/>
    <s v="SIERRA PERUGACHI"/>
    <s v="CRISTIAN PAULO"/>
    <s v="MASCULINO"/>
    <s v="MESTIZO"/>
    <s v="cristian_johao@hotmail.com"/>
    <s v="0986400679"/>
    <s v="023610626"/>
    <s v="TABACUNDO"/>
    <s v="PEDRO MONCAYO"/>
    <s v="PICHINCH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4202220"/>
    <s v="SOLANO AVELLANEDA"/>
    <s v="LUIS MIGUEL"/>
    <s v="MASCULINO"/>
    <s v="MESTIZO"/>
    <s v="luismi22@outlook.com"/>
    <s v="0982420465"/>
    <s v="062533379"/>
    <s v="SAN JOSE DE CHALTURA"/>
    <s v="ANTONIO ANTE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4115877"/>
    <s v="SOLANO TIRIRA"/>
    <s v="AMANDA THALIA"/>
    <s v="FEMENINO"/>
    <s v="MESTIZO"/>
    <s v="thalis_amy@hotmail.com"/>
    <s v="0959869478"/>
    <s v="062632122 "/>
    <s v="CARANQUI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313047811"/>
    <s v="SOLORZANO MORALES"/>
    <s v="GLADYS ELIZABETH"/>
    <s v="FEMENINO"/>
    <s v="MESTIZO"/>
    <s v="gladyssolorzanom@hotmail.com"/>
    <s v="0987479686"/>
    <s v="0000000"/>
    <s v="SAN FRANCISCO DE NATABUELA"/>
    <s v="ANTONIO ANTE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4162952"/>
    <s v="SUAREZ IBUJES"/>
    <s v="CRISTIAN PATRICIO"/>
    <s v="MASCULINO"/>
    <s v="MESTIZO"/>
    <s v="cristianpato@hotmail.es"/>
    <s v="0987601435"/>
    <s v="062605032"/>
    <s v="SAGRARIO"/>
    <s v="IBARRA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728042902"/>
    <s v="TABANGO LECHON"/>
    <s v="DAYANA LIZETH"/>
    <s v="FEMENINO"/>
    <s v="MESTIZO"/>
    <s v="dayanatabango07@gmail.com"/>
    <s v="0939913299"/>
    <s v="062129003"/>
    <s v="AYORA"/>
    <s v="CAYAMBE"/>
    <s v="PICHINCH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4373435"/>
    <s v="TAFUR VILLALBA"/>
    <s v="ERICK JHOAN"/>
    <s v="MASCULINO"/>
    <s v="MESTIZO"/>
    <s v="jeanreyes12@hotmail.com"/>
    <s v="0989216750"/>
    <s v="062537269"/>
    <s v="QUIROGA"/>
    <s v="COTACACHI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754873105"/>
    <s v="TALAVERA SANCHEZ"/>
    <s v="ALEJANDRA LETICIA"/>
    <s v="FEMENINO"/>
    <s v="MESTIZO"/>
    <s v="alejandratalaverazoe@outlook.es"/>
    <s v="0998583930"/>
    <s v="023610074"/>
    <s v="ASCAZUBI"/>
    <s v="CAYAMBE"/>
    <s v="PICHINCH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855192"/>
    <s v="TAMAYO YEPEZ"/>
    <s v="STEFANO ALEXIS"/>
    <s v="MASCULINO"/>
    <s v="MESTIZO"/>
    <s v="tamayostefano@gmail.com"/>
    <s v="0967218738"/>
    <s v="062644508"/>
    <s v="SAN FRANCISC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726116435"/>
    <s v="TANDAYAMO LASLUISA"/>
    <s v="JOSELYN ARACELY"/>
    <s v="FEMENINO"/>
    <s v="MESTIZO"/>
    <s v="jozzelincita@gmail.com"/>
    <s v="0998164604"/>
    <s v="022362267 "/>
    <s v="CAYAMBE"/>
    <s v="CAYAMBE"/>
    <s v="PICHINCHA"/>
    <x v="0"/>
    <s v="DER03S"/>
    <s v="TERCERO"/>
    <s v="A"/>
    <x v="1"/>
    <s v="Matutina"/>
    <s v="IBARRA"/>
    <s v="OCT2017"/>
    <s v="DER03DE"/>
    <s v="DERECHO ECONOMICO"/>
    <s v="DER03S"/>
    <s v="A"/>
    <s v="N"/>
  </r>
  <r>
    <s v="0400998191"/>
    <s v="TAPIA ORTEGA"/>
    <s v="DIEGO FRANCISCO"/>
    <s v="MASCULINO"/>
    <s v="MESTIZO"/>
    <s v="diego_tastapiaortega@hotmail.com"/>
    <s v="0997718393"/>
    <s v="062631861"/>
    <s v="SAN ANTONI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0401610282"/>
    <s v="TAPIE LEON"/>
    <s v="DARIO JAVIER"/>
    <s v="MASCULINO"/>
    <s v="MESTIZO"/>
    <s v="tigredx90@hotmail.com"/>
    <s v="0982653919"/>
    <s v="2280508"/>
    <s v="JUAN MONTALVO (SAN IGNACIO DE QUIL)"/>
    <s v="MIRA"/>
    <s v="CARCHI"/>
    <x v="2"/>
    <s v="CYA01M"/>
    <s v="PRIMER"/>
    <s v="A"/>
    <x v="0"/>
    <s v="Matutina"/>
    <s v="IBARRA"/>
    <s v="OCT2017"/>
    <s v="CYA01MEB"/>
    <s v="MODELOS ESTADISTICOS BASICOS"/>
    <s v="CYA01M"/>
    <s v="A"/>
    <s v="N"/>
  </r>
  <r>
    <s v="0401739156"/>
    <s v="TARUPI TEQUIZ"/>
    <s v="ALEXIS BOLIVAR"/>
    <s v="MASCULINO"/>
    <s v="MESTIZO"/>
    <s v="alexis562009@yahoo.com"/>
    <s v="0987391500"/>
    <s v="2977714 "/>
    <s v="EL ANGEL"/>
    <s v="ESPEJO"/>
    <s v="CARCHI"/>
    <x v="4"/>
    <s v="SIS05M"/>
    <s v="QUINTO"/>
    <s v="A"/>
    <x v="0"/>
    <s v="Matutina"/>
    <s v="IBARRA"/>
    <s v="OCT2017"/>
    <s v="SIS05BDI  "/>
    <s v="BASE DE DATOS II                        "/>
    <s v="SIS05M"/>
    <s v="A"/>
    <s v="N"/>
  </r>
  <r>
    <s v="1004788012"/>
    <s v="TERAN MEDIAVILLA"/>
    <s v="EDISON ANDRES"/>
    <s v="MASCULINO"/>
    <s v="MESTIZO"/>
    <s v="andyyteran1999@gmail.com"/>
    <s v="0978937864"/>
    <s v="062537250"/>
    <s v="QUIROGA"/>
    <s v="COTACACHI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3738026"/>
    <s v="TERAN ORTEGA"/>
    <s v="ELVIS STEVEN"/>
    <s v="FEMENINO"/>
    <s v="MESTIZO"/>
    <s v="elvizteran1997@outlook.com"/>
    <s v="0979151449"/>
    <s v="062630808"/>
    <s v="SAN FRANCISC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812499"/>
    <s v="TERAN PAUCAR"/>
    <s v="JORGE ANDRES"/>
    <s v="MASCULINO"/>
    <s v="MESTIZO"/>
    <s v="andysu19986@gmail.com"/>
    <s v="0959567443"/>
    <s v="062946621   "/>
    <s v="SAN JUAN DE ILUMAN"/>
    <s v="OTAVALO"/>
    <s v="IMBABURA"/>
    <x v="0"/>
    <s v="DER02S"/>
    <s v="SEGUNDO"/>
    <s v="A"/>
    <x v="1"/>
    <s v="Matutina"/>
    <s v="IBARRA"/>
    <s v="OCT2017"/>
    <s v="DER02CP"/>
    <s v="CIENCIAS PENALES"/>
    <s v="DER02S"/>
    <s v="A"/>
    <s v="N"/>
  </r>
  <r>
    <s v="1003457635"/>
    <s v="TERAN TERAN"/>
    <s v="VANESSA ELIZABETH"/>
    <s v="FEMENINO"/>
    <s v="MESTIZO"/>
    <s v="vanessteran91@hotmail.com"/>
    <s v="0993403837"/>
    <s v="062540124 "/>
    <s v="SAGRARIO"/>
    <s v="IBARRA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0705619153"/>
    <s v="TIGRE ZAMBRANO"/>
    <s v="JESSICA PATRICIA"/>
    <s v="FEMENINO"/>
    <s v="MESTIZO"/>
    <s v="jptz.thais@gmail.com"/>
    <s v="0986890306"/>
    <s v="072910433"/>
    <s v="IBARRA 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3110101"/>
    <s v="TIGSE MORENO"/>
    <s v="PATRICIO BLADIMIR"/>
    <s v="MASCULINO"/>
    <s v="MESTIZO"/>
    <s v="balita1991@hotmail.com"/>
    <s v="0996385742"/>
    <s v="2660141 "/>
    <s v="LA ESPERANZA"/>
    <s v="IBARRA"/>
    <s v="IMBABURA"/>
    <x v="1"/>
    <s v="ADN05M"/>
    <s v="QUINTO"/>
    <s v="A"/>
    <x v="0"/>
    <s v="Matutina"/>
    <s v="IBARRA"/>
    <s v="OCT2017"/>
    <s v="ADN05AF"/>
    <s v="ADMINISTRACION FINANCIERA"/>
    <s v="ADN05M"/>
    <s v="A"/>
    <s v="N"/>
  </r>
  <r>
    <s v="1004182505"/>
    <s v="TINGO CHICAIZA"/>
    <s v="CARLOS RENE"/>
    <s v="MASCULINO"/>
    <s v="MESTIZO"/>
    <s v="carlos.96.ctt@gmail.com"/>
    <s v="0990992667"/>
    <s v="S/N  "/>
    <s v="SAGRARIO"/>
    <s v="IBARRA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724675432"/>
    <s v="TIPAN ORBE"/>
    <s v="CARLOS ANDRES"/>
    <s v="MASCULINO"/>
    <s v="MESTIZO"/>
    <s v="ctipan52@gmail.com"/>
    <s v="0999785432"/>
    <s v="022133118"/>
    <s v="CAYAMBE"/>
    <s v="CAYAMBE"/>
    <s v="PICHINCHA"/>
    <x v="5"/>
    <s v="ETH07M"/>
    <s v="SEPTIMO"/>
    <s v="A"/>
    <x v="0"/>
    <s v="Matutina"/>
    <s v="IBARRA"/>
    <s v="OCT2017"/>
    <s v="ETH07DTH"/>
    <s v="DEONTOLOGIA TURISTICA HOTELERA"/>
    <s v="ETH07M"/>
    <s v="A"/>
    <s v="N"/>
  </r>
  <r>
    <s v="1004149207"/>
    <s v="TIRIRA PAGUAY"/>
    <s v="EDDY JOVANY"/>
    <s v="MASCULINO"/>
    <s v="MESTIZO"/>
    <s v="eddytirira_03@hotmail.com"/>
    <s v="0967040233"/>
    <s v="2943120   "/>
    <s v="SAGRARIO"/>
    <s v="IBARRA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3981444"/>
    <s v="TITO SARAUZ"/>
    <s v="PABLO ALEXIS"/>
    <s v="MASCULINO"/>
    <s v="MESTIZO"/>
    <s v="vabloalexis@hotmail.com"/>
    <s v="0984160071"/>
    <s v="062909443"/>
    <s v="ATUNTAQUI"/>
    <s v="ANTONIO ANTE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4828032"/>
    <s v="TITUAÑA CACERES"/>
    <s v="NELLY ESTEFANIA"/>
    <s v="FEMENINO"/>
    <s v="INDÍGENA"/>
    <s v="kellycita_94@hotmail.com"/>
    <s v="0959291794"/>
    <s v="062927962 "/>
    <s v="JORDAN"/>
    <s v="OTAVALO"/>
    <s v="IMBABURA"/>
    <x v="2"/>
    <s v="CYA04S"/>
    <s v="CUARTO"/>
    <s v="A"/>
    <x v="1"/>
    <s v="Matutina"/>
    <s v="IBARRA"/>
    <s v="OCT2017"/>
    <s v="CYA04DM"/>
    <s v="DERECHO MERCANTIL"/>
    <s v="CYA04S"/>
    <s v="A"/>
    <s v="N"/>
  </r>
  <r>
    <s v="1003869920"/>
    <s v="TITUAÑA RECALDE"/>
    <s v="CARLA FERNANDA"/>
    <s v="FEMENINO"/>
    <s v="MESTIZO"/>
    <s v="carlagatita_@hotmail.com"/>
    <s v="0981280068"/>
    <s v=" "/>
    <s v="SAN BLAS"/>
    <s v="SAN MIGUEL DE URCUQUÍ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2999157"/>
    <s v="TIXILIMA QUISPE"/>
    <s v="MARCOS ALEXIS"/>
    <s v="MASCULINO"/>
    <s v="MESTIZO"/>
    <s v="lex_1512@hotmail.com"/>
    <s v="0958795874"/>
    <s v="2910055 "/>
    <s v="ATUNTAQUI"/>
    <s v="ANTONIO ANTE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003984919"/>
    <s v="TOALOMBO CHACON"/>
    <s v="JERSON ALEXANDER"/>
    <s v="MASCULINO"/>
    <s v="MESTIZO"/>
    <s v="alex95_10@hotmail.com"/>
    <s v="0980418217"/>
    <s v="062825635   "/>
    <s v="SAGRARIO"/>
    <s v="IBARRA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805107487"/>
    <s v="TOALOMBO PUAGO"/>
    <s v="JULIO ROBERTO"/>
    <s v="MASCULINO"/>
    <s v="INDÍGENA"/>
    <s v="unicojulio935@outlook.com"/>
    <s v="0985656696"/>
    <s v="NULL"/>
    <s v="EUGENIO ESPEJO (CALPAQUI) "/>
    <s v="OTAVALO"/>
    <s v="IMBABURA"/>
    <x v="1"/>
    <s v="ADN01S"/>
    <s v="PRIMER"/>
    <s v="A"/>
    <x v="1"/>
    <s v="Matutina"/>
    <s v="IBARRA"/>
    <s v="OCT2017"/>
    <s v="ADN01CS"/>
    <s v="CONTABILIDAD DE SERVICIOS"/>
    <s v="ADN01S"/>
    <s v="A"/>
    <s v="N"/>
  </r>
  <r>
    <s v="1002683595"/>
    <s v="TOALOMBO TOALOMBO"/>
    <s v="JUAN MANUEL"/>
    <s v="MASCULINO"/>
    <s v="INDÍGENA"/>
    <s v="toalombojuanito@gmail.com"/>
    <s v="0982568668"/>
    <s v="062630985 "/>
    <s v="SAN FRANCISCO"/>
    <s v="IBARRA"/>
    <s v="IMBABURA"/>
    <x v="1"/>
    <s v="ADN08S"/>
    <s v="OCTAVO"/>
    <s v="A"/>
    <x v="1"/>
    <s v="Matutina"/>
    <s v="IBARRA"/>
    <s v="OCT2017"/>
    <s v="ADN08AG"/>
    <s v="AUDITORIA DE GESTION"/>
    <s v="ADN08S"/>
    <s v="A"/>
    <s v="N"/>
  </r>
  <r>
    <s v="1727926295"/>
    <s v="TOAPANTA CACUANGO"/>
    <s v="ESTEFANIA MISHEL"/>
    <s v="FEMENINO"/>
    <s v="INDÍGENA"/>
    <s v="misheltoapantac@hotmail.com"/>
    <s v="0992955984"/>
    <s v="022823651"/>
    <s v="TUPIGACHI"/>
    <s v="PEDRO MONCAYO"/>
    <s v="PICHINCHA"/>
    <x v="0"/>
    <s v="DER02M"/>
    <s v="SEGUNDO"/>
    <s v="A"/>
    <x v="0"/>
    <s v="Matutina"/>
    <s v="IBARRA"/>
    <s v="OCT2017"/>
    <s v="DER02CP"/>
    <s v="CIENCIAS PENALES"/>
    <s v="DER02M"/>
    <s v="A"/>
    <s v="N"/>
  </r>
  <r>
    <s v="0802503888"/>
    <s v="TOAQUIZA QUINTERO"/>
    <s v="HAIRO JHON"/>
    <s v="MASCULINO"/>
    <s v="MESTIZO"/>
    <s v="hairotoaquiza@outlook.com"/>
    <s v="0993729039"/>
    <s v="062780063 "/>
    <s v="SAN LORENZO"/>
    <s v="SAN LORENZO"/>
    <s v="ESMERALDAS"/>
    <x v="0"/>
    <s v="DER04S"/>
    <s v="CUARTO"/>
    <s v="A"/>
    <x v="1"/>
    <s v="Matutina"/>
    <s v="IBARRA"/>
    <s v="OCT2017"/>
    <s v="DER04B"/>
    <s v="BIENES"/>
    <s v="DER04S"/>
    <s v="A"/>
    <s v="N"/>
  </r>
  <r>
    <s v="1004663033"/>
    <s v="TOAZA TIERRA"/>
    <s v="MELANY CAROLINA"/>
    <s v="FEMENINO"/>
    <s v="MESTIZO"/>
    <s v="tierracarolina99@gmail.com"/>
    <s v="0994439479"/>
    <s v="062959928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0704401165"/>
    <s v="TOBAR GAONA"/>
    <s v="CRISTHIAN MARCELO"/>
    <s v="MASCULINO"/>
    <s v="MESTIZO"/>
    <s v="cristiantobar72@gmail.com"/>
    <s v="0988498034"/>
    <s v="062515313"/>
    <s v="SAN FRANCISC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4284467"/>
    <s v="TOBAR RODRIGUEZ"/>
    <s v="ANDERSON MARCELO"/>
    <s v="MASCULINO"/>
    <s v="MESTIZO"/>
    <s v="anderson_1501@live.com"/>
    <s v="0996864635"/>
    <s v="2602787"/>
    <s v="SAGRARIO"/>
    <s v="IBARRA"/>
    <s v="IMBABURA"/>
    <x v="1"/>
    <s v="ADN03M"/>
    <s v="TERCERO"/>
    <s v="A"/>
    <x v="0"/>
    <s v="Matutina"/>
    <s v="IBARRA"/>
    <s v="OCT2017"/>
    <s v="ADN01ED"/>
    <s v="ESTADISTICA DESCRIPTIVA"/>
    <s v="ADN01S"/>
    <s v="A"/>
    <s v="A"/>
  </r>
  <r>
    <s v="1004393995"/>
    <s v="TOCAGON OTAVALO"/>
    <s v="DIANA ALICIA"/>
    <s v="FEMENINO"/>
    <s v="INDÍGENA"/>
    <s v="alismile_15@hotmail.com"/>
    <s v="0967166111"/>
    <s v="NULL"/>
    <s v="SAN RAFAEL"/>
    <s v="OTAVALO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4797807"/>
    <s v="TONTAQUIMBA MUENALA"/>
    <s v="GUISELA CAROLINA"/>
    <s v="FEMENINO"/>
    <s v="INDÍGENA"/>
    <s v="caro-lina-96@hotmail.com"/>
    <s v="0993304974"/>
    <s v="2690746"/>
    <s v="OTAVALO"/>
    <s v="OTAVALO"/>
    <s v="IMBABURA"/>
    <x v="2"/>
    <s v="CYA07M"/>
    <s v="SEPTIMO"/>
    <s v="A"/>
    <x v="0"/>
    <s v="Matutina"/>
    <s v="IBARRA"/>
    <s v="OCT2017"/>
    <s v="CYA07ADS"/>
    <s v="AUDITORIA DE SISTEMAS"/>
    <s v="CYA07M"/>
    <s v="A"/>
    <s v="N"/>
  </r>
  <r>
    <s v="1004596159"/>
    <s v="TORRES CAMPOVERDE"/>
    <s v="CHRISTOPHER ALEXANDER"/>
    <s v="MASCULINO"/>
    <s v="MESTIZO"/>
    <s v="christopher_tc@hotmail.com"/>
    <s v="0968622491"/>
    <s v="2631326"/>
    <s v="SAN FRANCISCO"/>
    <s v="IBARRA"/>
    <s v="IMBABURA"/>
    <x v="0"/>
    <s v="DER03M"/>
    <s v="TERCERO"/>
    <s v="B"/>
    <x v="0"/>
    <s v="Matutina"/>
    <s v="IBARRA"/>
    <s v="OCT2017"/>
    <s v="DER03DE"/>
    <s v="DERECHO ECONOMICO"/>
    <s v="DER03M"/>
    <s v="B"/>
    <s v="N"/>
  </r>
  <r>
    <s v="1004057806"/>
    <s v="TORRES GUAMAN"/>
    <s v="WENDY FERNANDA"/>
    <s v="FEMENINO"/>
    <s v="MESTIZO"/>
    <s v="wendytorresprexius@gmail.com"/>
    <s v="0987124523"/>
    <s v="062694048"/>
    <s v="SAGRARIO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0401703046"/>
    <s v="TORRES MORILLO"/>
    <s v="KEVIN ANDRES"/>
    <s v="MASCULINO"/>
    <s v="MESTIZO"/>
    <s v="ktorresmorillo@yahoo.es"/>
    <s v="0979155820"/>
    <s v="062615032 "/>
    <s v="IBARRA 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719539718"/>
    <s v="TORRES ORTIZ"/>
    <s v="JOSE VICENTE"/>
    <s v="MASCULINO"/>
    <s v="MESTIZO"/>
    <s v="tecjosetorres@hotmail.com"/>
    <s v="0996241729"/>
    <s v="022422412"/>
    <s v="CALDERON (CARAPUNGO) "/>
    <s v="QUITO"/>
    <s v="PICHINCHA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4412142"/>
    <s v="TORRES SARA"/>
    <s v="VICTOR DARIO"/>
    <s v="MASCULINO"/>
    <s v="MESTIZO"/>
    <s v="darioo123@outlook.es"/>
    <s v="0990745588"/>
    <s v="062611532"/>
    <s v="SAN FRANCISC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0401410352"/>
    <s v="TREJO REVELO"/>
    <s v="ANA GABRIELA"/>
    <s v="FEMENINO"/>
    <s v="MESTIZO"/>
    <s v="revelogabriela21@gmail.com"/>
    <s v="0994743815"/>
    <s v="2542228 "/>
    <s v="SAGRARIO"/>
    <s v="IBARRA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4806301"/>
    <s v="TULCANAZA LANDAZURI"/>
    <s v="JOSSELYN ELENA"/>
    <s v="FEMENINO"/>
    <s v="MESTIZO"/>
    <s v="babycut8@hotmail.com"/>
    <s v="0987589258"/>
    <s v="2546549  "/>
    <s v="SAGRARIO"/>
    <s v="IBARRA"/>
    <s v="IMBABURA"/>
    <x v="0"/>
    <s v="DER05M"/>
    <s v="QUINTO"/>
    <s v="B"/>
    <x v="0"/>
    <s v="Matutina"/>
    <s v="IBARRA"/>
    <s v="OCT2017"/>
    <s v="DER05DBYS"/>
    <s v="DERECHO BANCARIO Y SEGUROS"/>
    <s v="DER05M"/>
    <s v="B"/>
    <s v="N"/>
  </r>
  <r>
    <s v="1004608426"/>
    <s v="TUQUERES PICHAMBA"/>
    <s v="GLORIA IBETH"/>
    <s v="FEMENINO"/>
    <s v="INDÍGENA"/>
    <s v="glorituqueres11@gmail.com"/>
    <s v="0980748390"/>
    <s v="063017317"/>
    <s v="SAN JOSE DE QUICHINCHE "/>
    <s v="OTAVALO"/>
    <s v="IMBABURA"/>
    <x v="0"/>
    <s v="DER03S"/>
    <s v="TERCERO"/>
    <s v="A"/>
    <x v="1"/>
    <s v="Matutina"/>
    <s v="IBARRA"/>
    <s v="OCT2017"/>
    <s v="DER03DE"/>
    <s v="DERECHO ECONOMICO"/>
    <s v="DER03S"/>
    <s v="A"/>
    <s v="N"/>
  </r>
  <r>
    <s v="1004921225"/>
    <s v="TUQUERREZ BONILLA"/>
    <s v="SAYRA ANABEL"/>
    <s v="FEMENINO"/>
    <s v="INDÍGENA"/>
    <s v="sayra.mitsuki.1998.2006@gmail.com"/>
    <s v="0997837721"/>
    <s v="0989346556"/>
    <s v="SAN FRANCISCO"/>
    <s v="COTACACHI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724763469"/>
    <s v="ULCUANGO CHOLANGO"/>
    <s v="JUAN RAMON"/>
    <s v="MASCULINO"/>
    <s v="INDÍGENA"/>
    <s v="ulcuangojuan@gmail.com"/>
    <s v="0968620857"/>
    <s v="062635204"/>
    <s v="CANGAHUA "/>
    <s v="CAYAMBE"/>
    <s v="PICHINCH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724223613"/>
    <s v="ULQUIANGO FLORES"/>
    <s v="VERONICA MARICELA"/>
    <s v="FEMENINO"/>
    <s v="MESTIZO"/>
    <s v="marychiquita_92@hotmail.com"/>
    <s v="0979567845"/>
    <s v="S/N   "/>
    <s v="SAN LUIS"/>
    <s v="OTAVALO"/>
    <s v="IMBABURA"/>
    <x v="1"/>
    <s v="ADN09S"/>
    <s v="NOVENO"/>
    <s v="A"/>
    <x v="1"/>
    <s v="Matutina"/>
    <s v="IBARRA"/>
    <s v="OCT2017"/>
    <s v="ADN09GDE"/>
    <s v="GESTION DEL EMPRENDIMIENTO"/>
    <s v="ADN09S"/>
    <s v="A"/>
    <s v="N"/>
  </r>
  <r>
    <s v="2100560073"/>
    <s v="UVIDIA RAMIREZ"/>
    <s v="KATHERIN MISHELL"/>
    <s v="FEMENINO"/>
    <s v="MESTIZO"/>
    <s v="mi.shell1999@hotmail.com"/>
    <s v="0982364421"/>
    <s v="062558240"/>
    <s v="IBARRA 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4469852"/>
    <s v="VACA ARCOS"/>
    <s v="JUAN DIEGO"/>
    <s v="MASCULINO"/>
    <s v="MESTIZO"/>
    <s v="jdiegovacaa_20@hotmail.com"/>
    <s v="0967395627"/>
    <s v="2537452"/>
    <s v="IBARRA 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3391008"/>
    <s v="VACA CARABALI"/>
    <s v="JORGE ANDRES"/>
    <s v="MASCULINO"/>
    <s v="MESTIZO"/>
    <s v="jorgeandy222@gmail.com"/>
    <s v="0982518127"/>
    <s v="2615558  "/>
    <s v="SAGRARIO"/>
    <s v="IBARRA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755038542"/>
    <s v="VALENCIA CAPELO"/>
    <s v="DENNIS LIZBETH"/>
    <s v="FEMENINO"/>
    <s v="MESTIZO"/>
    <s v="dennis_0612@outlook.es"/>
    <s v="0983704107"/>
    <s v="022138263"/>
    <s v="AYORA"/>
    <s v="CAYAMBE"/>
    <s v="PICHINCH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4342596"/>
    <s v="VALENCIA CHECA"/>
    <s v="JESSICA ALEXANDRA"/>
    <s v="FEMENINO"/>
    <s v="MESTIZO"/>
    <s v="jessyvalencia2@gmail.com"/>
    <s v="0967467405"/>
    <s v="062652193"/>
    <s v="CARANQUI"/>
    <s v="IBARRA"/>
    <s v="IMBABURA"/>
    <x v="1"/>
    <s v="ADN03M"/>
    <s v="TERCERO"/>
    <s v="A"/>
    <x v="0"/>
    <s v="Matutina"/>
    <s v="IBARRA"/>
    <s v="OCT2017"/>
    <s v="ADN03CC"/>
    <s v="CONTABILIDAD DE COSTOS"/>
    <s v="ADN03M"/>
    <s v="A"/>
    <s v="N"/>
  </r>
  <r>
    <s v="1004147250"/>
    <s v="VALENCIA MOSQUERA"/>
    <s v="GINA LISBETH"/>
    <s v="FEMENINO"/>
    <s v="AFROECUATORIANO"/>
    <s v="lisbethval16@gmail.com"/>
    <s v="0993433146"/>
    <s v="026001705"/>
    <s v="CARANQUI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1003522362"/>
    <s v="VALENZUELA CORAL"/>
    <s v="JESSICA GUADALUPE"/>
    <s v="FEMENINO"/>
    <s v="MESTIZO"/>
    <s v="jessica_g1993@hotmail.com"/>
    <s v="0967311278"/>
    <s v="0967311278 "/>
    <s v="IBARRA "/>
    <s v="IBARRA"/>
    <s v="IMBABURA"/>
    <x v="2"/>
    <s v="CYA05S"/>
    <s v="QUINTO"/>
    <s v="A"/>
    <x v="1"/>
    <s v="Matutina"/>
    <s v="IBARRA"/>
    <s v="OCT2017"/>
    <s v="CYA05AUFI"/>
    <s v="AUDITORIA FINANCIERA"/>
    <s v="CYA05S"/>
    <s v="A"/>
    <s v="N"/>
  </r>
  <r>
    <s v="1004638001"/>
    <s v="VALENZUELA VILLARREAL"/>
    <s v="STEVEN MIJAEL"/>
    <s v="MASCULINO"/>
    <s v="MESTIZO"/>
    <s v="stevenvalenzuela21@gmail.com"/>
    <s v="0998117779"/>
    <s v="062952193"/>
    <s v="SAN FRANCISC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3175427"/>
    <s v="VALLEJO AYALA"/>
    <s v="ELIANA MERCEDES"/>
    <s v="FEMENINO"/>
    <s v="MESTIZO"/>
    <s v="elianvallejo25@hotmail.com"/>
    <s v="0958804179"/>
    <s v="2640298"/>
    <s v="SAN FRANCISCO"/>
    <s v="IBARRA"/>
    <s v="IMBABURA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4775449"/>
    <s v="VALVERDE RECALDE"/>
    <s v="SANDRA ROCIO"/>
    <s v="FEMENINO"/>
    <s v="MESTIZO"/>
    <s v="sandyrous9_sr@hotmail.com"/>
    <s v="0983406795"/>
    <s v="NULL"/>
    <s v="SAN BLAS"/>
    <s v="SAN MIGUEL DE URCUQUÍ"/>
    <s v="IMBABURA"/>
    <x v="2"/>
    <s v="CYA06S"/>
    <s v="SEXTO"/>
    <s v="A"/>
    <x v="1"/>
    <s v="Matutina"/>
    <s v="IBARRA"/>
    <s v="OCT2017"/>
    <s v="CYA06ADG"/>
    <s v="AUDITORIA DE GESTION"/>
    <s v="CYA06S"/>
    <s v="A"/>
    <s v="N"/>
  </r>
  <r>
    <s v="1050392602"/>
    <s v="VARELA MOLINA"/>
    <s v="WENDI JAZMIN"/>
    <s v="FEMENINO"/>
    <s v="MESTIZO"/>
    <s v="wendi.varela.molina@gmail.com"/>
    <s v="0939370294"/>
    <s v="0939370294 "/>
    <s v="JORDAN"/>
    <s v="OTAVALO"/>
    <s v="IMBABURA"/>
    <x v="0"/>
    <s v="DER03M"/>
    <s v="TERCERO"/>
    <s v="A"/>
    <x v="0"/>
    <s v="Matutina"/>
    <s v="IBARRA"/>
    <s v="OCT2017"/>
    <s v="DER03DE"/>
    <s v="DERECHO ECONOMICO"/>
    <s v="DER03M"/>
    <s v="A"/>
    <s v="N"/>
  </r>
  <r>
    <s v="1727283911"/>
    <s v="VARGAS TUAREZ"/>
    <s v="VICTOR ANTONIO"/>
    <s v="MASCULINO"/>
    <s v="MESTIZO"/>
    <s v="victorodado1@outlook.com"/>
    <s v="0983031682"/>
    <s v="062652544"/>
    <s v="LA ESPERANZA"/>
    <s v="IBARRA"/>
    <s v="IMBABUR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1726100652"/>
    <s v="VARGAS YANEZ"/>
    <s v="JASMIN ARACELY"/>
    <s v="FEMENINO"/>
    <s v="MESTIZO"/>
    <s v="jasminvargasjasminvargas@hotmail.com"/>
    <s v="0984858120"/>
    <s v="022119268  "/>
    <s v="TUPIGACHI"/>
    <s v="PEDRO MONCAYO"/>
    <s v="PICHINCH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2181111"/>
    <s v="VASCONES HERNANDEZ"/>
    <s v="CHRISTIAN EDUARDO"/>
    <s v="MASCULINO"/>
    <s v="MESTIZO"/>
    <s v="crisedua78@gmail.com"/>
    <s v="0981313293"/>
    <s v="2968998 "/>
    <s v="ATUNTAQUI"/>
    <s v="ANTONIO ANTE"/>
    <s v="IMBABURA"/>
    <x v="0"/>
    <s v="DER04S"/>
    <s v="CUARTO"/>
    <s v="A"/>
    <x v="1"/>
    <s v="Matutina"/>
    <s v="IBARRA"/>
    <s v="OCT2017"/>
    <s v="DER04B"/>
    <s v="BIENES"/>
    <s v="DER04S"/>
    <s v="A"/>
    <s v="N"/>
  </r>
  <r>
    <s v="1004182216"/>
    <s v="VASQUEZ AIZAGA"/>
    <s v="MARCOS EDUARDO"/>
    <s v="MASCULINO"/>
    <s v="MESTIZO"/>
    <s v="marck_vasq@hotmail.com"/>
    <s v="0979987224"/>
    <s v="2510215"/>
    <s v="CARANQUI"/>
    <s v="IBARRA"/>
    <s v="IMBABURA"/>
    <x v="3"/>
    <s v="SOF01M"/>
    <s v="PRIMER"/>
    <s v="A"/>
    <x v="0"/>
    <s v="Matutina"/>
    <s v="IBARRA"/>
    <s v="OCT2017"/>
    <s v="SOF01ALP"/>
    <s v="ALGORITMOS Y LOGICA DE PROGRAMACION"/>
    <s v="SOF01M"/>
    <s v="A"/>
    <s v="N"/>
  </r>
  <r>
    <s v="1003214663"/>
    <s v="VASQUEZ GUAMAN"/>
    <s v="ISAAC ISRAEL"/>
    <s v="MASCULINO"/>
    <s v="MESTIZO"/>
    <s v="vasquez95-27@hotmail.com"/>
    <s v="0990169032"/>
    <s v="062644125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751136"/>
    <s v="VASQUEZ LOPEZ"/>
    <s v="BRYAN ISRAEL"/>
    <s v="MASCULINO"/>
    <s v="MESTIZO"/>
    <s v="bryanvas@hotmail.com"/>
    <s v="0959213021"/>
    <s v="2954060 "/>
    <s v="SAN FRANCISCO"/>
    <s v="IBARRA"/>
    <s v="IMBABURA"/>
    <x v="5"/>
    <s v="ETH05M"/>
    <s v="QUINTO"/>
    <s v="A"/>
    <x v="0"/>
    <s v="Matutina"/>
    <s v="IBARRA"/>
    <s v="OCT2017"/>
    <s v="ETH05CBRV "/>
    <s v="TECNICAS COCINA BAR RESTAURANTE V       "/>
    <s v="ETH05M"/>
    <s v="A"/>
    <s v="N"/>
  </r>
  <r>
    <s v="0401831508"/>
    <s v="VASQUEZ PASPUEL"/>
    <s v="CRISTIAN VLADIMIR"/>
    <s v="MASCULINO"/>
    <s v="MESTIZO"/>
    <s v="rg.thebestking@gmail.com"/>
    <s v="0990675581"/>
    <s v="2580267   "/>
    <s v="LA DOLOROSA DEL PRIORATO"/>
    <s v="IBARRA"/>
    <s v="IMBABURA"/>
    <x v="4"/>
    <s v="SIS07M"/>
    <s v="SEPTIMO"/>
    <s v="A"/>
    <x v="0"/>
    <s v="Matutina"/>
    <s v="IBARRA"/>
    <s v="OCT2017"/>
    <s v="SIS07DCSI"/>
    <s v="DESARROLLO CLIENTE SERVIDOR I"/>
    <s v="SIS07M"/>
    <s v="A"/>
    <s v="N"/>
  </r>
  <r>
    <s v="1003696349"/>
    <s v="VEGA MUÑOZ"/>
    <s v="ELIZABETH ALEXANDRA"/>
    <s v="FEMENINO"/>
    <s v="MESTIZO"/>
    <s v="alexitavga@hotmail.com"/>
    <s v="0997464128"/>
    <s v="062923553"/>
    <s v="SAN LUIS"/>
    <s v="OTAVALO"/>
    <s v="IMBABURA"/>
    <x v="2"/>
    <s v="CYA07S"/>
    <s v="SEPTIMO"/>
    <s v="A"/>
    <x v="1"/>
    <s v="Matutina"/>
    <s v="IBARRA"/>
    <s v="OCT2017"/>
    <s v="CYA07ADS"/>
    <s v="AUDITORIA DE SISTEMAS"/>
    <s v="CYA07S"/>
    <s v="A"/>
    <s v="N"/>
  </r>
  <r>
    <s v="1003337266"/>
    <s v="VEGA TAFUR"/>
    <s v="FRANCISCO XAVIER"/>
    <s v="MASCULINO"/>
    <s v="MESTIZO"/>
    <s v="franxvega@gmail.com"/>
    <s v="0996803119"/>
    <s v="062644389"/>
    <s v="SAGRARIO"/>
    <s v="IBARRA"/>
    <s v="IMBABURA"/>
    <x v="0"/>
    <s v="DER02M"/>
    <s v="SEGUNDO"/>
    <s v="A"/>
    <x v="0"/>
    <s v="Matutina"/>
    <s v="IBARRA"/>
    <s v="OCT2017"/>
    <s v="DER02CP"/>
    <s v="CIENCIAS PENALES"/>
    <s v="DER02M"/>
    <s v="A"/>
    <s v="N"/>
  </r>
  <r>
    <s v="0804236842"/>
    <s v="VELEZ MENENDEZ"/>
    <s v="KELVIN RONALDO"/>
    <s v="MASCULINO"/>
    <s v="MESTIZO"/>
    <s v="rvelez446@gmail.com"/>
    <s v="0980465179"/>
    <s v="06271703"/>
    <s v="SAN JAVIER DE CACHAVI (CAB. EN SAN JAVIER) "/>
    <s v="SAN LORENZO"/>
    <s v="ESMERALDAS"/>
    <x v="1"/>
    <s v="ADN01S"/>
    <s v="PRIMER"/>
    <s v="A"/>
    <x v="1"/>
    <s v="Matutina"/>
    <s v="IBARRA"/>
    <s v="OCT2017"/>
    <s v="ADN01CS"/>
    <s v="CONTABILIDAD DE SERVICIOS"/>
    <s v="ADN01S"/>
    <s v="A"/>
    <s v="N"/>
  </r>
  <r>
    <s v="0401955901"/>
    <s v="VERDUGO CUASPUD"/>
    <s v="SANDY TALHIA"/>
    <s v="FEMENINO"/>
    <s v="MESTIZO"/>
    <s v="sandicytalinda@gmail.com"/>
    <s v="0986843539"/>
    <s v="062280159   "/>
    <s v="JUAN MONTALVO (SAN IGNACIO DE QUIL)"/>
    <s v="MIRA"/>
    <s v="CARCHI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3419528"/>
    <s v="VILAÑEZ MARROQUIN"/>
    <s v="ANDREA ESTEFANIA"/>
    <s v="FEMENINO"/>
    <s v="MESTIZO"/>
    <s v="andreavilanez1013@hotmail.com"/>
    <s v="0981059823"/>
    <s v="062530690"/>
    <s v="ANDRADE MARIN  (LOURDES) "/>
    <s v="ANTONIO ANTE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723254254"/>
    <s v="VILLACRES BATALLAS"/>
    <s v="JENIFER IBETH"/>
    <s v="FEMENINO"/>
    <s v="MESTIZO"/>
    <s v="jennybatallasandrade@yahoo.es"/>
    <s v="0981538044"/>
    <s v="062652585"/>
    <s v="CARANQUI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002642658"/>
    <s v="VILLAGRAN DELGADO"/>
    <s v="DIEGO SANTIAGO"/>
    <s v="MASCULINO"/>
    <s v="MESTIZO"/>
    <s v="tatos_2203@hotmail.com"/>
    <s v="0991990917"/>
    <s v="062640527"/>
    <s v="SAN FRANCISCO"/>
    <s v="IBARRA"/>
    <s v="IMBABURA"/>
    <x v="0"/>
    <s v="DER04M"/>
    <s v="CUARTO"/>
    <s v="A"/>
    <x v="0"/>
    <s v="Matutina"/>
    <s v="IBARRA"/>
    <s v="OCT2017"/>
    <s v="DER04B"/>
    <s v="BIENES"/>
    <s v="DER04M"/>
    <s v="A"/>
    <s v="N"/>
  </r>
  <r>
    <s v="1004517072"/>
    <s v="VILLALBA SANCHEZ"/>
    <s v="GABRIEL ESTEBAN"/>
    <s v="MASCULINO"/>
    <s v="MESTIZO"/>
    <s v="gabrielvillalba1990@gmail.com"/>
    <s v="0991931820"/>
    <s v="062932718"/>
    <s v="SAN ANTONI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4621718"/>
    <s v="VILLARREAL BENAVIDES"/>
    <s v="JOSELYN ALEJANDRA"/>
    <s v="FEMENINO"/>
    <s v="MESTIZO"/>
    <s v="princesita478123@hotmail.com"/>
    <s v="0979838186"/>
    <s v="062952193"/>
    <s v="SAGRARIO"/>
    <s v="IBARRA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1003883962"/>
    <s v="VILLARREAL CHIMARRO"/>
    <s v="DAYANA ESTEFANIA"/>
    <s v="FEMENINO"/>
    <s v="MESTIZO"/>
    <s v="daya_stefy@hotmail.com"/>
    <s v="0968872195"/>
    <s v="062215119"/>
    <s v="SAGRARIO"/>
    <s v="IBARRA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0803633965"/>
    <s v="VIVERO TORRES"/>
    <s v="YOHAN MICHEL"/>
    <s v="MASCULINO"/>
    <s v="AFROECUATORIANO"/>
    <s v="policia1.1@hotmail.com"/>
    <s v="0959287937"/>
    <s v="062781348"/>
    <s v="SAN LORENZO"/>
    <s v="SAN LORENZO"/>
    <s v="ESMERALDAS"/>
    <x v="0"/>
    <s v="DER03M"/>
    <s v="TERCERO"/>
    <s v="A"/>
    <x v="0"/>
    <s v="Matutina"/>
    <s v="IBARRA"/>
    <s v="OCT2017"/>
    <s v="DER03DE"/>
    <s v="DERECHO ECONOMICO"/>
    <s v="DER03M"/>
    <s v="A"/>
    <s v="N"/>
  </r>
  <r>
    <s v="1004848568"/>
    <s v="YACELGA RIVERA"/>
    <s v="ERIKA VALERIA"/>
    <s v="FEMENINO"/>
    <s v="MESTIZO"/>
    <s v="erikasvaleri@hotmail.com"/>
    <s v="0998926718"/>
    <s v="063049058"/>
    <s v="SAN PABLO"/>
    <s v="OTAVALO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002414033"/>
    <s v="YANDUN PANTOJA"/>
    <s v="WILLIAM ENRIQUE"/>
    <s v="MASCULINO"/>
    <s v="MESTIZO"/>
    <s v="willyans777@gmail.com"/>
    <s v="0988421213"/>
    <s v="062585283"/>
    <s v="SAGRARIO"/>
    <s v="IBARRA"/>
    <s v="IMBABURA"/>
    <x v="0"/>
    <s v="DER05M"/>
    <s v="QUINTO"/>
    <s v="A"/>
    <x v="0"/>
    <s v="Matutina"/>
    <s v="IBARRA"/>
    <s v="OCT2017"/>
    <s v="DER05DBYS"/>
    <s v="DERECHO BANCARIO Y SEGUROS"/>
    <s v="DER05M"/>
    <s v="A"/>
    <s v="N"/>
  </r>
  <r>
    <s v="1003871371"/>
    <s v="YANES PERUGACHI"/>
    <s v="CARLA CAROLINA"/>
    <s v="FEMENINO"/>
    <s v="MESTIZO"/>
    <s v="peruyanez@gmail.com"/>
    <s v="0959440775"/>
    <s v="062916653"/>
    <s v="SAGRARIO"/>
    <s v="COTACACHI"/>
    <s v="IMBABURA"/>
    <x v="0"/>
    <s v="DRE01M"/>
    <s v="PRIMER"/>
    <s v="A"/>
    <x v="0"/>
    <s v="Matutina"/>
    <s v="IBARRA"/>
    <s v="OCT2017"/>
    <s v="DRE01CRN"/>
    <s v="CATEDRA INTEGRADORA REALIDAD NACIONAL E INTERNACIONAL DE LA PROFESION-TALLER"/>
    <s v="DRE01M"/>
    <s v="A"/>
    <s v="N"/>
  </r>
  <r>
    <s v="1722847777"/>
    <s v="YANEZ BENALCAZAR"/>
    <s v="JULIO CESAR"/>
    <s v="MASCULINO"/>
    <s v="MESTIZO"/>
    <s v="cesar_yanez_b@hotmail.com"/>
    <s v="0958878228"/>
    <s v="062640862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473467"/>
    <s v="YASELGA ANTAMBA"/>
    <s v="KATERIN LISBETH"/>
    <s v="FEMENINO"/>
    <s v="MESTIZO"/>
    <s v="katylis1997@gmail.com"/>
    <s v="0987500908"/>
    <s v="2919120"/>
    <s v="SAN PABLO"/>
    <s v="OTAVALO"/>
    <s v="IMBABURA"/>
    <x v="0"/>
    <s v="DER03M"/>
    <s v="TERCERO"/>
    <s v="C"/>
    <x v="0"/>
    <s v="Matutina"/>
    <s v="IBARRA"/>
    <s v="OCT2017"/>
    <s v="DER03DE"/>
    <s v="DERECHO ECONOMICO"/>
    <s v="DER03M"/>
    <s v="C"/>
    <s v="N"/>
  </r>
  <r>
    <s v="0401887294"/>
    <s v="YEPEZ HERNANDEZ"/>
    <s v="JAIRO DENNIS"/>
    <s v="MASCULINO"/>
    <s v="MESTIZO"/>
    <s v="triveck11@gmail.com"/>
    <s v="0993156196"/>
    <s v="5002990"/>
    <s v="IBARRA "/>
    <s v="IBARRA"/>
    <s v="IMBABURA"/>
    <x v="5"/>
    <s v="ETH07M"/>
    <s v="SEPTIMO"/>
    <s v="A"/>
    <x v="0"/>
    <s v="Matutina"/>
    <s v="IBARRA"/>
    <s v="OCT2017"/>
    <s v="ETH07DTH"/>
    <s v="DEONTOLOGIA TURISTICA HOTELERA"/>
    <s v="NULL"/>
    <s v="NULL"/>
    <s v="A"/>
  </r>
  <r>
    <s v="1003718952"/>
    <s v="YEPEZ MONCAYO"/>
    <s v="FRANCISCO JAVIER"/>
    <s v="MASCULINO"/>
    <s v="MESTIZO"/>
    <s v="panchitosyc@hotmail.com"/>
    <s v="0992545629"/>
    <s v="062612774 "/>
    <s v="SAGRARIO"/>
    <s v="IBARRA"/>
    <s v="IMBABUR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1004326912"/>
    <s v="YEPEZ NIETO"/>
    <s v="GRACE GISSELL"/>
    <s v="FEMENINO"/>
    <s v="MESTIZO"/>
    <s v="gracegyepez@hotmail.com"/>
    <s v="0993347769"/>
    <s v="062954054"/>
    <s v="SAGRARIO"/>
    <s v="IBARRA"/>
    <s v="IMBABURA"/>
    <x v="0"/>
    <s v="DER01S"/>
    <s v="PRIMER"/>
    <s v="A"/>
    <x v="1"/>
    <s v="Matutina"/>
    <s v="IBARRA"/>
    <s v="OCT2017"/>
    <s v="DER01CE"/>
    <s v="CIENCIAS DE ESTADO"/>
    <s v="DER01S"/>
    <s v="A"/>
    <s v="N"/>
  </r>
  <r>
    <s v="1003061155"/>
    <s v="YEPEZ TORRES"/>
    <s v="JORGE LUIS"/>
    <s v="MASCULINO"/>
    <s v="MESTIZO"/>
    <s v="gato_jorge24@hotmail.com"/>
    <s v="0959188154"/>
    <s v="NULL"/>
    <s v="SAGRARIO"/>
    <s v="IBARRA"/>
    <s v="IMBABURA"/>
    <x v="0"/>
    <s v="DER03S"/>
    <s v="TERCERO"/>
    <s v="B"/>
    <x v="1"/>
    <s v="Matutina"/>
    <s v="IBARRA"/>
    <s v="OCT2017"/>
    <s v="DER03DE"/>
    <s v="DERECHO ECONOMICO"/>
    <s v="DER03S"/>
    <s v="B"/>
    <s v="N"/>
  </r>
  <r>
    <s v="1003115803"/>
    <s v="ZAMBRANO ESPINOZA"/>
    <s v="BYRON RAUL"/>
    <s v="MASCULINO"/>
    <s v="MESTIZO"/>
    <s v="byronc4-hawy@hotmail.com"/>
    <s v="0996864922"/>
    <s v="NULL"/>
    <s v="ITCHIMBIA"/>
    <s v="QUITO"/>
    <s v="PICHINCHA"/>
    <x v="0"/>
    <s v="DER05S"/>
    <s v="QUINTO"/>
    <s v="B"/>
    <x v="1"/>
    <s v="Matutina"/>
    <s v="IBARRA"/>
    <s v="OCT2017"/>
    <s v="DER05DBYS"/>
    <s v="DERECHO BANCARIO Y SEGUROS"/>
    <s v="DER05S"/>
    <s v="B"/>
    <s v="N"/>
  </r>
  <r>
    <s v="0850054586"/>
    <s v="ZAMBRANO QUIÑONEZ"/>
    <s v="DULCE MARIA"/>
    <s v="FEMENINO"/>
    <s v="AFROECUATORIANO"/>
    <s v="dulce_zambranoq@hotmail.com"/>
    <s v="0992012654"/>
    <s v="062545415     "/>
    <s v="IBARRA "/>
    <s v="IBARRA"/>
    <s v="IMBABURA"/>
    <x v="1"/>
    <s v="ADN07M"/>
    <s v="SEPTIMO"/>
    <s v="A"/>
    <x v="0"/>
    <s v="Matutina"/>
    <s v="IBARRA"/>
    <s v="OCT2017"/>
    <s v="ADN07CE   "/>
    <s v="COMERCIO EXTERIOR            "/>
    <s v="ADN07M"/>
    <s v="A"/>
    <s v="N"/>
  </r>
  <r>
    <s v="1720657574"/>
    <s v="ZAMBRANO ZAMBRANO"/>
    <s v="TERESA ALEXANDRA"/>
    <s v="FEMENINO"/>
    <s v="MESTIZO"/>
    <s v="alexandrazzambrano@gmail.com"/>
    <s v="0994578767"/>
    <s v="062954533"/>
    <s v="SAN FRANCISCO"/>
    <s v="IBARRA"/>
    <s v="IMBABURA"/>
    <x v="2"/>
    <s v="CYA05M"/>
    <s v="QUINTO"/>
    <s v="A"/>
    <x v="0"/>
    <s v="Matutina"/>
    <s v="IBARRA"/>
    <s v="OCT2017"/>
    <s v="CYA05AUFI"/>
    <s v="AUDITORIA FINANCIERA"/>
    <s v="CYA05M"/>
    <s v="A"/>
    <s v="N"/>
  </r>
  <r>
    <s v="1002922159"/>
    <s v="ZAMORA NIETO"/>
    <s v="SANTIAGO VINICIO"/>
    <s v="MASCULINO"/>
    <s v="MESTIZO"/>
    <s v="pe_ds@hotmail.es"/>
    <s v="0980515217"/>
    <s v="062632658"/>
    <s v="SAN FRANCISCO"/>
    <s v="IBARRA"/>
    <s v="IMBABURA"/>
    <x v="0"/>
    <s v="DRE01M"/>
    <s v="PRIMER"/>
    <s v="B"/>
    <x v="0"/>
    <s v="Matutina"/>
    <s v="IBARRA"/>
    <s v="OCT2017"/>
    <s v="DRE01CRN"/>
    <s v="CATEDRA INTEGRADORA REALIDAD NACIONAL E INTERNACIONAL DE LA PROFESION-TALLER"/>
    <s v="DRE01M"/>
    <s v="B"/>
    <s v="N"/>
  </r>
  <r>
    <s v="1312216722"/>
    <s v="ZAMORA SANCHEZ"/>
    <s v="FATIMA MARIA"/>
    <s v="FEMENINO"/>
    <s v="MESTIZO"/>
    <s v="fatylorens31@gmail.com"/>
    <s v="0980960341"/>
    <s v="062609053"/>
    <s v="SAN FRANCISCO"/>
    <s v="IBARRA"/>
    <s v="IMBABURA"/>
    <x v="1"/>
    <s v="ADN07S"/>
    <s v="SEPTIMO"/>
    <s v="A"/>
    <x v="1"/>
    <s v="Matutina"/>
    <s v="IBARRA"/>
    <s v="OCT2017"/>
    <s v="ADN07CE   "/>
    <s v="COMERCIO EXTERIOR            "/>
    <s v="ADN07S"/>
    <s v="A"/>
    <s v="N"/>
  </r>
  <r>
    <s v="1004128854"/>
    <s v="ZAPATA CASTILLO"/>
    <s v="DOMENICA ANABEL"/>
    <s v="FEMENINO"/>
    <s v="MESTIZO"/>
    <s v="domezapata45@gmail.com"/>
    <s v="0969306361"/>
    <s v="062900385"/>
    <s v="SAN ROQUE"/>
    <s v="ANTONIO ANTE"/>
    <s v="IMBABURA"/>
    <x v="4"/>
    <s v="SIS03M"/>
    <s v="TERCERO"/>
    <s v="A"/>
    <x v="0"/>
    <s v="Matutina"/>
    <s v="IBARRA"/>
    <s v="OCT2017"/>
    <s v="SIS03ADC"/>
    <s v="ARQUITECTURA DE COMPUTADORES"/>
    <s v="SIS03M"/>
    <s v="A"/>
    <s v="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74">
  <r>
    <s v="1004768691"/>
    <x v="0"/>
    <x v="0"/>
    <s v="MASCULINO"/>
    <s v="MESTIZO"/>
    <s v="oabalco@gmail.com"/>
    <s v="0959559772"/>
    <s v="062363545"/>
    <s v="CAYAMBE"/>
    <s v="CAYAMBE"/>
    <s v="PICHINCHA"/>
    <x v="0"/>
    <x v="0"/>
    <x v="0"/>
    <x v="0"/>
    <x v="0"/>
    <s v="Matutina"/>
    <s v="IBARRA"/>
    <s v="OCT2017"/>
    <x v="0"/>
    <x v="0"/>
    <s v="DER03M"/>
    <s v="A"/>
    <s v="N"/>
  </r>
  <r>
    <s v="1004768691"/>
    <x v="0"/>
    <x v="0"/>
    <s v="MASCULINO"/>
    <s v="MESTIZO"/>
    <s v="oabalco@gmail.com"/>
    <s v="0959559772"/>
    <s v="062363545"/>
    <s v="CAYAMBE"/>
    <s v="CAYAMBE"/>
    <s v="PICHINCHA"/>
    <x v="0"/>
    <x v="0"/>
    <x v="0"/>
    <x v="0"/>
    <x v="0"/>
    <s v="Matutina"/>
    <s v="IBARRA"/>
    <s v="OCT2017"/>
    <x v="1"/>
    <x v="1"/>
    <s v="DER03M"/>
    <s v="A"/>
    <s v="N"/>
  </r>
  <r>
    <s v="1004768691"/>
    <x v="0"/>
    <x v="0"/>
    <s v="MASCULINO"/>
    <s v="MESTIZO"/>
    <s v="oabalco@gmail.com"/>
    <s v="0959559772"/>
    <s v="062363545"/>
    <s v="CAYAMBE"/>
    <s v="CAYAMBE"/>
    <s v="PICHINCHA"/>
    <x v="0"/>
    <x v="0"/>
    <x v="0"/>
    <x v="0"/>
    <x v="0"/>
    <s v="Matutina"/>
    <s v="IBARRA"/>
    <s v="OCT2017"/>
    <x v="2"/>
    <x v="2"/>
    <s v="DER03M"/>
    <s v="A"/>
    <s v="N"/>
  </r>
  <r>
    <s v="1004768691"/>
    <x v="0"/>
    <x v="0"/>
    <s v="MASCULINO"/>
    <s v="MESTIZO"/>
    <s v="oabalco@gmail.com"/>
    <s v="0959559772"/>
    <s v="062363545"/>
    <s v="CAYAMBE"/>
    <s v="CAYAMBE"/>
    <s v="PICHINCHA"/>
    <x v="0"/>
    <x v="0"/>
    <x v="0"/>
    <x v="0"/>
    <x v="0"/>
    <s v="Matutina"/>
    <s v="IBARRA"/>
    <s v="OCT2017"/>
    <x v="3"/>
    <x v="3"/>
    <s v="DER03M"/>
    <s v="A"/>
    <s v="N"/>
  </r>
  <r>
    <s v="1004768691"/>
    <x v="0"/>
    <x v="0"/>
    <s v="MASCULINO"/>
    <s v="MESTIZO"/>
    <s v="oabalco@gmail.com"/>
    <s v="0959559772"/>
    <s v="062363545"/>
    <s v="CAYAMBE"/>
    <s v="CAYAMBE"/>
    <s v="PICHINCHA"/>
    <x v="0"/>
    <x v="0"/>
    <x v="0"/>
    <x v="0"/>
    <x v="0"/>
    <s v="Matutina"/>
    <s v="IBARRA"/>
    <s v="OCT2017"/>
    <x v="4"/>
    <x v="4"/>
    <s v="DER03M"/>
    <s v="A"/>
    <s v="N"/>
  </r>
  <r>
    <s v="1004826663"/>
    <x v="1"/>
    <x v="1"/>
    <s v="MASCULINO"/>
    <s v="MESTIZO"/>
    <s v="sebaslanchango12@hotmail.com"/>
    <s v="0939241247"/>
    <s v="0939241247"/>
    <s v="CAYAMBE"/>
    <s v="CAYAMBE"/>
    <s v="PICHINCHA"/>
    <x v="1"/>
    <x v="1"/>
    <x v="1"/>
    <x v="0"/>
    <x v="0"/>
    <s v="Matutina"/>
    <s v="IBARRA"/>
    <s v="OCT2017"/>
    <x v="5"/>
    <x v="5"/>
    <s v="ADN05M"/>
    <s v="A"/>
    <s v="N"/>
  </r>
  <r>
    <s v="1004826663"/>
    <x v="1"/>
    <x v="1"/>
    <s v="MASCULINO"/>
    <s v="MESTIZO"/>
    <s v="sebaslanchango12@hotmail.com"/>
    <s v="0939241247"/>
    <s v="0939241247"/>
    <s v="CAYAMBE"/>
    <s v="CAYAMBE"/>
    <s v="PICHINCHA"/>
    <x v="1"/>
    <x v="1"/>
    <x v="1"/>
    <x v="0"/>
    <x v="0"/>
    <s v="Matutina"/>
    <s v="IBARRA"/>
    <s v="OCT2017"/>
    <x v="6"/>
    <x v="6"/>
    <s v="ADN05M"/>
    <s v="A"/>
    <s v="N"/>
  </r>
  <r>
    <s v="1004826663"/>
    <x v="1"/>
    <x v="1"/>
    <s v="MASCULINO"/>
    <s v="MESTIZO"/>
    <s v="sebaslanchango12@hotmail.com"/>
    <s v="0939241247"/>
    <s v="0939241247"/>
    <s v="CAYAMBE"/>
    <s v="CAYAMBE"/>
    <s v="PICHINCHA"/>
    <x v="1"/>
    <x v="1"/>
    <x v="1"/>
    <x v="0"/>
    <x v="0"/>
    <s v="Matutina"/>
    <s v="IBARRA"/>
    <s v="OCT2017"/>
    <x v="7"/>
    <x v="7"/>
    <s v="ADN05M"/>
    <s v="A"/>
    <s v="N"/>
  </r>
  <r>
    <s v="1004826663"/>
    <x v="1"/>
    <x v="1"/>
    <s v="MASCULINO"/>
    <s v="MESTIZO"/>
    <s v="sebaslanchango12@hotmail.com"/>
    <s v="0939241247"/>
    <s v="0939241247"/>
    <s v="CAYAMBE"/>
    <s v="CAYAMBE"/>
    <s v="PICHINCHA"/>
    <x v="1"/>
    <x v="1"/>
    <x v="1"/>
    <x v="0"/>
    <x v="0"/>
    <s v="Matutina"/>
    <s v="IBARRA"/>
    <s v="OCT2017"/>
    <x v="8"/>
    <x v="8"/>
    <s v="ADN05M"/>
    <s v="A"/>
    <s v="N"/>
  </r>
  <r>
    <s v="1004826663"/>
    <x v="1"/>
    <x v="1"/>
    <s v="MASCULINO"/>
    <s v="MESTIZO"/>
    <s v="sebaslanchango12@hotmail.com"/>
    <s v="0939241247"/>
    <s v="0939241247"/>
    <s v="CAYAMBE"/>
    <s v="CAYAMBE"/>
    <s v="PICHINCHA"/>
    <x v="1"/>
    <x v="1"/>
    <x v="1"/>
    <x v="0"/>
    <x v="0"/>
    <s v="Matutina"/>
    <s v="IBARRA"/>
    <s v="OCT2017"/>
    <x v="9"/>
    <x v="9"/>
    <s v="ADN05M"/>
    <s v="A"/>
    <s v="N"/>
  </r>
  <r>
    <s v="1756139364"/>
    <x v="2"/>
    <x v="2"/>
    <s v="FEMENINO"/>
    <s v="MESTIZO"/>
    <s v="marcela25achina@gmail.com"/>
    <s v="0986007925"/>
    <s v="022138838"/>
    <s v="AYORA"/>
    <s v="CAYAMBE"/>
    <s v="PICHINCHA"/>
    <x v="0"/>
    <x v="2"/>
    <x v="1"/>
    <x v="0"/>
    <x v="1"/>
    <s v="Matutina"/>
    <s v="IBARRA"/>
    <s v="OCT2017"/>
    <x v="10"/>
    <x v="10"/>
    <s v="DER05S"/>
    <s v="A"/>
    <s v="N"/>
  </r>
  <r>
    <s v="1756139364"/>
    <x v="2"/>
    <x v="2"/>
    <s v="FEMENINO"/>
    <s v="MESTIZO"/>
    <s v="marcela25achina@gmail.com"/>
    <s v="0986007925"/>
    <s v="022138838"/>
    <s v="AYORA"/>
    <s v="CAYAMBE"/>
    <s v="PICHINCHA"/>
    <x v="0"/>
    <x v="2"/>
    <x v="1"/>
    <x v="0"/>
    <x v="1"/>
    <s v="Matutina"/>
    <s v="IBARRA"/>
    <s v="OCT2017"/>
    <x v="11"/>
    <x v="11"/>
    <s v="DER05S"/>
    <s v="A"/>
    <s v="N"/>
  </r>
  <r>
    <s v="1756139364"/>
    <x v="2"/>
    <x v="2"/>
    <s v="FEMENINO"/>
    <s v="MESTIZO"/>
    <s v="marcela25achina@gmail.com"/>
    <s v="0986007925"/>
    <s v="022138838"/>
    <s v="AYORA"/>
    <s v="CAYAMBE"/>
    <s v="PICHINCHA"/>
    <x v="0"/>
    <x v="2"/>
    <x v="1"/>
    <x v="0"/>
    <x v="1"/>
    <s v="Matutina"/>
    <s v="IBARRA"/>
    <s v="OCT2017"/>
    <x v="12"/>
    <x v="12"/>
    <s v="DER05S"/>
    <s v="A"/>
    <s v="N"/>
  </r>
  <r>
    <s v="1756139364"/>
    <x v="2"/>
    <x v="2"/>
    <s v="FEMENINO"/>
    <s v="MESTIZO"/>
    <s v="marcela25achina@gmail.com"/>
    <s v="0986007925"/>
    <s v="022138838"/>
    <s v="AYORA"/>
    <s v="CAYAMBE"/>
    <s v="PICHINCHA"/>
    <x v="0"/>
    <x v="2"/>
    <x v="1"/>
    <x v="0"/>
    <x v="1"/>
    <s v="Matutina"/>
    <s v="IBARRA"/>
    <s v="OCT2017"/>
    <x v="13"/>
    <x v="13"/>
    <s v="DER05S"/>
    <s v="A"/>
    <s v="N"/>
  </r>
  <r>
    <s v="1756139364"/>
    <x v="2"/>
    <x v="2"/>
    <s v="FEMENINO"/>
    <s v="MESTIZO"/>
    <s v="marcela25achina@gmail.com"/>
    <s v="0986007925"/>
    <s v="022138838"/>
    <s v="AYORA"/>
    <s v="CAYAMBE"/>
    <s v="PICHINCHA"/>
    <x v="0"/>
    <x v="2"/>
    <x v="1"/>
    <x v="0"/>
    <x v="1"/>
    <s v="Matutina"/>
    <s v="IBARRA"/>
    <s v="OCT2017"/>
    <x v="14"/>
    <x v="14"/>
    <s v="DER05S"/>
    <s v="A"/>
    <s v="N"/>
  </r>
  <r>
    <s v="1727464057"/>
    <x v="3"/>
    <x v="3"/>
    <s v="FEMENINO"/>
    <s v="INDÍGENA"/>
    <s v="mary_1992dpg@hotmail.com"/>
    <s v="0980831661"/>
    <s v="0980831661  "/>
    <s v="AYORA"/>
    <s v="CAYAMBE"/>
    <s v="PICHINCHA"/>
    <x v="2"/>
    <x v="3"/>
    <x v="2"/>
    <x v="0"/>
    <x v="1"/>
    <s v="Matutina"/>
    <s v="IBARRA"/>
    <s v="OCT2017"/>
    <x v="15"/>
    <x v="15"/>
    <s v="CYA07S"/>
    <s v="A"/>
    <s v="N"/>
  </r>
  <r>
    <s v="1727464057"/>
    <x v="3"/>
    <x v="3"/>
    <s v="FEMENINO"/>
    <s v="INDÍGENA"/>
    <s v="mary_1992dpg@hotmail.com"/>
    <s v="0980831661"/>
    <s v="0980831661  "/>
    <s v="AYORA"/>
    <s v="CAYAMBE"/>
    <s v="PICHINCHA"/>
    <x v="2"/>
    <x v="3"/>
    <x v="2"/>
    <x v="0"/>
    <x v="1"/>
    <s v="Matutina"/>
    <s v="IBARRA"/>
    <s v="OCT2017"/>
    <x v="16"/>
    <x v="16"/>
    <s v="CYA07S"/>
    <s v="A"/>
    <s v="N"/>
  </r>
  <r>
    <s v="1727464057"/>
    <x v="3"/>
    <x v="3"/>
    <s v="FEMENINO"/>
    <s v="INDÍGENA"/>
    <s v="mary_1992dpg@hotmail.com"/>
    <s v="0980831661"/>
    <s v="0980831661  "/>
    <s v="AYORA"/>
    <s v="CAYAMBE"/>
    <s v="PICHINCHA"/>
    <x v="2"/>
    <x v="3"/>
    <x v="2"/>
    <x v="0"/>
    <x v="1"/>
    <s v="Matutina"/>
    <s v="IBARRA"/>
    <s v="OCT2017"/>
    <x v="17"/>
    <x v="17"/>
    <s v="CYA07S"/>
    <s v="A"/>
    <s v="N"/>
  </r>
  <r>
    <s v="1727464057"/>
    <x v="3"/>
    <x v="3"/>
    <s v="FEMENINO"/>
    <s v="INDÍGENA"/>
    <s v="mary_1992dpg@hotmail.com"/>
    <s v="0980831661"/>
    <s v="0980831661  "/>
    <s v="AYORA"/>
    <s v="CAYAMBE"/>
    <s v="PICHINCHA"/>
    <x v="2"/>
    <x v="3"/>
    <x v="2"/>
    <x v="0"/>
    <x v="1"/>
    <s v="Matutina"/>
    <s v="IBARRA"/>
    <s v="OCT2017"/>
    <x v="18"/>
    <x v="18"/>
    <s v="CYA07S"/>
    <s v="A"/>
    <s v="N"/>
  </r>
  <r>
    <s v="1727464057"/>
    <x v="3"/>
    <x v="3"/>
    <s v="FEMENINO"/>
    <s v="INDÍGENA"/>
    <s v="mary_1992dpg@hotmail.com"/>
    <s v="0980831661"/>
    <s v="0980831661  "/>
    <s v="AYORA"/>
    <s v="CAYAMBE"/>
    <s v="PICHINCHA"/>
    <x v="2"/>
    <x v="3"/>
    <x v="2"/>
    <x v="0"/>
    <x v="1"/>
    <s v="Matutina"/>
    <s v="IBARRA"/>
    <s v="OCT2017"/>
    <x v="19"/>
    <x v="19"/>
    <s v="CYA07S"/>
    <s v="A"/>
    <s v="N"/>
  </r>
  <r>
    <s v="1003267760"/>
    <x v="4"/>
    <x v="4"/>
    <s v="FEMENINO"/>
    <s v="MESTIZO"/>
    <s v="gabi10demayo2014@hotmail.com"/>
    <s v="0995183126"/>
    <s v="062612614"/>
    <s v="SAN FRANCISC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3267760"/>
    <x v="4"/>
    <x v="4"/>
    <s v="FEMENINO"/>
    <s v="MESTIZO"/>
    <s v="gabi10demayo2014@hotmail.com"/>
    <s v="0995183126"/>
    <s v="062612614"/>
    <s v="SAN FRANCISC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3267760"/>
    <x v="4"/>
    <x v="4"/>
    <s v="FEMENINO"/>
    <s v="MESTIZO"/>
    <s v="gabi10demayo2014@hotmail.com"/>
    <s v="0995183126"/>
    <s v="062612614"/>
    <s v="SAN FRANCISC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3267760"/>
    <x v="4"/>
    <x v="4"/>
    <s v="FEMENINO"/>
    <s v="MESTIZO"/>
    <s v="gabi10demayo2014@hotmail.com"/>
    <s v="0995183126"/>
    <s v="062612614"/>
    <s v="SAN FRANCISC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3267760"/>
    <x v="4"/>
    <x v="4"/>
    <s v="FEMENINO"/>
    <s v="MESTIZO"/>
    <s v="gabi10demayo2014@hotmail.com"/>
    <s v="0995183126"/>
    <s v="062612614"/>
    <s v="SAN FRANCISC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3267760"/>
    <x v="4"/>
    <x v="4"/>
    <s v="FEMENINO"/>
    <s v="MESTIZO"/>
    <s v="gabi10demayo2014@hotmail.com"/>
    <s v="0995183126"/>
    <s v="062612614"/>
    <s v="SAN FRANCISC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3984539"/>
    <x v="5"/>
    <x v="5"/>
    <s v="FEMENINO"/>
    <s v="INDÍGENA"/>
    <s v="jym_love87@hotmail.com"/>
    <s v="0981729540"/>
    <s v="0959169928  "/>
    <s v="SAN RAFAEL"/>
    <s v="OTAVALO"/>
    <s v="IMBABURA"/>
    <x v="2"/>
    <x v="3"/>
    <x v="2"/>
    <x v="0"/>
    <x v="1"/>
    <s v="Matutina"/>
    <s v="IBARRA"/>
    <s v="OCT2017"/>
    <x v="15"/>
    <x v="15"/>
    <s v="CYA07S"/>
    <s v="A"/>
    <s v="N"/>
  </r>
  <r>
    <s v="1003984539"/>
    <x v="5"/>
    <x v="5"/>
    <s v="FEMENINO"/>
    <s v="INDÍGENA"/>
    <s v="jym_love87@hotmail.com"/>
    <s v="0981729540"/>
    <s v="0959169928  "/>
    <s v="SAN RAFAEL"/>
    <s v="OTAVALO"/>
    <s v="IMBABURA"/>
    <x v="2"/>
    <x v="3"/>
    <x v="2"/>
    <x v="0"/>
    <x v="1"/>
    <s v="Matutina"/>
    <s v="IBARRA"/>
    <s v="OCT2017"/>
    <x v="16"/>
    <x v="16"/>
    <s v="CYA07S"/>
    <s v="A"/>
    <s v="N"/>
  </r>
  <r>
    <s v="1003984539"/>
    <x v="5"/>
    <x v="5"/>
    <s v="FEMENINO"/>
    <s v="INDÍGENA"/>
    <s v="jym_love87@hotmail.com"/>
    <s v="0981729540"/>
    <s v="0959169928  "/>
    <s v="SAN RAFAEL"/>
    <s v="OTAVALO"/>
    <s v="IMBABURA"/>
    <x v="2"/>
    <x v="3"/>
    <x v="2"/>
    <x v="0"/>
    <x v="1"/>
    <s v="Matutina"/>
    <s v="IBARRA"/>
    <s v="OCT2017"/>
    <x v="17"/>
    <x v="17"/>
    <s v="CYA07S"/>
    <s v="A"/>
    <s v="N"/>
  </r>
  <r>
    <s v="1003984539"/>
    <x v="5"/>
    <x v="5"/>
    <s v="FEMENINO"/>
    <s v="INDÍGENA"/>
    <s v="jym_love87@hotmail.com"/>
    <s v="0981729540"/>
    <s v="0959169928  "/>
    <s v="SAN RAFAEL"/>
    <s v="OTAVALO"/>
    <s v="IMBABURA"/>
    <x v="2"/>
    <x v="3"/>
    <x v="2"/>
    <x v="0"/>
    <x v="1"/>
    <s v="Matutina"/>
    <s v="IBARRA"/>
    <s v="OCT2017"/>
    <x v="18"/>
    <x v="18"/>
    <s v="CYA07S"/>
    <s v="A"/>
    <s v="N"/>
  </r>
  <r>
    <s v="1003984539"/>
    <x v="5"/>
    <x v="5"/>
    <s v="FEMENINO"/>
    <s v="INDÍGENA"/>
    <s v="jym_love87@hotmail.com"/>
    <s v="0981729540"/>
    <s v="0959169928  "/>
    <s v="SAN RAFAEL"/>
    <s v="OTAVALO"/>
    <s v="IMBABURA"/>
    <x v="2"/>
    <x v="3"/>
    <x v="2"/>
    <x v="0"/>
    <x v="1"/>
    <s v="Matutina"/>
    <s v="IBARRA"/>
    <s v="OCT2017"/>
    <x v="19"/>
    <x v="19"/>
    <s v="CYA07S"/>
    <s v="A"/>
    <s v="N"/>
  </r>
  <r>
    <s v="1004392054"/>
    <x v="6"/>
    <x v="6"/>
    <s v="MASCULINO"/>
    <s v="INDÍGENA"/>
    <s v="yarikalvarez@gmail.com"/>
    <s v="0969987105"/>
    <s v="062915134"/>
    <s v="SAGRARIO"/>
    <s v="COTACACHI"/>
    <s v="IMBABURA"/>
    <x v="3"/>
    <x v="5"/>
    <x v="3"/>
    <x v="0"/>
    <x v="0"/>
    <s v="Matutina"/>
    <s v="IBARRA"/>
    <s v="OCT2017"/>
    <x v="26"/>
    <x v="26"/>
    <s v="SOF01M"/>
    <s v="A"/>
    <s v="N"/>
  </r>
  <r>
    <s v="1004392054"/>
    <x v="6"/>
    <x v="6"/>
    <s v="MASCULINO"/>
    <s v="INDÍGENA"/>
    <s v="yarikalvarez@gmail.com"/>
    <s v="0969987105"/>
    <s v="062915134"/>
    <s v="SAGRARIO"/>
    <s v="COTACACHI"/>
    <s v="IMBABURA"/>
    <x v="3"/>
    <x v="5"/>
    <x v="3"/>
    <x v="0"/>
    <x v="0"/>
    <s v="Matutina"/>
    <s v="IBARRA"/>
    <s v="OCT2017"/>
    <x v="27"/>
    <x v="27"/>
    <s v="SOF01M"/>
    <s v="A"/>
    <s v="N"/>
  </r>
  <r>
    <s v="1004392054"/>
    <x v="6"/>
    <x v="6"/>
    <s v="MASCULINO"/>
    <s v="INDÍGENA"/>
    <s v="yarikalvarez@gmail.com"/>
    <s v="0969987105"/>
    <s v="062915134"/>
    <s v="SAGRARIO"/>
    <s v="COTACACHI"/>
    <s v="IMBABURA"/>
    <x v="3"/>
    <x v="5"/>
    <x v="3"/>
    <x v="0"/>
    <x v="0"/>
    <s v="Matutina"/>
    <s v="IBARRA"/>
    <s v="OCT2017"/>
    <x v="28"/>
    <x v="28"/>
    <s v="SOF01M"/>
    <s v="A"/>
    <s v="N"/>
  </r>
  <r>
    <s v="1004392054"/>
    <x v="6"/>
    <x v="6"/>
    <s v="MASCULINO"/>
    <s v="INDÍGENA"/>
    <s v="yarikalvarez@gmail.com"/>
    <s v="0969987105"/>
    <s v="062915134"/>
    <s v="SAGRARIO"/>
    <s v="COTACACHI"/>
    <s v="IMBABURA"/>
    <x v="3"/>
    <x v="5"/>
    <x v="3"/>
    <x v="0"/>
    <x v="0"/>
    <s v="Matutina"/>
    <s v="IBARRA"/>
    <s v="OCT2017"/>
    <x v="29"/>
    <x v="29"/>
    <s v="SOF01M"/>
    <s v="A"/>
    <s v="N"/>
  </r>
  <r>
    <s v="1004392054"/>
    <x v="6"/>
    <x v="6"/>
    <s v="MASCULINO"/>
    <s v="INDÍGENA"/>
    <s v="yarikalvarez@gmail.com"/>
    <s v="0969987105"/>
    <s v="062915134"/>
    <s v="SAGRARIO"/>
    <s v="COTACACHI"/>
    <s v="IMBABURA"/>
    <x v="3"/>
    <x v="5"/>
    <x v="3"/>
    <x v="0"/>
    <x v="0"/>
    <s v="Matutina"/>
    <s v="IBARRA"/>
    <s v="OCT2017"/>
    <x v="30"/>
    <x v="30"/>
    <s v="SOF01M"/>
    <s v="A"/>
    <s v="N"/>
  </r>
  <r>
    <s v="1004392054"/>
    <x v="6"/>
    <x v="6"/>
    <s v="MASCULINO"/>
    <s v="INDÍGENA"/>
    <s v="yarikalvarez@gmail.com"/>
    <s v="0969987105"/>
    <s v="062915134"/>
    <s v="SAGRARIO"/>
    <s v="COTACACHI"/>
    <s v="IMBABURA"/>
    <x v="3"/>
    <x v="5"/>
    <x v="3"/>
    <x v="0"/>
    <x v="0"/>
    <s v="Matutina"/>
    <s v="IBARRA"/>
    <s v="OCT2017"/>
    <x v="31"/>
    <x v="23"/>
    <s v="SOF01M"/>
    <s v="A"/>
    <s v="N"/>
  </r>
  <r>
    <s v="1002879011"/>
    <x v="7"/>
    <x v="7"/>
    <s v="FEMENINO"/>
    <s v=" MESTIZO"/>
    <s v="sukys2002@yahoo.es"/>
    <s v="0988372170"/>
    <s v="062580551 "/>
    <s v="LA DOLOROSA DEL PRIORATO"/>
    <s v="IBARRA"/>
    <s v="IMBABURA"/>
    <x v="1"/>
    <x v="6"/>
    <x v="4"/>
    <x v="0"/>
    <x v="1"/>
    <s v="Matutina"/>
    <s v="IBARRA"/>
    <s v="OCT2017"/>
    <x v="32"/>
    <x v="31"/>
    <s v="ADN08S"/>
    <s v="A"/>
    <s v="N"/>
  </r>
  <r>
    <s v="1002879011"/>
    <x v="7"/>
    <x v="7"/>
    <s v="FEMENINO"/>
    <s v=" MESTIZO"/>
    <s v="sukys2002@yahoo.es"/>
    <s v="0988372170"/>
    <s v="062580551 "/>
    <s v="LA DOLOROSA DEL PRIORATO"/>
    <s v="IBARRA"/>
    <s v="IMBABURA"/>
    <x v="1"/>
    <x v="6"/>
    <x v="4"/>
    <x v="0"/>
    <x v="1"/>
    <s v="Matutina"/>
    <s v="IBARRA"/>
    <s v="OCT2017"/>
    <x v="33"/>
    <x v="32"/>
    <s v="ADN08S"/>
    <s v="A"/>
    <s v="N"/>
  </r>
  <r>
    <s v="1002879011"/>
    <x v="7"/>
    <x v="7"/>
    <s v="FEMENINO"/>
    <s v=" MESTIZO"/>
    <s v="sukys2002@yahoo.es"/>
    <s v="0988372170"/>
    <s v="062580551 "/>
    <s v="LA DOLOROSA DEL PRIORATO"/>
    <s v="IBARRA"/>
    <s v="IMBABURA"/>
    <x v="1"/>
    <x v="6"/>
    <x v="4"/>
    <x v="0"/>
    <x v="1"/>
    <s v="Matutina"/>
    <s v="IBARRA"/>
    <s v="OCT2017"/>
    <x v="34"/>
    <x v="33"/>
    <s v="ADN08S"/>
    <s v="A"/>
    <s v="N"/>
  </r>
  <r>
    <s v="1002879011"/>
    <x v="7"/>
    <x v="7"/>
    <s v="FEMENINO"/>
    <s v=" MESTIZO"/>
    <s v="sukys2002@yahoo.es"/>
    <s v="0988372170"/>
    <s v="062580551 "/>
    <s v="LA DOLOROSA DEL PRIORATO"/>
    <s v="IBARRA"/>
    <s v="IMBABURA"/>
    <x v="1"/>
    <x v="6"/>
    <x v="4"/>
    <x v="0"/>
    <x v="1"/>
    <s v="Matutina"/>
    <s v="IBARRA"/>
    <s v="OCT2017"/>
    <x v="35"/>
    <x v="34"/>
    <s v="ADN08S"/>
    <s v="A"/>
    <s v="N"/>
  </r>
  <r>
    <s v="1002879011"/>
    <x v="7"/>
    <x v="7"/>
    <s v="FEMENINO"/>
    <s v=" MESTIZO"/>
    <s v="sukys2002@yahoo.es"/>
    <s v="0988372170"/>
    <s v="062580551 "/>
    <s v="LA DOLOROSA DEL PRIORATO"/>
    <s v="IBARRA"/>
    <s v="IMBABURA"/>
    <x v="1"/>
    <x v="6"/>
    <x v="4"/>
    <x v="0"/>
    <x v="1"/>
    <s v="Matutina"/>
    <s v="IBARRA"/>
    <s v="OCT2017"/>
    <x v="36"/>
    <x v="35"/>
    <s v="ADN08S"/>
    <s v="A"/>
    <s v="N"/>
  </r>
  <r>
    <s v="1003558242"/>
    <x v="8"/>
    <x v="8"/>
    <s v="MASCULINO"/>
    <s v="MESTIZO"/>
    <s v="andrewag2006@yahoo.com"/>
    <s v="0978948127"/>
    <s v="062610086"/>
    <s v="IBARRA 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558242"/>
    <x v="8"/>
    <x v="8"/>
    <s v="MASCULINO"/>
    <s v="MESTIZO"/>
    <s v="andrewag2006@yahoo.com"/>
    <s v="0978948127"/>
    <s v="062610086"/>
    <s v="IBARRA 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558242"/>
    <x v="8"/>
    <x v="8"/>
    <s v="MASCULINO"/>
    <s v="MESTIZO"/>
    <s v="andrewag2006@yahoo.com"/>
    <s v="0978948127"/>
    <s v="062610086"/>
    <s v="IBARRA 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558242"/>
    <x v="8"/>
    <x v="8"/>
    <s v="MASCULINO"/>
    <s v="MESTIZO"/>
    <s v="andrewag2006@yahoo.com"/>
    <s v="0978948127"/>
    <s v="062610086"/>
    <s v="IBARRA 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558242"/>
    <x v="8"/>
    <x v="8"/>
    <s v="MASCULINO"/>
    <s v="MESTIZO"/>
    <s v="andrewag2006@yahoo.com"/>
    <s v="0978948127"/>
    <s v="062610086"/>
    <s v="IBARRA 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0401757844"/>
    <x v="9"/>
    <x v="9"/>
    <s v="MASCULINO"/>
    <s v="MESTIZO"/>
    <s v="dennisnarvaez1993@gmail.com"/>
    <s v="0991422634"/>
    <s v="062290057"/>
    <s v="MONTUFAR                      "/>
    <s v="MONTÚFAR"/>
    <s v="CARCHI"/>
    <x v="0"/>
    <x v="8"/>
    <x v="5"/>
    <x v="0"/>
    <x v="1"/>
    <s v="Matutina"/>
    <s v="IBARRA"/>
    <s v="OCT2017"/>
    <x v="37"/>
    <x v="36"/>
    <s v="DER02S"/>
    <s v="A"/>
    <s v="N"/>
  </r>
  <r>
    <s v="0401757844"/>
    <x v="9"/>
    <x v="9"/>
    <s v="MASCULINO"/>
    <s v="MESTIZO"/>
    <s v="dennisnarvaez1993@gmail.com"/>
    <s v="0991422634"/>
    <s v="062290057"/>
    <s v="MONTUFAR                      "/>
    <s v="MONTÚFAR"/>
    <s v="CARCHI"/>
    <x v="0"/>
    <x v="8"/>
    <x v="5"/>
    <x v="0"/>
    <x v="1"/>
    <s v="Matutina"/>
    <s v="IBARRA"/>
    <s v="OCT2017"/>
    <x v="38"/>
    <x v="37"/>
    <s v="DER02S"/>
    <s v="A"/>
    <s v="N"/>
  </r>
  <r>
    <s v="0401757844"/>
    <x v="9"/>
    <x v="9"/>
    <s v="MASCULINO"/>
    <s v="MESTIZO"/>
    <s v="dennisnarvaez1993@gmail.com"/>
    <s v="0991422634"/>
    <s v="062290057"/>
    <s v="MONTUFAR                      "/>
    <s v="MONTÚFAR"/>
    <s v="CARCHI"/>
    <x v="0"/>
    <x v="8"/>
    <x v="5"/>
    <x v="0"/>
    <x v="1"/>
    <s v="Matutina"/>
    <s v="IBARRA"/>
    <s v="OCT2017"/>
    <x v="39"/>
    <x v="38"/>
    <s v="DER02S"/>
    <s v="A"/>
    <s v="N"/>
  </r>
  <r>
    <s v="0401757844"/>
    <x v="9"/>
    <x v="9"/>
    <s v="MASCULINO"/>
    <s v="MESTIZO"/>
    <s v="dennisnarvaez1993@gmail.com"/>
    <s v="0991422634"/>
    <s v="062290057"/>
    <s v="MONTUFAR                      "/>
    <s v="MONTÚFAR"/>
    <s v="CARCHI"/>
    <x v="0"/>
    <x v="8"/>
    <x v="5"/>
    <x v="0"/>
    <x v="1"/>
    <s v="Matutina"/>
    <s v="IBARRA"/>
    <s v="OCT2017"/>
    <x v="40"/>
    <x v="39"/>
    <s v="DER02S"/>
    <s v="A"/>
    <s v="N"/>
  </r>
  <r>
    <s v="0401757844"/>
    <x v="9"/>
    <x v="9"/>
    <s v="MASCULINO"/>
    <s v="MESTIZO"/>
    <s v="dennisnarvaez1993@gmail.com"/>
    <s v="0991422634"/>
    <s v="062290057"/>
    <s v="MONTUFAR                      "/>
    <s v="MONTÚFAR"/>
    <s v="CARCHI"/>
    <x v="0"/>
    <x v="8"/>
    <x v="5"/>
    <x v="0"/>
    <x v="1"/>
    <s v="Matutina"/>
    <s v="IBARRA"/>
    <s v="OCT2017"/>
    <x v="41"/>
    <x v="40"/>
    <s v="DER02S"/>
    <s v="A"/>
    <s v="N"/>
  </r>
  <r>
    <s v="0450156724"/>
    <x v="10"/>
    <x v="10"/>
    <s v="MASCULINO"/>
    <s v="MESTIZO"/>
    <s v="robersonfenderagui@gmail.com"/>
    <s v="0982659187"/>
    <s v="2770139"/>
    <s v="JUAN MONTALVO (SAN IGNACIO DE QUIL)"/>
    <s v="MIRA"/>
    <s v="CARCHI"/>
    <x v="0"/>
    <x v="4"/>
    <x v="3"/>
    <x v="1"/>
    <x v="0"/>
    <s v="Matutina"/>
    <s v="IBARRA"/>
    <s v="OCT2017"/>
    <x v="20"/>
    <x v="20"/>
    <s v="DRE01M"/>
    <s v="B"/>
    <s v="N"/>
  </r>
  <r>
    <s v="0450156724"/>
    <x v="10"/>
    <x v="10"/>
    <s v="MASCULINO"/>
    <s v="MESTIZO"/>
    <s v="robersonfenderagui@gmail.com"/>
    <s v="0982659187"/>
    <s v="2770139"/>
    <s v="JUAN MONTALVO (SAN IGNACIO DE QUIL)"/>
    <s v="MIRA"/>
    <s v="CARCHI"/>
    <x v="0"/>
    <x v="4"/>
    <x v="3"/>
    <x v="1"/>
    <x v="0"/>
    <s v="Matutina"/>
    <s v="IBARRA"/>
    <s v="OCT2017"/>
    <x v="21"/>
    <x v="21"/>
    <s v="DRE01M"/>
    <s v="B"/>
    <s v="N"/>
  </r>
  <r>
    <s v="0450156724"/>
    <x v="10"/>
    <x v="10"/>
    <s v="MASCULINO"/>
    <s v="MESTIZO"/>
    <s v="robersonfenderagui@gmail.com"/>
    <s v="0982659187"/>
    <s v="2770139"/>
    <s v="JUAN MONTALVO (SAN IGNACIO DE QUIL)"/>
    <s v="MIRA"/>
    <s v="CARCHI"/>
    <x v="0"/>
    <x v="4"/>
    <x v="3"/>
    <x v="1"/>
    <x v="0"/>
    <s v="Matutina"/>
    <s v="IBARRA"/>
    <s v="OCT2017"/>
    <x v="22"/>
    <x v="22"/>
    <s v="DRE01M"/>
    <s v="B"/>
    <s v="N"/>
  </r>
  <r>
    <s v="0450156724"/>
    <x v="10"/>
    <x v="10"/>
    <s v="MASCULINO"/>
    <s v="MESTIZO"/>
    <s v="robersonfenderagui@gmail.com"/>
    <s v="0982659187"/>
    <s v="2770139"/>
    <s v="JUAN MONTALVO (SAN IGNACIO DE QUIL)"/>
    <s v="MIRA"/>
    <s v="CARCHI"/>
    <x v="0"/>
    <x v="4"/>
    <x v="3"/>
    <x v="1"/>
    <x v="0"/>
    <s v="Matutina"/>
    <s v="IBARRA"/>
    <s v="OCT2017"/>
    <x v="23"/>
    <x v="23"/>
    <s v="DRE01M"/>
    <s v="B"/>
    <s v="N"/>
  </r>
  <r>
    <s v="0450156724"/>
    <x v="10"/>
    <x v="10"/>
    <s v="MASCULINO"/>
    <s v="MESTIZO"/>
    <s v="robersonfenderagui@gmail.com"/>
    <s v="0982659187"/>
    <s v="2770139"/>
    <s v="JUAN MONTALVO (SAN IGNACIO DE QUIL)"/>
    <s v="MIRA"/>
    <s v="CARCHI"/>
    <x v="0"/>
    <x v="4"/>
    <x v="3"/>
    <x v="1"/>
    <x v="0"/>
    <s v="Matutina"/>
    <s v="IBARRA"/>
    <s v="OCT2017"/>
    <x v="24"/>
    <x v="24"/>
    <s v="DRE01M"/>
    <s v="B"/>
    <s v="N"/>
  </r>
  <r>
    <s v="0450156724"/>
    <x v="10"/>
    <x v="10"/>
    <s v="MASCULINO"/>
    <s v="MESTIZO"/>
    <s v="robersonfenderagui@gmail.com"/>
    <s v="0982659187"/>
    <s v="2770139"/>
    <s v="JUAN MONTALVO (SAN IGNACIO DE QUIL)"/>
    <s v="MIRA"/>
    <s v="CARCHI"/>
    <x v="0"/>
    <x v="4"/>
    <x v="3"/>
    <x v="1"/>
    <x v="0"/>
    <s v="Matutina"/>
    <s v="IBARRA"/>
    <s v="OCT2017"/>
    <x v="25"/>
    <x v="25"/>
    <s v="DRE01M"/>
    <s v="B"/>
    <s v="N"/>
  </r>
  <r>
    <s v="1004027718"/>
    <x v="11"/>
    <x v="11"/>
    <s v="MASCULINO"/>
    <s v="MESTIZO"/>
    <s v="marioeduardoalarcon@hotmail.com"/>
    <s v="0969194787"/>
    <s v="062925454  "/>
    <s v="JORDAN"/>
    <s v="OTAVALO"/>
    <s v="IMBABURA"/>
    <x v="4"/>
    <x v="9"/>
    <x v="1"/>
    <x v="0"/>
    <x v="0"/>
    <s v="Matutina"/>
    <s v="IBARRA"/>
    <s v="OCT2017"/>
    <x v="42"/>
    <x v="41"/>
    <s v="SIS05M"/>
    <s v="A"/>
    <s v="N"/>
  </r>
  <r>
    <s v="1004027718"/>
    <x v="11"/>
    <x v="11"/>
    <s v="MASCULINO"/>
    <s v="MESTIZO"/>
    <s v="marioeduardoalarcon@hotmail.com"/>
    <s v="0969194787"/>
    <s v="062925454  "/>
    <s v="JORDAN"/>
    <s v="OTAVALO"/>
    <s v="IMBABURA"/>
    <x v="4"/>
    <x v="9"/>
    <x v="1"/>
    <x v="0"/>
    <x v="0"/>
    <s v="Matutina"/>
    <s v="IBARRA"/>
    <s v="OCT2017"/>
    <x v="43"/>
    <x v="42"/>
    <s v="SIS05M"/>
    <s v="A"/>
    <s v="N"/>
  </r>
  <r>
    <s v="1004027718"/>
    <x v="11"/>
    <x v="11"/>
    <s v="MASCULINO"/>
    <s v="MESTIZO"/>
    <s v="marioeduardoalarcon@hotmail.com"/>
    <s v="0969194787"/>
    <s v="062925454  "/>
    <s v="JORDAN"/>
    <s v="OTAVALO"/>
    <s v="IMBABURA"/>
    <x v="4"/>
    <x v="9"/>
    <x v="1"/>
    <x v="0"/>
    <x v="0"/>
    <s v="Matutina"/>
    <s v="IBARRA"/>
    <s v="OCT2017"/>
    <x v="44"/>
    <x v="43"/>
    <s v="SIS05M"/>
    <s v="A"/>
    <s v="N"/>
  </r>
  <r>
    <s v="1004027718"/>
    <x v="11"/>
    <x v="11"/>
    <s v="MASCULINO"/>
    <s v="MESTIZO"/>
    <s v="marioeduardoalarcon@hotmail.com"/>
    <s v="0969194787"/>
    <s v="062925454  "/>
    <s v="JORDAN"/>
    <s v="OTAVALO"/>
    <s v="IMBABURA"/>
    <x v="4"/>
    <x v="9"/>
    <x v="1"/>
    <x v="0"/>
    <x v="0"/>
    <s v="Matutina"/>
    <s v="IBARRA"/>
    <s v="OCT2017"/>
    <x v="45"/>
    <x v="44"/>
    <s v="SIS05M"/>
    <s v="A"/>
    <s v="N"/>
  </r>
  <r>
    <s v="1004027718"/>
    <x v="11"/>
    <x v="11"/>
    <s v="MASCULINO"/>
    <s v="MESTIZO"/>
    <s v="marioeduardoalarcon@hotmail.com"/>
    <s v="0969194787"/>
    <s v="062925454  "/>
    <s v="JORDAN"/>
    <s v="OTAVALO"/>
    <s v="IMBABURA"/>
    <x v="4"/>
    <x v="9"/>
    <x v="1"/>
    <x v="0"/>
    <x v="0"/>
    <s v="Matutina"/>
    <s v="IBARRA"/>
    <s v="OCT2017"/>
    <x v="46"/>
    <x v="45"/>
    <s v="SIS05M"/>
    <s v="A"/>
    <s v="N"/>
  </r>
  <r>
    <s v="1724841687"/>
    <x v="12"/>
    <x v="12"/>
    <s v="MASCULINO"/>
    <s v="MESTIZO"/>
    <s v="juan_alarcon_90@hotmail.com"/>
    <s v="0990159675"/>
    <s v="022366174"/>
    <s v="TABACUNDO"/>
    <s v="PEDRO MONCAYO"/>
    <s v="PICHINCHA"/>
    <x v="3"/>
    <x v="5"/>
    <x v="3"/>
    <x v="0"/>
    <x v="0"/>
    <s v="Matutina"/>
    <s v="IBARRA"/>
    <s v="OCT2017"/>
    <x v="26"/>
    <x v="26"/>
    <s v="SOF01M"/>
    <s v="A"/>
    <s v="N"/>
  </r>
  <r>
    <s v="1724841687"/>
    <x v="12"/>
    <x v="12"/>
    <s v="MASCULINO"/>
    <s v="MESTIZO"/>
    <s v="juan_alarcon_90@hotmail.com"/>
    <s v="0990159675"/>
    <s v="022366174"/>
    <s v="TABACUNDO"/>
    <s v="PEDRO MONCAYO"/>
    <s v="PICHINCHA"/>
    <x v="3"/>
    <x v="5"/>
    <x v="3"/>
    <x v="0"/>
    <x v="0"/>
    <s v="Matutina"/>
    <s v="IBARRA"/>
    <s v="OCT2017"/>
    <x v="27"/>
    <x v="27"/>
    <s v="SOF01M"/>
    <s v="A"/>
    <s v="N"/>
  </r>
  <r>
    <s v="1724841687"/>
    <x v="12"/>
    <x v="12"/>
    <s v="MASCULINO"/>
    <s v="MESTIZO"/>
    <s v="juan_alarcon_90@hotmail.com"/>
    <s v="0990159675"/>
    <s v="022366174"/>
    <s v="TABACUNDO"/>
    <s v="PEDRO MONCAYO"/>
    <s v="PICHINCHA"/>
    <x v="3"/>
    <x v="5"/>
    <x v="3"/>
    <x v="0"/>
    <x v="0"/>
    <s v="Matutina"/>
    <s v="IBARRA"/>
    <s v="OCT2017"/>
    <x v="28"/>
    <x v="28"/>
    <s v="SOF01M"/>
    <s v="A"/>
    <s v="N"/>
  </r>
  <r>
    <s v="1724841687"/>
    <x v="12"/>
    <x v="12"/>
    <s v="MASCULINO"/>
    <s v="MESTIZO"/>
    <s v="juan_alarcon_90@hotmail.com"/>
    <s v="0990159675"/>
    <s v="022366174"/>
    <s v="TABACUNDO"/>
    <s v="PEDRO MONCAYO"/>
    <s v="PICHINCHA"/>
    <x v="3"/>
    <x v="5"/>
    <x v="3"/>
    <x v="0"/>
    <x v="0"/>
    <s v="Matutina"/>
    <s v="IBARRA"/>
    <s v="OCT2017"/>
    <x v="29"/>
    <x v="29"/>
    <s v="SOF01M"/>
    <s v="A"/>
    <s v="N"/>
  </r>
  <r>
    <s v="1724841687"/>
    <x v="12"/>
    <x v="12"/>
    <s v="MASCULINO"/>
    <s v="MESTIZO"/>
    <s v="juan_alarcon_90@hotmail.com"/>
    <s v="0990159675"/>
    <s v="022366174"/>
    <s v="TABACUNDO"/>
    <s v="PEDRO MONCAYO"/>
    <s v="PICHINCHA"/>
    <x v="3"/>
    <x v="5"/>
    <x v="3"/>
    <x v="0"/>
    <x v="0"/>
    <s v="Matutina"/>
    <s v="IBARRA"/>
    <s v="OCT2017"/>
    <x v="30"/>
    <x v="30"/>
    <s v="SOF01M"/>
    <s v="A"/>
    <s v="N"/>
  </r>
  <r>
    <s v="1724841687"/>
    <x v="12"/>
    <x v="12"/>
    <s v="MASCULINO"/>
    <s v="MESTIZO"/>
    <s v="juan_alarcon_90@hotmail.com"/>
    <s v="0990159675"/>
    <s v="022366174"/>
    <s v="TABACUNDO"/>
    <s v="PEDRO MONCAYO"/>
    <s v="PICHINCHA"/>
    <x v="3"/>
    <x v="5"/>
    <x v="3"/>
    <x v="0"/>
    <x v="0"/>
    <s v="Matutina"/>
    <s v="IBARRA"/>
    <s v="OCT2017"/>
    <x v="31"/>
    <x v="23"/>
    <s v="SOF01M"/>
    <s v="A"/>
    <s v="N"/>
  </r>
  <r>
    <s v="1003986716"/>
    <x v="13"/>
    <x v="13"/>
    <s v="FEMENINO"/>
    <s v="MESTIZO"/>
    <s v="vero_2596@live.com"/>
    <s v="0959558607"/>
    <s v="062601589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3986716"/>
    <x v="13"/>
    <x v="13"/>
    <s v="FEMENINO"/>
    <s v="MESTIZO"/>
    <s v="vero_2596@live.com"/>
    <s v="0959558607"/>
    <s v="062601589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3986716"/>
    <x v="13"/>
    <x v="13"/>
    <s v="FEMENINO"/>
    <s v="MESTIZO"/>
    <s v="vero_2596@live.com"/>
    <s v="0959558607"/>
    <s v="062601589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3986716"/>
    <x v="13"/>
    <x v="13"/>
    <s v="FEMENINO"/>
    <s v="MESTIZO"/>
    <s v="vero_2596@live.com"/>
    <s v="0959558607"/>
    <s v="062601589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3986716"/>
    <x v="13"/>
    <x v="13"/>
    <s v="FEMENINO"/>
    <s v="MESTIZO"/>
    <s v="vero_2596@live.com"/>
    <s v="0959558607"/>
    <s v="062601589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3986716"/>
    <x v="13"/>
    <x v="13"/>
    <s v="FEMENINO"/>
    <s v="MESTIZO"/>
    <s v="vero_2596@live.com"/>
    <s v="0959558607"/>
    <s v="062601589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4813943"/>
    <x v="14"/>
    <x v="14"/>
    <s v="FEMENINO"/>
    <s v="INDÍGENA"/>
    <s v="girl-hearth95@hotmail.com"/>
    <s v="0968562148"/>
    <s v="062946291"/>
    <s v="SAN JUAN DE ILUMAN"/>
    <s v="OTAVALO"/>
    <s v="IMBABURA"/>
    <x v="2"/>
    <x v="10"/>
    <x v="6"/>
    <x v="0"/>
    <x v="1"/>
    <s v="Matutina"/>
    <s v="IBARRA"/>
    <s v="OCT2017"/>
    <x v="47"/>
    <x v="31"/>
    <s v="CYA06S"/>
    <s v="A"/>
    <s v="N"/>
  </r>
  <r>
    <s v="1004813943"/>
    <x v="14"/>
    <x v="14"/>
    <s v="FEMENINO"/>
    <s v="INDÍGENA"/>
    <s v="girl-hearth95@hotmail.com"/>
    <s v="0968562148"/>
    <s v="062946291"/>
    <s v="SAN JUAN DE ILUMAN"/>
    <s v="OTAVALO"/>
    <s v="IMBABURA"/>
    <x v="2"/>
    <x v="10"/>
    <x v="6"/>
    <x v="0"/>
    <x v="1"/>
    <s v="Matutina"/>
    <s v="IBARRA"/>
    <s v="OCT2017"/>
    <x v="48"/>
    <x v="5"/>
    <s v="CYA06S"/>
    <s v="A"/>
    <s v="N"/>
  </r>
  <r>
    <s v="1004813943"/>
    <x v="14"/>
    <x v="14"/>
    <s v="FEMENINO"/>
    <s v="INDÍGENA"/>
    <s v="girl-hearth95@hotmail.com"/>
    <s v="0968562148"/>
    <s v="062946291"/>
    <s v="SAN JUAN DE ILUMAN"/>
    <s v="OTAVALO"/>
    <s v="IMBABURA"/>
    <x v="2"/>
    <x v="10"/>
    <x v="6"/>
    <x v="0"/>
    <x v="1"/>
    <s v="Matutina"/>
    <s v="IBARRA"/>
    <s v="OCT2017"/>
    <x v="49"/>
    <x v="46"/>
    <s v="CYA06S"/>
    <s v="A"/>
    <s v="N"/>
  </r>
  <r>
    <s v="1004813943"/>
    <x v="14"/>
    <x v="14"/>
    <s v="FEMENINO"/>
    <s v="INDÍGENA"/>
    <s v="girl-hearth95@hotmail.com"/>
    <s v="0968562148"/>
    <s v="062946291"/>
    <s v="SAN JUAN DE ILUMAN"/>
    <s v="OTAVALO"/>
    <s v="IMBABURA"/>
    <x v="2"/>
    <x v="10"/>
    <x v="6"/>
    <x v="0"/>
    <x v="1"/>
    <s v="Matutina"/>
    <s v="IBARRA"/>
    <s v="OCT2017"/>
    <x v="50"/>
    <x v="47"/>
    <s v="CYA06S"/>
    <s v="A"/>
    <s v="N"/>
  </r>
  <r>
    <s v="1004813943"/>
    <x v="14"/>
    <x v="14"/>
    <s v="FEMENINO"/>
    <s v="INDÍGENA"/>
    <s v="girl-hearth95@hotmail.com"/>
    <s v="0968562148"/>
    <s v="062946291"/>
    <s v="SAN JUAN DE ILUMAN"/>
    <s v="OTAVALO"/>
    <s v="IMBABURA"/>
    <x v="2"/>
    <x v="10"/>
    <x v="6"/>
    <x v="0"/>
    <x v="1"/>
    <s v="Matutina"/>
    <s v="IBARRA"/>
    <s v="OCT2017"/>
    <x v="51"/>
    <x v="48"/>
    <s v="CYA06S"/>
    <s v="A"/>
    <s v="N"/>
  </r>
  <r>
    <s v="1002635959"/>
    <x v="15"/>
    <x v="15"/>
    <s v="MASCULINO"/>
    <s v="MESTIZO"/>
    <s v="abjavieralbuja@gmail.com"/>
    <s v="0984625175"/>
    <s v="062915040  "/>
    <s v="COTACACHI"/>
    <s v="COTACACHI"/>
    <s v="IMBABURA"/>
    <x v="0"/>
    <x v="11"/>
    <x v="1"/>
    <x v="1"/>
    <x v="0"/>
    <s v="Matutina"/>
    <s v="IBARRA"/>
    <s v="OCT2017"/>
    <x v="10"/>
    <x v="10"/>
    <s v="DER05M"/>
    <s v="B"/>
    <s v="N"/>
  </r>
  <r>
    <s v="1002635959"/>
    <x v="15"/>
    <x v="15"/>
    <s v="MASCULINO"/>
    <s v="MESTIZO"/>
    <s v="abjavieralbuja@gmail.com"/>
    <s v="0984625175"/>
    <s v="062915040  "/>
    <s v="COTACACHI"/>
    <s v="COTACACHI"/>
    <s v="IMBABURA"/>
    <x v="0"/>
    <x v="11"/>
    <x v="1"/>
    <x v="1"/>
    <x v="0"/>
    <s v="Matutina"/>
    <s v="IBARRA"/>
    <s v="OCT2017"/>
    <x v="11"/>
    <x v="11"/>
    <s v="DER05M"/>
    <s v="B"/>
    <s v="N"/>
  </r>
  <r>
    <s v="1002635959"/>
    <x v="15"/>
    <x v="15"/>
    <s v="MASCULINO"/>
    <s v="MESTIZO"/>
    <s v="abjavieralbuja@gmail.com"/>
    <s v="0984625175"/>
    <s v="062915040  "/>
    <s v="COTACACHI"/>
    <s v="COTACACHI"/>
    <s v="IMBABURA"/>
    <x v="0"/>
    <x v="11"/>
    <x v="1"/>
    <x v="1"/>
    <x v="0"/>
    <s v="Matutina"/>
    <s v="IBARRA"/>
    <s v="OCT2017"/>
    <x v="12"/>
    <x v="12"/>
    <s v="DER05M"/>
    <s v="B"/>
    <s v="N"/>
  </r>
  <r>
    <s v="1002635959"/>
    <x v="15"/>
    <x v="15"/>
    <s v="MASCULINO"/>
    <s v="MESTIZO"/>
    <s v="abjavieralbuja@gmail.com"/>
    <s v="0984625175"/>
    <s v="062915040  "/>
    <s v="COTACACHI"/>
    <s v="COTACACHI"/>
    <s v="IMBABURA"/>
    <x v="0"/>
    <x v="11"/>
    <x v="1"/>
    <x v="1"/>
    <x v="0"/>
    <s v="Matutina"/>
    <s v="IBARRA"/>
    <s v="OCT2017"/>
    <x v="13"/>
    <x v="13"/>
    <s v="DER05M"/>
    <s v="B"/>
    <s v="N"/>
  </r>
  <r>
    <s v="1002635959"/>
    <x v="15"/>
    <x v="15"/>
    <s v="MASCULINO"/>
    <s v="MESTIZO"/>
    <s v="abjavieralbuja@gmail.com"/>
    <s v="0984625175"/>
    <s v="062915040  "/>
    <s v="COTACACHI"/>
    <s v="COTACACHI"/>
    <s v="IMBABURA"/>
    <x v="0"/>
    <x v="11"/>
    <x v="1"/>
    <x v="1"/>
    <x v="0"/>
    <s v="Matutina"/>
    <s v="IBARRA"/>
    <s v="OCT2017"/>
    <x v="14"/>
    <x v="14"/>
    <s v="DER05M"/>
    <s v="B"/>
    <s v="N"/>
  </r>
  <r>
    <s v="1752221273"/>
    <x v="16"/>
    <x v="16"/>
    <s v="FEMENINO"/>
    <s v="INDÍGENA"/>
    <s v="daya-098@outlook.es"/>
    <s v="0968338995"/>
    <s v="2652488"/>
    <s v="CARANQUI"/>
    <s v="IBARRA"/>
    <s v="IMBABURA"/>
    <x v="1"/>
    <x v="12"/>
    <x v="3"/>
    <x v="0"/>
    <x v="0"/>
    <s v="Matutina"/>
    <s v="IBARRA"/>
    <s v="OCT2017"/>
    <x v="52"/>
    <x v="49"/>
    <s v="ADN01M"/>
    <s v="A"/>
    <s v="N"/>
  </r>
  <r>
    <s v="1752221273"/>
    <x v="16"/>
    <x v="16"/>
    <s v="FEMENINO"/>
    <s v="INDÍGENA"/>
    <s v="daya-098@outlook.es"/>
    <s v="0968338995"/>
    <s v="2652488"/>
    <s v="CARANQUI"/>
    <s v="IBARRA"/>
    <s v="IMBABURA"/>
    <x v="1"/>
    <x v="12"/>
    <x v="3"/>
    <x v="0"/>
    <x v="0"/>
    <s v="Matutina"/>
    <s v="IBARRA"/>
    <s v="OCT2017"/>
    <x v="53"/>
    <x v="50"/>
    <s v="ADN01M"/>
    <s v="A"/>
    <s v="N"/>
  </r>
  <r>
    <s v="1752221273"/>
    <x v="16"/>
    <x v="16"/>
    <s v="FEMENINO"/>
    <s v="INDÍGENA"/>
    <s v="daya-098@outlook.es"/>
    <s v="0968338995"/>
    <s v="2652488"/>
    <s v="CARANQUI"/>
    <s v="IBARRA"/>
    <s v="IMBABURA"/>
    <x v="1"/>
    <x v="12"/>
    <x v="3"/>
    <x v="0"/>
    <x v="0"/>
    <s v="Matutina"/>
    <s v="IBARRA"/>
    <s v="OCT2017"/>
    <x v="54"/>
    <x v="51"/>
    <s v="ADN01M"/>
    <s v="A"/>
    <s v="N"/>
  </r>
  <r>
    <s v="1752221273"/>
    <x v="16"/>
    <x v="16"/>
    <s v="FEMENINO"/>
    <s v="INDÍGENA"/>
    <s v="daya-098@outlook.es"/>
    <s v="0968338995"/>
    <s v="2652488"/>
    <s v="CARANQUI"/>
    <s v="IBARRA"/>
    <s v="IMBABURA"/>
    <x v="1"/>
    <x v="12"/>
    <x v="3"/>
    <x v="0"/>
    <x v="0"/>
    <s v="Matutina"/>
    <s v="IBARRA"/>
    <s v="OCT2017"/>
    <x v="55"/>
    <x v="52"/>
    <s v="ADN01M"/>
    <s v="A"/>
    <s v="N"/>
  </r>
  <r>
    <s v="1752221273"/>
    <x v="16"/>
    <x v="16"/>
    <s v="FEMENINO"/>
    <s v="INDÍGENA"/>
    <s v="daya-098@outlook.es"/>
    <s v="0968338995"/>
    <s v="2652488"/>
    <s v="CARANQUI"/>
    <s v="IBARRA"/>
    <s v="IMBABURA"/>
    <x v="1"/>
    <x v="12"/>
    <x v="3"/>
    <x v="0"/>
    <x v="0"/>
    <s v="Matutina"/>
    <s v="IBARRA"/>
    <s v="OCT2017"/>
    <x v="56"/>
    <x v="53"/>
    <s v="ADN01M"/>
    <s v="A"/>
    <s v="N"/>
  </r>
  <r>
    <s v="1002742359"/>
    <x v="17"/>
    <x v="17"/>
    <s v="MASCULINO"/>
    <s v="MESTIZO"/>
    <s v="jorgealemanal91@hotmail.com"/>
    <s v="0985670378"/>
    <s v="062616172"/>
    <s v="SAN FRANCISC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2742359"/>
    <x v="17"/>
    <x v="17"/>
    <s v="MASCULINO"/>
    <s v="MESTIZO"/>
    <s v="jorgealemanal91@hotmail.com"/>
    <s v="0985670378"/>
    <s v="062616172"/>
    <s v="SAN FRANCISC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2742359"/>
    <x v="17"/>
    <x v="17"/>
    <s v="MASCULINO"/>
    <s v="MESTIZO"/>
    <s v="jorgealemanal91@hotmail.com"/>
    <s v="0985670378"/>
    <s v="062616172"/>
    <s v="SAN FRANCISC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2742359"/>
    <x v="17"/>
    <x v="17"/>
    <s v="MASCULINO"/>
    <s v="MESTIZO"/>
    <s v="jorgealemanal91@hotmail.com"/>
    <s v="0985670378"/>
    <s v="062616172"/>
    <s v="SAN FRANCISC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2742359"/>
    <x v="17"/>
    <x v="17"/>
    <s v="MASCULINO"/>
    <s v="MESTIZO"/>
    <s v="jorgealemanal91@hotmail.com"/>
    <s v="0985670378"/>
    <s v="062616172"/>
    <s v="SAN FRANCISC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4240212"/>
    <x v="18"/>
    <x v="18"/>
    <s v="FEMENINO"/>
    <s v="MESTIZO"/>
    <s v="gabynenita24love@gmail.com"/>
    <s v="0968098682"/>
    <s v="062919491"/>
    <s v="SAN FRANCISC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4240212"/>
    <x v="18"/>
    <x v="18"/>
    <s v="FEMENINO"/>
    <s v="MESTIZO"/>
    <s v="gabynenita24love@gmail.com"/>
    <s v="0968098682"/>
    <s v="062919491"/>
    <s v="SAN FRANCISC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4240212"/>
    <x v="18"/>
    <x v="18"/>
    <s v="FEMENINO"/>
    <s v="MESTIZO"/>
    <s v="gabynenita24love@gmail.com"/>
    <s v="0968098682"/>
    <s v="062919491"/>
    <s v="SAN FRANCISC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4240212"/>
    <x v="18"/>
    <x v="18"/>
    <s v="FEMENINO"/>
    <s v="MESTIZO"/>
    <s v="gabynenita24love@gmail.com"/>
    <s v="0968098682"/>
    <s v="062919491"/>
    <s v="SAN FRANCISC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4240212"/>
    <x v="18"/>
    <x v="18"/>
    <s v="FEMENINO"/>
    <s v="MESTIZO"/>
    <s v="gabynenita24love@gmail.com"/>
    <s v="0968098682"/>
    <s v="062919491"/>
    <s v="SAN FRANCISC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727539080"/>
    <x v="19"/>
    <x v="19"/>
    <s v="FEMENINO"/>
    <s v="MESTIZO"/>
    <s v="kathyaaleman@hotmail.com"/>
    <s v="0998173914"/>
    <s v="062916494"/>
    <s v="SAGRARIO"/>
    <s v="COTACACHI"/>
    <s v="IMBABURA"/>
    <x v="2"/>
    <x v="13"/>
    <x v="1"/>
    <x v="0"/>
    <x v="0"/>
    <s v="Matutina"/>
    <s v="IBARRA"/>
    <s v="OCT2017"/>
    <x v="57"/>
    <x v="54"/>
    <s v="CYA05M"/>
    <s v="A"/>
    <s v="N"/>
  </r>
  <r>
    <s v="1727539080"/>
    <x v="19"/>
    <x v="19"/>
    <s v="FEMENINO"/>
    <s v="MESTIZO"/>
    <s v="kathyaaleman@hotmail.com"/>
    <s v="0998173914"/>
    <s v="062916494"/>
    <s v="SAGRARIO"/>
    <s v="COTACACHI"/>
    <s v="IMBABURA"/>
    <x v="2"/>
    <x v="13"/>
    <x v="1"/>
    <x v="0"/>
    <x v="0"/>
    <s v="Matutina"/>
    <s v="IBARRA"/>
    <s v="OCT2017"/>
    <x v="58"/>
    <x v="55"/>
    <s v="CYA05M"/>
    <s v="A"/>
    <s v="N"/>
  </r>
  <r>
    <s v="1727539080"/>
    <x v="19"/>
    <x v="19"/>
    <s v="FEMENINO"/>
    <s v="MESTIZO"/>
    <s v="kathyaaleman@hotmail.com"/>
    <s v="0998173914"/>
    <s v="062916494"/>
    <s v="SAGRARIO"/>
    <s v="COTACACHI"/>
    <s v="IMBABURA"/>
    <x v="2"/>
    <x v="13"/>
    <x v="1"/>
    <x v="0"/>
    <x v="0"/>
    <s v="Matutina"/>
    <s v="IBARRA"/>
    <s v="OCT2017"/>
    <x v="59"/>
    <x v="56"/>
    <s v="CYA05M"/>
    <s v="A"/>
    <s v="N"/>
  </r>
  <r>
    <s v="1727539080"/>
    <x v="19"/>
    <x v="19"/>
    <s v="FEMENINO"/>
    <s v="MESTIZO"/>
    <s v="kathyaaleman@hotmail.com"/>
    <s v="0998173914"/>
    <s v="062916494"/>
    <s v="SAGRARIO"/>
    <s v="COTACACHI"/>
    <s v="IMBABURA"/>
    <x v="2"/>
    <x v="13"/>
    <x v="1"/>
    <x v="0"/>
    <x v="0"/>
    <s v="Matutina"/>
    <s v="IBARRA"/>
    <s v="OCT2017"/>
    <x v="60"/>
    <x v="57"/>
    <s v="CYA05M"/>
    <s v="A"/>
    <s v="N"/>
  </r>
  <r>
    <s v="1727539080"/>
    <x v="19"/>
    <x v="19"/>
    <s v="FEMENINO"/>
    <s v="MESTIZO"/>
    <s v="kathyaaleman@hotmail.com"/>
    <s v="0998173914"/>
    <s v="062916494"/>
    <s v="SAGRARIO"/>
    <s v="COTACACHI"/>
    <s v="IMBABURA"/>
    <x v="2"/>
    <x v="13"/>
    <x v="1"/>
    <x v="0"/>
    <x v="0"/>
    <s v="Matutina"/>
    <s v="IBARRA"/>
    <s v="OCT2017"/>
    <x v="61"/>
    <x v="58"/>
    <s v="CYA05M"/>
    <s v="A"/>
    <s v="N"/>
  </r>
  <r>
    <s v="1004479828"/>
    <x v="20"/>
    <x v="20"/>
    <s v="MASCULINO"/>
    <s v="MESTIZO"/>
    <s v="stevendavid26@hotmail.com"/>
    <s v="0996688979"/>
    <s v="062539016"/>
    <s v="SAGRARIO"/>
    <s v="IBARRA"/>
    <s v="IMBABURA"/>
    <x v="2"/>
    <x v="14"/>
    <x v="7"/>
    <x v="0"/>
    <x v="1"/>
    <s v="Matutina"/>
    <s v="IBARRA"/>
    <s v="OCT2017"/>
    <x v="62"/>
    <x v="2"/>
    <s v="CYA04S"/>
    <s v="A"/>
    <s v="N"/>
  </r>
  <r>
    <s v="1004479828"/>
    <x v="20"/>
    <x v="20"/>
    <s v="MASCULINO"/>
    <s v="MESTIZO"/>
    <s v="stevendavid26@hotmail.com"/>
    <s v="0996688979"/>
    <s v="062539016"/>
    <s v="SAGRARIO"/>
    <s v="IBARRA"/>
    <s v="IMBABURA"/>
    <x v="2"/>
    <x v="14"/>
    <x v="7"/>
    <x v="0"/>
    <x v="1"/>
    <s v="Matutina"/>
    <s v="IBARRA"/>
    <s v="OCT2017"/>
    <x v="63"/>
    <x v="59"/>
    <s v="CYA04S"/>
    <s v="A"/>
    <s v="N"/>
  </r>
  <r>
    <s v="1004479828"/>
    <x v="20"/>
    <x v="20"/>
    <s v="MASCULINO"/>
    <s v="MESTIZO"/>
    <s v="stevendavid26@hotmail.com"/>
    <s v="0996688979"/>
    <s v="062539016"/>
    <s v="SAGRARIO"/>
    <s v="IBARRA"/>
    <s v="IMBABURA"/>
    <x v="2"/>
    <x v="14"/>
    <x v="7"/>
    <x v="0"/>
    <x v="1"/>
    <s v="Matutina"/>
    <s v="IBARRA"/>
    <s v="OCT2017"/>
    <x v="64"/>
    <x v="60"/>
    <s v="CYA04S"/>
    <s v="A"/>
    <s v="N"/>
  </r>
  <r>
    <s v="1004479828"/>
    <x v="20"/>
    <x v="20"/>
    <s v="MASCULINO"/>
    <s v="MESTIZO"/>
    <s v="stevendavid26@hotmail.com"/>
    <s v="0996688979"/>
    <s v="062539016"/>
    <s v="SAGRARIO"/>
    <s v="IBARRA"/>
    <s v="IMBABURA"/>
    <x v="2"/>
    <x v="14"/>
    <x v="7"/>
    <x v="0"/>
    <x v="1"/>
    <s v="Matutina"/>
    <s v="IBARRA"/>
    <s v="OCT2017"/>
    <x v="65"/>
    <x v="61"/>
    <s v="CYA04S"/>
    <s v="A"/>
    <s v="N"/>
  </r>
  <r>
    <s v="1004479828"/>
    <x v="20"/>
    <x v="20"/>
    <s v="MASCULINO"/>
    <s v="MESTIZO"/>
    <s v="stevendavid26@hotmail.com"/>
    <s v="0996688979"/>
    <s v="062539016"/>
    <s v="SAGRARIO"/>
    <s v="IBARRA"/>
    <s v="IMBABURA"/>
    <x v="2"/>
    <x v="14"/>
    <x v="7"/>
    <x v="0"/>
    <x v="1"/>
    <s v="Matutina"/>
    <s v="IBARRA"/>
    <s v="OCT2017"/>
    <x v="66"/>
    <x v="62"/>
    <s v="CYA04S"/>
    <s v="A"/>
    <s v="N"/>
  </r>
  <r>
    <s v="0926779877"/>
    <x v="21"/>
    <x v="21"/>
    <s v="FEMENINO"/>
    <s v="MESTIZO"/>
    <s v="diana_almeida@hotmail.es"/>
    <s v="0995618137"/>
    <s v="023132345 "/>
    <s v="CHIMBACALLE"/>
    <s v="QUITO"/>
    <s v="PICHINCHA"/>
    <x v="1"/>
    <x v="15"/>
    <x v="8"/>
    <x v="0"/>
    <x v="1"/>
    <s v="Matutina"/>
    <s v="IBARRA"/>
    <s v="OCT2017"/>
    <x v="67"/>
    <x v="63"/>
    <s v="ADN09S"/>
    <s v="A"/>
    <s v="N"/>
  </r>
  <r>
    <s v="0926779877"/>
    <x v="21"/>
    <x v="21"/>
    <s v="FEMENINO"/>
    <s v="MESTIZO"/>
    <s v="diana_almeida@hotmail.es"/>
    <s v="0995618137"/>
    <s v="023132345 "/>
    <s v="CHIMBACALLE"/>
    <s v="QUITO"/>
    <s v="PICHINCHA"/>
    <x v="1"/>
    <x v="15"/>
    <x v="8"/>
    <x v="0"/>
    <x v="1"/>
    <s v="Matutina"/>
    <s v="IBARRA"/>
    <s v="OCT2017"/>
    <x v="68"/>
    <x v="64"/>
    <s v="ADN09S"/>
    <s v="A"/>
    <s v="N"/>
  </r>
  <r>
    <s v="0926779877"/>
    <x v="21"/>
    <x v="21"/>
    <s v="FEMENINO"/>
    <s v="MESTIZO"/>
    <s v="diana_almeida@hotmail.es"/>
    <s v="0995618137"/>
    <s v="023132345 "/>
    <s v="CHIMBACALLE"/>
    <s v="QUITO"/>
    <s v="PICHINCHA"/>
    <x v="1"/>
    <x v="15"/>
    <x v="8"/>
    <x v="0"/>
    <x v="1"/>
    <s v="Matutina"/>
    <s v="IBARRA"/>
    <s v="OCT2017"/>
    <x v="69"/>
    <x v="65"/>
    <s v="ADN09S"/>
    <s v="A"/>
    <s v="N"/>
  </r>
  <r>
    <s v="1003142435"/>
    <x v="22"/>
    <x v="22"/>
    <s v="FEMENINO"/>
    <s v="MESTIZO"/>
    <s v="dome_almeida@hotmail.com"/>
    <s v="0997450757"/>
    <s v="0983129774 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142435"/>
    <x v="22"/>
    <x v="22"/>
    <s v="FEMENINO"/>
    <s v="MESTIZO"/>
    <s v="dome_almeida@hotmail.com"/>
    <s v="0997450757"/>
    <s v="0983129774 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142435"/>
    <x v="22"/>
    <x v="22"/>
    <s v="FEMENINO"/>
    <s v="MESTIZO"/>
    <s v="dome_almeida@hotmail.com"/>
    <s v="0997450757"/>
    <s v="0983129774 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142435"/>
    <x v="22"/>
    <x v="22"/>
    <s v="FEMENINO"/>
    <s v="MESTIZO"/>
    <s v="dome_almeida@hotmail.com"/>
    <s v="0997450757"/>
    <s v="0983129774 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142435"/>
    <x v="22"/>
    <x v="22"/>
    <s v="FEMENINO"/>
    <s v="MESTIZO"/>
    <s v="dome_almeida@hotmail.com"/>
    <s v="0997450757"/>
    <s v="0983129774 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205767294"/>
    <x v="23"/>
    <x v="23"/>
    <s v="FEMENINO"/>
    <s v="MESTIZO"/>
    <s v="gisella.almeida2608@gmail.com"/>
    <s v="0967978618"/>
    <s v="062928011"/>
    <s v="SAN LUIS"/>
    <s v="OTAVALO"/>
    <s v="IMBABURA"/>
    <x v="0"/>
    <x v="16"/>
    <x v="3"/>
    <x v="0"/>
    <x v="1"/>
    <s v="Matutina"/>
    <s v="IBARRA"/>
    <s v="OCT2017"/>
    <x v="70"/>
    <x v="66"/>
    <s v="DER01S"/>
    <s v="A"/>
    <s v="N"/>
  </r>
  <r>
    <s v="1205767294"/>
    <x v="23"/>
    <x v="23"/>
    <s v="FEMENINO"/>
    <s v="MESTIZO"/>
    <s v="gisella.almeida2608@gmail.com"/>
    <s v="0967978618"/>
    <s v="062928011"/>
    <s v="SAN LUIS"/>
    <s v="OTAVALO"/>
    <s v="IMBABURA"/>
    <x v="0"/>
    <x v="16"/>
    <x v="3"/>
    <x v="0"/>
    <x v="1"/>
    <s v="Matutina"/>
    <s v="IBARRA"/>
    <s v="OCT2017"/>
    <x v="71"/>
    <x v="67"/>
    <s v="DER01S"/>
    <s v="A"/>
    <s v="N"/>
  </r>
  <r>
    <s v="1205767294"/>
    <x v="23"/>
    <x v="23"/>
    <s v="FEMENINO"/>
    <s v="MESTIZO"/>
    <s v="gisella.almeida2608@gmail.com"/>
    <s v="0967978618"/>
    <s v="062928011"/>
    <s v="SAN LUIS"/>
    <s v="OTAVALO"/>
    <s v="IMBABURA"/>
    <x v="0"/>
    <x v="16"/>
    <x v="3"/>
    <x v="0"/>
    <x v="1"/>
    <s v="Matutina"/>
    <s v="IBARRA"/>
    <s v="OCT2017"/>
    <x v="72"/>
    <x v="68"/>
    <s v="DER01S"/>
    <s v="A"/>
    <s v="N"/>
  </r>
  <r>
    <s v="1205767294"/>
    <x v="23"/>
    <x v="23"/>
    <s v="FEMENINO"/>
    <s v="MESTIZO"/>
    <s v="gisella.almeida2608@gmail.com"/>
    <s v="0967978618"/>
    <s v="062928011"/>
    <s v="SAN LUIS"/>
    <s v="OTAVALO"/>
    <s v="IMBABURA"/>
    <x v="0"/>
    <x v="16"/>
    <x v="3"/>
    <x v="0"/>
    <x v="1"/>
    <s v="Matutina"/>
    <s v="IBARRA"/>
    <s v="OCT2017"/>
    <x v="73"/>
    <x v="69"/>
    <s v="DER01S"/>
    <s v="A"/>
    <s v="N"/>
  </r>
  <r>
    <s v="1205767294"/>
    <x v="23"/>
    <x v="23"/>
    <s v="FEMENINO"/>
    <s v="MESTIZO"/>
    <s v="gisella.almeida2608@gmail.com"/>
    <s v="0967978618"/>
    <s v="062928011"/>
    <s v="SAN LUIS"/>
    <s v="OTAVALO"/>
    <s v="IMBABURA"/>
    <x v="0"/>
    <x v="16"/>
    <x v="3"/>
    <x v="0"/>
    <x v="1"/>
    <s v="Matutina"/>
    <s v="IBARRA"/>
    <s v="OCT2017"/>
    <x v="74"/>
    <x v="70"/>
    <s v="DER01S"/>
    <s v="A"/>
    <s v="N"/>
  </r>
  <r>
    <s v="1003574777"/>
    <x v="24"/>
    <x v="24"/>
    <s v="FEMENINO"/>
    <s v="MESTIZO"/>
    <s v="conta_auditoria@hotmail.com"/>
    <s v="0995527209"/>
    <s v="062927700  "/>
    <s v="JORDAN"/>
    <s v="OTAVALO"/>
    <s v="IMBABURA"/>
    <x v="2"/>
    <x v="17"/>
    <x v="8"/>
    <x v="0"/>
    <x v="1"/>
    <s v="Matutina"/>
    <s v="IBARRA"/>
    <s v="OCT2017"/>
    <x v="75"/>
    <x v="71"/>
    <s v="CYA09S"/>
    <s v="A"/>
    <s v="N"/>
  </r>
  <r>
    <s v="1003574777"/>
    <x v="24"/>
    <x v="24"/>
    <s v="FEMENINO"/>
    <s v="MESTIZO"/>
    <s v="conta_auditoria@hotmail.com"/>
    <s v="0995527209"/>
    <s v="062927700  "/>
    <s v="JORDAN"/>
    <s v="OTAVALO"/>
    <s v="IMBABURA"/>
    <x v="2"/>
    <x v="17"/>
    <x v="8"/>
    <x v="0"/>
    <x v="1"/>
    <s v="Matutina"/>
    <s v="IBARRA"/>
    <s v="OCT2017"/>
    <x v="76"/>
    <x v="72"/>
    <s v="CYA09S"/>
    <s v="A"/>
    <s v="N"/>
  </r>
  <r>
    <s v="1003574777"/>
    <x v="24"/>
    <x v="24"/>
    <s v="FEMENINO"/>
    <s v="MESTIZO"/>
    <s v="conta_auditoria@hotmail.com"/>
    <s v="0995527209"/>
    <s v="062927700  "/>
    <s v="JORDAN"/>
    <s v="OTAVALO"/>
    <s v="IMBABURA"/>
    <x v="2"/>
    <x v="17"/>
    <x v="8"/>
    <x v="0"/>
    <x v="1"/>
    <s v="Matutina"/>
    <s v="IBARRA"/>
    <s v="OCT2017"/>
    <x v="77"/>
    <x v="65"/>
    <s v="CYA09S"/>
    <s v="A"/>
    <s v="N"/>
  </r>
  <r>
    <s v="1004384457"/>
    <x v="25"/>
    <x v="25"/>
    <s v="FEMENINO"/>
    <s v="MESTIZO"/>
    <s v="karlianangono16@gmail.com"/>
    <s v="0979422762"/>
    <s v="2540076"/>
    <s v="IBARRA "/>
    <s v="IBARRA"/>
    <s v="IMBABURA"/>
    <x v="2"/>
    <x v="18"/>
    <x v="3"/>
    <x v="0"/>
    <x v="0"/>
    <s v="Matutina"/>
    <s v="IBARRA"/>
    <s v="OCT2017"/>
    <x v="78"/>
    <x v="73"/>
    <s v="CYA01M"/>
    <s v="A"/>
    <s v="N"/>
  </r>
  <r>
    <s v="1004384457"/>
    <x v="25"/>
    <x v="25"/>
    <s v="FEMENINO"/>
    <s v="MESTIZO"/>
    <s v="karlianangono16@gmail.com"/>
    <s v="0979422762"/>
    <s v="2540076"/>
    <s v="IBARRA "/>
    <s v="IBARRA"/>
    <s v="IMBABURA"/>
    <x v="2"/>
    <x v="18"/>
    <x v="3"/>
    <x v="0"/>
    <x v="0"/>
    <s v="Matutina"/>
    <s v="IBARRA"/>
    <s v="OCT2017"/>
    <x v="79"/>
    <x v="74"/>
    <s v="CYA01M"/>
    <s v="A"/>
    <s v="N"/>
  </r>
  <r>
    <s v="1004384457"/>
    <x v="25"/>
    <x v="25"/>
    <s v="FEMENINO"/>
    <s v="MESTIZO"/>
    <s v="karlianangono16@gmail.com"/>
    <s v="0979422762"/>
    <s v="2540076"/>
    <s v="IBARRA "/>
    <s v="IBARRA"/>
    <s v="IMBABURA"/>
    <x v="2"/>
    <x v="18"/>
    <x v="3"/>
    <x v="0"/>
    <x v="0"/>
    <s v="Matutina"/>
    <s v="IBARRA"/>
    <s v="OCT2017"/>
    <x v="80"/>
    <x v="53"/>
    <s v="CYA01M"/>
    <s v="A"/>
    <s v="N"/>
  </r>
  <r>
    <s v="1004384457"/>
    <x v="25"/>
    <x v="25"/>
    <s v="FEMENINO"/>
    <s v="MESTIZO"/>
    <s v="karlianangono16@gmail.com"/>
    <s v="0979422762"/>
    <s v="2540076"/>
    <s v="IBARRA "/>
    <s v="IBARRA"/>
    <s v="IMBABURA"/>
    <x v="2"/>
    <x v="18"/>
    <x v="3"/>
    <x v="0"/>
    <x v="0"/>
    <s v="Matutina"/>
    <s v="IBARRA"/>
    <s v="OCT2017"/>
    <x v="81"/>
    <x v="75"/>
    <s v="CYA01M"/>
    <s v="A"/>
    <s v="N"/>
  </r>
  <r>
    <s v="1004384457"/>
    <x v="25"/>
    <x v="25"/>
    <s v="FEMENINO"/>
    <s v="MESTIZO"/>
    <s v="karlianangono16@gmail.com"/>
    <s v="0979422762"/>
    <s v="2540076"/>
    <s v="IBARRA "/>
    <s v="IBARRA"/>
    <s v="IMBABURA"/>
    <x v="2"/>
    <x v="18"/>
    <x v="3"/>
    <x v="0"/>
    <x v="0"/>
    <s v="Matutina"/>
    <s v="IBARRA"/>
    <s v="OCT2017"/>
    <x v="82"/>
    <x v="76"/>
    <s v="CYA01M"/>
    <s v="A"/>
    <s v="N"/>
  </r>
  <r>
    <s v="1003962733"/>
    <x v="26"/>
    <x v="26"/>
    <s v="FEMENINO"/>
    <s v="AFROECUATORIANO"/>
    <s v="silvi30patry@hotmail.com"/>
    <s v="0991777121"/>
    <s v="062780681 "/>
    <s v="ESMERALDAS "/>
    <s v="ESMERALDAS"/>
    <s v="ESMERALDAS"/>
    <x v="1"/>
    <x v="19"/>
    <x v="2"/>
    <x v="0"/>
    <x v="1"/>
    <s v="Matutina"/>
    <s v="IBARRA"/>
    <s v="OCT2017"/>
    <x v="83"/>
    <x v="77"/>
    <s v="ADN07S"/>
    <s v="A"/>
    <s v="N"/>
  </r>
  <r>
    <s v="1003962733"/>
    <x v="26"/>
    <x v="26"/>
    <s v="FEMENINO"/>
    <s v="AFROECUATORIANO"/>
    <s v="silvi30patry@hotmail.com"/>
    <s v="0991777121"/>
    <s v="062780681 "/>
    <s v="ESMERALDAS "/>
    <s v="ESMERALDAS"/>
    <s v="ESMERALDAS"/>
    <x v="1"/>
    <x v="19"/>
    <x v="2"/>
    <x v="0"/>
    <x v="1"/>
    <s v="Matutina"/>
    <s v="IBARRA"/>
    <s v="OCT2017"/>
    <x v="84"/>
    <x v="78"/>
    <s v="ADN07S"/>
    <s v="A"/>
    <s v="N"/>
  </r>
  <r>
    <s v="1003962733"/>
    <x v="26"/>
    <x v="26"/>
    <s v="FEMENINO"/>
    <s v="AFROECUATORIANO"/>
    <s v="silvi30patry@hotmail.com"/>
    <s v="0991777121"/>
    <s v="062780681 "/>
    <s v="ESMERALDAS "/>
    <s v="ESMERALDAS"/>
    <s v="ESMERALDAS"/>
    <x v="1"/>
    <x v="19"/>
    <x v="2"/>
    <x v="0"/>
    <x v="1"/>
    <s v="Matutina"/>
    <s v="IBARRA"/>
    <s v="OCT2017"/>
    <x v="85"/>
    <x v="79"/>
    <s v="ADN07S"/>
    <s v="A"/>
    <s v="N"/>
  </r>
  <r>
    <s v="1003962733"/>
    <x v="26"/>
    <x v="26"/>
    <s v="FEMENINO"/>
    <s v="AFROECUATORIANO"/>
    <s v="silvi30patry@hotmail.com"/>
    <s v="0991777121"/>
    <s v="062780681 "/>
    <s v="ESMERALDAS "/>
    <s v="ESMERALDAS"/>
    <s v="ESMERALDAS"/>
    <x v="1"/>
    <x v="19"/>
    <x v="2"/>
    <x v="0"/>
    <x v="1"/>
    <s v="Matutina"/>
    <s v="IBARRA"/>
    <s v="OCT2017"/>
    <x v="86"/>
    <x v="80"/>
    <s v="ADN07S"/>
    <s v="A"/>
    <s v="N"/>
  </r>
  <r>
    <s v="1003962733"/>
    <x v="26"/>
    <x v="26"/>
    <s v="FEMENINO"/>
    <s v="AFROECUATORIANO"/>
    <s v="silvi30patry@hotmail.com"/>
    <s v="0991777121"/>
    <s v="062780681 "/>
    <s v="ESMERALDAS "/>
    <s v="ESMERALDAS"/>
    <s v="ESMERALDAS"/>
    <x v="1"/>
    <x v="19"/>
    <x v="2"/>
    <x v="0"/>
    <x v="1"/>
    <s v="Matutina"/>
    <s v="IBARRA"/>
    <s v="OCT2017"/>
    <x v="87"/>
    <x v="81"/>
    <s v="ADN07S"/>
    <s v="A"/>
    <s v="N"/>
  </r>
  <r>
    <s v="1004964795"/>
    <x v="27"/>
    <x v="27"/>
    <s v="FEMENINO"/>
    <s v="MESTIZO"/>
    <s v="arletteandrade@outlook.es"/>
    <s v="0968401998"/>
    <s v="062923473"/>
    <s v="SAN ANTONIO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4964795"/>
    <x v="27"/>
    <x v="27"/>
    <s v="FEMENINO"/>
    <s v="MESTIZO"/>
    <s v="arletteandrade@outlook.es"/>
    <s v="0968401998"/>
    <s v="062923473"/>
    <s v="SAN ANTONIO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4964795"/>
    <x v="27"/>
    <x v="27"/>
    <s v="FEMENINO"/>
    <s v="MESTIZO"/>
    <s v="arletteandrade@outlook.es"/>
    <s v="0968401998"/>
    <s v="062923473"/>
    <s v="SAN ANTONIO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4964795"/>
    <x v="27"/>
    <x v="27"/>
    <s v="FEMENINO"/>
    <s v="MESTIZO"/>
    <s v="arletteandrade@outlook.es"/>
    <s v="0968401998"/>
    <s v="062923473"/>
    <s v="SAN ANTONIO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4964795"/>
    <x v="27"/>
    <x v="27"/>
    <s v="FEMENINO"/>
    <s v="MESTIZO"/>
    <s v="arletteandrade@outlook.es"/>
    <s v="0968401998"/>
    <s v="062923473"/>
    <s v="SAN ANTONIO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1003737184"/>
    <x v="28"/>
    <x v="28"/>
    <s v="MASCULINO"/>
    <s v="MESTIZO"/>
    <s v="idegraf@hotmail.com"/>
    <s v="0982247694"/>
    <s v="2630660 "/>
    <s v="SAN FRANCISCO"/>
    <s v="IBARRA"/>
    <s v="IMBABURA"/>
    <x v="1"/>
    <x v="21"/>
    <x v="2"/>
    <x v="0"/>
    <x v="0"/>
    <s v="Matutina"/>
    <s v="IBARRA"/>
    <s v="OCT2017"/>
    <x v="83"/>
    <x v="77"/>
    <s v="ADN07M"/>
    <s v="A"/>
    <s v="N"/>
  </r>
  <r>
    <s v="1003737184"/>
    <x v="28"/>
    <x v="28"/>
    <s v="MASCULINO"/>
    <s v="MESTIZO"/>
    <s v="idegraf@hotmail.com"/>
    <s v="0982247694"/>
    <s v="2630660 "/>
    <s v="SAN FRANCISCO"/>
    <s v="IBARRA"/>
    <s v="IMBABURA"/>
    <x v="1"/>
    <x v="21"/>
    <x v="2"/>
    <x v="0"/>
    <x v="0"/>
    <s v="Matutina"/>
    <s v="IBARRA"/>
    <s v="OCT2017"/>
    <x v="84"/>
    <x v="78"/>
    <s v="ADN07M"/>
    <s v="A"/>
    <s v="N"/>
  </r>
  <r>
    <s v="1003737184"/>
    <x v="28"/>
    <x v="28"/>
    <s v="MASCULINO"/>
    <s v="MESTIZO"/>
    <s v="idegraf@hotmail.com"/>
    <s v="0982247694"/>
    <s v="2630660 "/>
    <s v="SAN FRANCISCO"/>
    <s v="IBARRA"/>
    <s v="IMBABURA"/>
    <x v="1"/>
    <x v="21"/>
    <x v="2"/>
    <x v="0"/>
    <x v="0"/>
    <s v="Matutina"/>
    <s v="IBARRA"/>
    <s v="OCT2017"/>
    <x v="85"/>
    <x v="79"/>
    <s v="ADN07M"/>
    <s v="A"/>
    <s v="N"/>
  </r>
  <r>
    <s v="1003737184"/>
    <x v="28"/>
    <x v="28"/>
    <s v="MASCULINO"/>
    <s v="MESTIZO"/>
    <s v="idegraf@hotmail.com"/>
    <s v="0982247694"/>
    <s v="2630660 "/>
    <s v="SAN FRANCISCO"/>
    <s v="IBARRA"/>
    <s v="IMBABURA"/>
    <x v="1"/>
    <x v="21"/>
    <x v="2"/>
    <x v="0"/>
    <x v="0"/>
    <s v="Matutina"/>
    <s v="IBARRA"/>
    <s v="OCT2017"/>
    <x v="86"/>
    <x v="80"/>
    <s v="ADN07M"/>
    <s v="A"/>
    <s v="N"/>
  </r>
  <r>
    <s v="1003737184"/>
    <x v="28"/>
    <x v="28"/>
    <s v="MASCULINO"/>
    <s v="MESTIZO"/>
    <s v="idegraf@hotmail.com"/>
    <s v="0982247694"/>
    <s v="2630660 "/>
    <s v="SAN FRANCISCO"/>
    <s v="IBARRA"/>
    <s v="IMBABURA"/>
    <x v="1"/>
    <x v="21"/>
    <x v="2"/>
    <x v="0"/>
    <x v="0"/>
    <s v="Matutina"/>
    <s v="IBARRA"/>
    <s v="OCT2017"/>
    <x v="87"/>
    <x v="81"/>
    <s v="ADN07M"/>
    <s v="A"/>
    <s v="N"/>
  </r>
  <r>
    <s v="1711431252"/>
    <x v="29"/>
    <x v="29"/>
    <s v="FEMENINO"/>
    <s v="MESTIZO"/>
    <s v="servicont_asesores@hotmail.com"/>
    <s v="0987515464"/>
    <s v="022366120"/>
    <s v="TABACUNDO"/>
    <s v="PEDRO MONCAYO"/>
    <s v="PICHINCHA"/>
    <x v="0"/>
    <x v="8"/>
    <x v="5"/>
    <x v="0"/>
    <x v="1"/>
    <s v="Matutina"/>
    <s v="IBARRA"/>
    <s v="OCT2017"/>
    <x v="37"/>
    <x v="36"/>
    <s v="DER02S"/>
    <s v="A"/>
    <s v="N"/>
  </r>
  <r>
    <s v="0401735048"/>
    <x v="29"/>
    <x v="30"/>
    <s v="FEMENINO"/>
    <s v="MESTIZO"/>
    <s v="cristina_andrango@hotmail.com"/>
    <s v="0994684041"/>
    <s v="2365331"/>
    <s v="LA ESPERANZA"/>
    <s v="PEDRO MONCAYO"/>
    <s v="PICHINCHA"/>
    <x v="0"/>
    <x v="8"/>
    <x v="5"/>
    <x v="0"/>
    <x v="1"/>
    <s v="Matutina"/>
    <s v="IBARRA"/>
    <s v="OCT2017"/>
    <x v="37"/>
    <x v="36"/>
    <s v="DER02S"/>
    <s v="A"/>
    <s v="N"/>
  </r>
  <r>
    <s v="1711431252"/>
    <x v="29"/>
    <x v="29"/>
    <s v="FEMENINO"/>
    <s v="MESTIZO"/>
    <s v="servicont_asesores@hotmail.com"/>
    <s v="0987515464"/>
    <s v="022366120"/>
    <s v="TABACUNDO"/>
    <s v="PEDRO MONCAYO"/>
    <s v="PICHINCHA"/>
    <x v="0"/>
    <x v="8"/>
    <x v="5"/>
    <x v="0"/>
    <x v="1"/>
    <s v="Matutina"/>
    <s v="IBARRA"/>
    <s v="OCT2017"/>
    <x v="38"/>
    <x v="37"/>
    <s v="DER02S"/>
    <s v="A"/>
    <s v="N"/>
  </r>
  <r>
    <s v="0401735048"/>
    <x v="29"/>
    <x v="30"/>
    <s v="FEMENINO"/>
    <s v="MESTIZO"/>
    <s v="cristina_andrango@hotmail.com"/>
    <s v="0994684041"/>
    <s v="2365331"/>
    <s v="LA ESPERANZA"/>
    <s v="PEDRO MONCAYO"/>
    <s v="PICHINCHA"/>
    <x v="0"/>
    <x v="8"/>
    <x v="5"/>
    <x v="0"/>
    <x v="1"/>
    <s v="Matutina"/>
    <s v="IBARRA"/>
    <s v="OCT2017"/>
    <x v="38"/>
    <x v="37"/>
    <s v="DER02S"/>
    <s v="A"/>
    <s v="N"/>
  </r>
  <r>
    <s v="1711431252"/>
    <x v="29"/>
    <x v="29"/>
    <s v="FEMENINO"/>
    <s v="MESTIZO"/>
    <s v="servicont_asesores@hotmail.com"/>
    <s v="0987515464"/>
    <s v="022366120"/>
    <s v="TABACUNDO"/>
    <s v="PEDRO MONCAYO"/>
    <s v="PICHINCHA"/>
    <x v="0"/>
    <x v="8"/>
    <x v="5"/>
    <x v="0"/>
    <x v="1"/>
    <s v="Matutina"/>
    <s v="IBARRA"/>
    <s v="OCT2017"/>
    <x v="39"/>
    <x v="38"/>
    <s v="DER02S"/>
    <s v="A"/>
    <s v="N"/>
  </r>
  <r>
    <s v="0401735048"/>
    <x v="29"/>
    <x v="30"/>
    <s v="FEMENINO"/>
    <s v="MESTIZO"/>
    <s v="cristina_andrango@hotmail.com"/>
    <s v="0994684041"/>
    <s v="2365331"/>
    <s v="LA ESPERANZA"/>
    <s v="PEDRO MONCAYO"/>
    <s v="PICHINCHA"/>
    <x v="0"/>
    <x v="8"/>
    <x v="5"/>
    <x v="0"/>
    <x v="1"/>
    <s v="Matutina"/>
    <s v="IBARRA"/>
    <s v="OCT2017"/>
    <x v="39"/>
    <x v="38"/>
    <s v="DER02S"/>
    <s v="A"/>
    <s v="N"/>
  </r>
  <r>
    <s v="1711431252"/>
    <x v="29"/>
    <x v="29"/>
    <s v="FEMENINO"/>
    <s v="MESTIZO"/>
    <s v="servicont_asesores@hotmail.com"/>
    <s v="0987515464"/>
    <s v="022366120"/>
    <s v="TABACUNDO"/>
    <s v="PEDRO MONCAYO"/>
    <s v="PICHINCHA"/>
    <x v="0"/>
    <x v="8"/>
    <x v="5"/>
    <x v="0"/>
    <x v="1"/>
    <s v="Matutina"/>
    <s v="IBARRA"/>
    <s v="OCT2017"/>
    <x v="40"/>
    <x v="39"/>
    <s v="DER02S"/>
    <s v="A"/>
    <s v="N"/>
  </r>
  <r>
    <s v="0401735048"/>
    <x v="29"/>
    <x v="30"/>
    <s v="FEMENINO"/>
    <s v="MESTIZO"/>
    <s v="cristina_andrango@hotmail.com"/>
    <s v="0994684041"/>
    <s v="2365331"/>
    <s v="LA ESPERANZA"/>
    <s v="PEDRO MONCAYO"/>
    <s v="PICHINCHA"/>
    <x v="0"/>
    <x v="8"/>
    <x v="5"/>
    <x v="0"/>
    <x v="1"/>
    <s v="Matutina"/>
    <s v="IBARRA"/>
    <s v="OCT2017"/>
    <x v="40"/>
    <x v="39"/>
    <s v="DER02S"/>
    <s v="A"/>
    <s v="N"/>
  </r>
  <r>
    <s v="1711431252"/>
    <x v="29"/>
    <x v="29"/>
    <s v="FEMENINO"/>
    <s v="MESTIZO"/>
    <s v="servicont_asesores@hotmail.com"/>
    <s v="0987515464"/>
    <s v="022366120"/>
    <s v="TABACUNDO"/>
    <s v="PEDRO MONCAYO"/>
    <s v="PICHINCHA"/>
    <x v="0"/>
    <x v="8"/>
    <x v="5"/>
    <x v="0"/>
    <x v="1"/>
    <s v="Matutina"/>
    <s v="IBARRA"/>
    <s v="OCT2017"/>
    <x v="41"/>
    <x v="40"/>
    <s v="DER02S"/>
    <s v="A"/>
    <s v="N"/>
  </r>
  <r>
    <s v="0401735048"/>
    <x v="29"/>
    <x v="30"/>
    <s v="FEMENINO"/>
    <s v="MESTIZO"/>
    <s v="cristina_andrango@hotmail.com"/>
    <s v="0994684041"/>
    <s v="2365331"/>
    <s v="LA ESPERANZA"/>
    <s v="PEDRO MONCAYO"/>
    <s v="PICHINCHA"/>
    <x v="0"/>
    <x v="8"/>
    <x v="5"/>
    <x v="0"/>
    <x v="1"/>
    <s v="Matutina"/>
    <s v="IBARRA"/>
    <s v="OCT2017"/>
    <x v="41"/>
    <x v="40"/>
    <s v="DER02S"/>
    <s v="A"/>
    <s v="N"/>
  </r>
  <r>
    <s v="1004820237"/>
    <x v="30"/>
    <x v="31"/>
    <s v="FEMENINO"/>
    <s v="MESTIZO"/>
    <s v="jugosuni123@gmail.com"/>
    <s v="0983072922"/>
    <s v="062554348"/>
    <s v="SAGRARIO"/>
    <s v="COTACACHI"/>
    <s v="IMBABURA"/>
    <x v="0"/>
    <x v="4"/>
    <x v="3"/>
    <x v="1"/>
    <x v="0"/>
    <s v="Matutina"/>
    <s v="IBARRA"/>
    <s v="OCT2017"/>
    <x v="20"/>
    <x v="20"/>
    <s v="DRE01M"/>
    <s v="B"/>
    <s v="N"/>
  </r>
  <r>
    <s v="1004820237"/>
    <x v="30"/>
    <x v="31"/>
    <s v="FEMENINO"/>
    <s v="MESTIZO"/>
    <s v="jugosuni123@gmail.com"/>
    <s v="0983072922"/>
    <s v="062554348"/>
    <s v="SAGRARIO"/>
    <s v="COTACACHI"/>
    <s v="IMBABURA"/>
    <x v="0"/>
    <x v="4"/>
    <x v="3"/>
    <x v="1"/>
    <x v="0"/>
    <s v="Matutina"/>
    <s v="IBARRA"/>
    <s v="OCT2017"/>
    <x v="21"/>
    <x v="21"/>
    <s v="DRE01M"/>
    <s v="B"/>
    <s v="N"/>
  </r>
  <r>
    <s v="1004820237"/>
    <x v="30"/>
    <x v="31"/>
    <s v="FEMENINO"/>
    <s v="MESTIZO"/>
    <s v="jugosuni123@gmail.com"/>
    <s v="0983072922"/>
    <s v="062554348"/>
    <s v="SAGRARIO"/>
    <s v="COTACACHI"/>
    <s v="IMBABURA"/>
    <x v="0"/>
    <x v="4"/>
    <x v="3"/>
    <x v="1"/>
    <x v="0"/>
    <s v="Matutina"/>
    <s v="IBARRA"/>
    <s v="OCT2017"/>
    <x v="22"/>
    <x v="22"/>
    <s v="DRE01M"/>
    <s v="B"/>
    <s v="N"/>
  </r>
  <r>
    <s v="1004820237"/>
    <x v="30"/>
    <x v="31"/>
    <s v="FEMENINO"/>
    <s v="MESTIZO"/>
    <s v="jugosuni123@gmail.com"/>
    <s v="0983072922"/>
    <s v="062554348"/>
    <s v="SAGRARIO"/>
    <s v="COTACACHI"/>
    <s v="IMBABURA"/>
    <x v="0"/>
    <x v="4"/>
    <x v="3"/>
    <x v="1"/>
    <x v="0"/>
    <s v="Matutina"/>
    <s v="IBARRA"/>
    <s v="OCT2017"/>
    <x v="23"/>
    <x v="23"/>
    <s v="DRE01M"/>
    <s v="B"/>
    <s v="N"/>
  </r>
  <r>
    <s v="1004820237"/>
    <x v="30"/>
    <x v="31"/>
    <s v="FEMENINO"/>
    <s v="MESTIZO"/>
    <s v="jugosuni123@gmail.com"/>
    <s v="0983072922"/>
    <s v="062554348"/>
    <s v="SAGRARIO"/>
    <s v="COTACACHI"/>
    <s v="IMBABURA"/>
    <x v="0"/>
    <x v="4"/>
    <x v="3"/>
    <x v="1"/>
    <x v="0"/>
    <s v="Matutina"/>
    <s v="IBARRA"/>
    <s v="OCT2017"/>
    <x v="24"/>
    <x v="24"/>
    <s v="DRE01M"/>
    <s v="B"/>
    <s v="N"/>
  </r>
  <r>
    <s v="1004820237"/>
    <x v="30"/>
    <x v="31"/>
    <s v="FEMENINO"/>
    <s v="MESTIZO"/>
    <s v="jugosuni123@gmail.com"/>
    <s v="0983072922"/>
    <s v="062554348"/>
    <s v="SAGRARIO"/>
    <s v="COTACACHI"/>
    <s v="IMBABURA"/>
    <x v="0"/>
    <x v="4"/>
    <x v="3"/>
    <x v="1"/>
    <x v="0"/>
    <s v="Matutina"/>
    <s v="IBARRA"/>
    <s v="OCT2017"/>
    <x v="25"/>
    <x v="25"/>
    <s v="DRE01M"/>
    <s v="B"/>
    <s v="N"/>
  </r>
  <r>
    <s v="1751535889"/>
    <x v="31"/>
    <x v="32"/>
    <s v="MASCULINO"/>
    <s v="INDÍGENA"/>
    <s v="walstort11@gmail.com"/>
    <s v="0991473647"/>
    <s v="S/N  "/>
    <s v="CAYAMBE"/>
    <s v="CAYAMBE"/>
    <s v="PICHINCHA"/>
    <x v="4"/>
    <x v="9"/>
    <x v="1"/>
    <x v="0"/>
    <x v="0"/>
    <s v="Matutina"/>
    <s v="IBARRA"/>
    <s v="OCT2017"/>
    <x v="42"/>
    <x v="41"/>
    <s v="SIS05M"/>
    <s v="A"/>
    <s v="N"/>
  </r>
  <r>
    <s v="1751535889"/>
    <x v="31"/>
    <x v="32"/>
    <s v="MASCULINO"/>
    <s v="INDÍGENA"/>
    <s v="walstort11@gmail.com"/>
    <s v="0991473647"/>
    <s v="S/N  "/>
    <s v="CAYAMBE"/>
    <s v="CAYAMBE"/>
    <s v="PICHINCHA"/>
    <x v="4"/>
    <x v="9"/>
    <x v="1"/>
    <x v="0"/>
    <x v="0"/>
    <s v="Matutina"/>
    <s v="IBARRA"/>
    <s v="OCT2017"/>
    <x v="43"/>
    <x v="42"/>
    <s v="SIS05M"/>
    <s v="A"/>
    <s v="N"/>
  </r>
  <r>
    <s v="1751535889"/>
    <x v="31"/>
    <x v="32"/>
    <s v="MASCULINO"/>
    <s v="INDÍGENA"/>
    <s v="walstort11@gmail.com"/>
    <s v="0991473647"/>
    <s v="S/N  "/>
    <s v="CAYAMBE"/>
    <s v="CAYAMBE"/>
    <s v="PICHINCHA"/>
    <x v="4"/>
    <x v="9"/>
    <x v="1"/>
    <x v="0"/>
    <x v="0"/>
    <s v="Matutina"/>
    <s v="IBARRA"/>
    <s v="OCT2017"/>
    <x v="44"/>
    <x v="43"/>
    <s v="SIS05M"/>
    <s v="A"/>
    <s v="N"/>
  </r>
  <r>
    <s v="1751535889"/>
    <x v="31"/>
    <x v="32"/>
    <s v="MASCULINO"/>
    <s v="INDÍGENA"/>
    <s v="walstort11@gmail.com"/>
    <s v="0991473647"/>
    <s v="S/N  "/>
    <s v="CAYAMBE"/>
    <s v="CAYAMBE"/>
    <s v="PICHINCHA"/>
    <x v="4"/>
    <x v="9"/>
    <x v="1"/>
    <x v="0"/>
    <x v="0"/>
    <s v="Matutina"/>
    <s v="IBARRA"/>
    <s v="OCT2017"/>
    <x v="45"/>
    <x v="44"/>
    <s v="SIS05M"/>
    <s v="A"/>
    <s v="N"/>
  </r>
  <r>
    <s v="1751535889"/>
    <x v="31"/>
    <x v="32"/>
    <s v="MASCULINO"/>
    <s v="INDÍGENA"/>
    <s v="walstort11@gmail.com"/>
    <s v="0991473647"/>
    <s v="S/N  "/>
    <s v="CAYAMBE"/>
    <s v="CAYAMBE"/>
    <s v="PICHINCHA"/>
    <x v="4"/>
    <x v="9"/>
    <x v="1"/>
    <x v="0"/>
    <x v="0"/>
    <s v="Matutina"/>
    <s v="IBARRA"/>
    <s v="OCT2017"/>
    <x v="46"/>
    <x v="45"/>
    <s v="SIS05M"/>
    <s v="A"/>
    <s v="N"/>
  </r>
  <r>
    <s v="1003791694"/>
    <x v="32"/>
    <x v="33"/>
    <s v="MASCULINO"/>
    <s v="MESTIZO"/>
    <s v="andrangopatricio88@gmail.com"/>
    <s v="0990415269"/>
    <s v="2127993"/>
    <s v="TABACUNDO"/>
    <s v="PEDRO MONCAYO"/>
    <s v="PICHINCHA"/>
    <x v="2"/>
    <x v="22"/>
    <x v="3"/>
    <x v="0"/>
    <x v="1"/>
    <s v="Matutina"/>
    <s v="IBARRA"/>
    <s v="OCT2017"/>
    <x v="78"/>
    <x v="73"/>
    <s v="CYA01S"/>
    <s v="A"/>
    <s v="N"/>
  </r>
  <r>
    <s v="1003791694"/>
    <x v="32"/>
    <x v="33"/>
    <s v="MASCULINO"/>
    <s v="MESTIZO"/>
    <s v="andrangopatricio88@gmail.com"/>
    <s v="0990415269"/>
    <s v="2127993"/>
    <s v="TABACUNDO"/>
    <s v="PEDRO MONCAYO"/>
    <s v="PICHINCHA"/>
    <x v="2"/>
    <x v="22"/>
    <x v="3"/>
    <x v="0"/>
    <x v="1"/>
    <s v="Matutina"/>
    <s v="IBARRA"/>
    <s v="OCT2017"/>
    <x v="79"/>
    <x v="74"/>
    <s v="CYA01S"/>
    <s v="A"/>
    <s v="N"/>
  </r>
  <r>
    <s v="1003791694"/>
    <x v="32"/>
    <x v="33"/>
    <s v="MASCULINO"/>
    <s v="MESTIZO"/>
    <s v="andrangopatricio88@gmail.com"/>
    <s v="0990415269"/>
    <s v="2127993"/>
    <s v="TABACUNDO"/>
    <s v="PEDRO MONCAYO"/>
    <s v="PICHINCHA"/>
    <x v="2"/>
    <x v="22"/>
    <x v="3"/>
    <x v="0"/>
    <x v="1"/>
    <s v="Matutina"/>
    <s v="IBARRA"/>
    <s v="OCT2017"/>
    <x v="80"/>
    <x v="53"/>
    <s v="CYA01S"/>
    <s v="A"/>
    <s v="N"/>
  </r>
  <r>
    <s v="1003791694"/>
    <x v="32"/>
    <x v="33"/>
    <s v="MASCULINO"/>
    <s v="MESTIZO"/>
    <s v="andrangopatricio88@gmail.com"/>
    <s v="0990415269"/>
    <s v="2127993"/>
    <s v="TABACUNDO"/>
    <s v="PEDRO MONCAYO"/>
    <s v="PICHINCHA"/>
    <x v="2"/>
    <x v="22"/>
    <x v="3"/>
    <x v="0"/>
    <x v="1"/>
    <s v="Matutina"/>
    <s v="IBARRA"/>
    <s v="OCT2017"/>
    <x v="81"/>
    <x v="75"/>
    <s v="CYA01S"/>
    <s v="A"/>
    <s v="N"/>
  </r>
  <r>
    <s v="1003791694"/>
    <x v="32"/>
    <x v="33"/>
    <s v="MASCULINO"/>
    <s v="MESTIZO"/>
    <s v="andrangopatricio88@gmail.com"/>
    <s v="0990415269"/>
    <s v="2127993"/>
    <s v="TABACUNDO"/>
    <s v="PEDRO MONCAYO"/>
    <s v="PICHINCHA"/>
    <x v="2"/>
    <x v="22"/>
    <x v="3"/>
    <x v="0"/>
    <x v="1"/>
    <s v="Matutina"/>
    <s v="IBARRA"/>
    <s v="OCT2017"/>
    <x v="82"/>
    <x v="76"/>
    <s v="CYA01S"/>
    <s v="A"/>
    <s v="N"/>
  </r>
  <r>
    <s v="1724378573"/>
    <x v="33"/>
    <x v="34"/>
    <s v="FEMENINO"/>
    <s v="MESTIZO"/>
    <s v="adriyangel0210@gmail.com"/>
    <s v="0983719507"/>
    <s v="022366231"/>
    <s v="TABACUNDO"/>
    <s v="PEDRO MONCAYO"/>
    <s v="PICHINCHA"/>
    <x v="0"/>
    <x v="4"/>
    <x v="3"/>
    <x v="0"/>
    <x v="0"/>
    <s v="Matutina"/>
    <s v="IBARRA"/>
    <s v="OCT2017"/>
    <x v="20"/>
    <x v="20"/>
    <s v="DRE01M"/>
    <s v="A"/>
    <s v="N"/>
  </r>
  <r>
    <s v="1724378573"/>
    <x v="33"/>
    <x v="34"/>
    <s v="FEMENINO"/>
    <s v="MESTIZO"/>
    <s v="adriyangel0210@gmail.com"/>
    <s v="0983719507"/>
    <s v="022366231"/>
    <s v="TABACUNDO"/>
    <s v="PEDRO MONCAYO"/>
    <s v="PICHINCHA"/>
    <x v="0"/>
    <x v="4"/>
    <x v="3"/>
    <x v="0"/>
    <x v="0"/>
    <s v="Matutina"/>
    <s v="IBARRA"/>
    <s v="OCT2017"/>
    <x v="21"/>
    <x v="21"/>
    <s v="DRE01M"/>
    <s v="A"/>
    <s v="N"/>
  </r>
  <r>
    <s v="1724378573"/>
    <x v="33"/>
    <x v="34"/>
    <s v="FEMENINO"/>
    <s v="MESTIZO"/>
    <s v="adriyangel0210@gmail.com"/>
    <s v="0983719507"/>
    <s v="022366231"/>
    <s v="TABACUNDO"/>
    <s v="PEDRO MONCAYO"/>
    <s v="PICHINCHA"/>
    <x v="0"/>
    <x v="4"/>
    <x v="3"/>
    <x v="0"/>
    <x v="0"/>
    <s v="Matutina"/>
    <s v="IBARRA"/>
    <s v="OCT2017"/>
    <x v="22"/>
    <x v="22"/>
    <s v="DRE01M"/>
    <s v="A"/>
    <s v="N"/>
  </r>
  <r>
    <s v="1724378573"/>
    <x v="33"/>
    <x v="34"/>
    <s v="FEMENINO"/>
    <s v="MESTIZO"/>
    <s v="adriyangel0210@gmail.com"/>
    <s v="0983719507"/>
    <s v="022366231"/>
    <s v="TABACUNDO"/>
    <s v="PEDRO MONCAYO"/>
    <s v="PICHINCHA"/>
    <x v="0"/>
    <x v="4"/>
    <x v="3"/>
    <x v="0"/>
    <x v="0"/>
    <s v="Matutina"/>
    <s v="IBARRA"/>
    <s v="OCT2017"/>
    <x v="23"/>
    <x v="23"/>
    <s v="DRE01M"/>
    <s v="A"/>
    <s v="N"/>
  </r>
  <r>
    <s v="1724378573"/>
    <x v="33"/>
    <x v="34"/>
    <s v="FEMENINO"/>
    <s v="MESTIZO"/>
    <s v="adriyangel0210@gmail.com"/>
    <s v="0983719507"/>
    <s v="022366231"/>
    <s v="TABACUNDO"/>
    <s v="PEDRO MONCAYO"/>
    <s v="PICHINCHA"/>
    <x v="0"/>
    <x v="4"/>
    <x v="3"/>
    <x v="0"/>
    <x v="0"/>
    <s v="Matutina"/>
    <s v="IBARRA"/>
    <s v="OCT2017"/>
    <x v="24"/>
    <x v="24"/>
    <s v="DRE01M"/>
    <s v="A"/>
    <s v="N"/>
  </r>
  <r>
    <s v="1724378573"/>
    <x v="33"/>
    <x v="34"/>
    <s v="FEMENINO"/>
    <s v="MESTIZO"/>
    <s v="adriyangel0210@gmail.com"/>
    <s v="0983719507"/>
    <s v="022366231"/>
    <s v="TABACUNDO"/>
    <s v="PEDRO MONCAYO"/>
    <s v="PICHINCHA"/>
    <x v="0"/>
    <x v="4"/>
    <x v="3"/>
    <x v="0"/>
    <x v="0"/>
    <s v="Matutina"/>
    <s v="IBARRA"/>
    <s v="OCT2017"/>
    <x v="25"/>
    <x v="25"/>
    <s v="DRE01M"/>
    <s v="A"/>
    <s v="N"/>
  </r>
  <r>
    <s v="1710307339"/>
    <x v="34"/>
    <x v="35"/>
    <s v="MASCULINO"/>
    <s v="MESTIZO"/>
    <s v="jear2015a@hotmail.com"/>
    <s v="0979714393"/>
    <s v="022362713   "/>
    <s v="CAYAMBE"/>
    <s v="CAYAMBE"/>
    <s v="PICHINCHA"/>
    <x v="0"/>
    <x v="2"/>
    <x v="1"/>
    <x v="1"/>
    <x v="1"/>
    <s v="Matutina"/>
    <s v="IBARRA"/>
    <s v="OCT2017"/>
    <x v="10"/>
    <x v="10"/>
    <s v="DER05S"/>
    <s v="B"/>
    <s v="N"/>
  </r>
  <r>
    <s v="1710307339"/>
    <x v="34"/>
    <x v="35"/>
    <s v="MASCULINO"/>
    <s v="MESTIZO"/>
    <s v="jear2015a@hotmail.com"/>
    <s v="0979714393"/>
    <s v="022362713   "/>
    <s v="CAYAMBE"/>
    <s v="CAYAMBE"/>
    <s v="PICHINCHA"/>
    <x v="0"/>
    <x v="2"/>
    <x v="1"/>
    <x v="1"/>
    <x v="1"/>
    <s v="Matutina"/>
    <s v="IBARRA"/>
    <s v="OCT2017"/>
    <x v="11"/>
    <x v="11"/>
    <s v="DER05S"/>
    <s v="B"/>
    <s v="N"/>
  </r>
  <r>
    <s v="1710307339"/>
    <x v="34"/>
    <x v="35"/>
    <s v="MASCULINO"/>
    <s v="MESTIZO"/>
    <s v="jear2015a@hotmail.com"/>
    <s v="0979714393"/>
    <s v="022362713   "/>
    <s v="CAYAMBE"/>
    <s v="CAYAMBE"/>
    <s v="PICHINCHA"/>
    <x v="0"/>
    <x v="2"/>
    <x v="1"/>
    <x v="1"/>
    <x v="1"/>
    <s v="Matutina"/>
    <s v="IBARRA"/>
    <s v="OCT2017"/>
    <x v="12"/>
    <x v="12"/>
    <s v="DER05S"/>
    <s v="B"/>
    <s v="N"/>
  </r>
  <r>
    <s v="1710307339"/>
    <x v="34"/>
    <x v="35"/>
    <s v="MASCULINO"/>
    <s v="MESTIZO"/>
    <s v="jear2015a@hotmail.com"/>
    <s v="0979714393"/>
    <s v="022362713   "/>
    <s v="CAYAMBE"/>
    <s v="CAYAMBE"/>
    <s v="PICHINCHA"/>
    <x v="0"/>
    <x v="2"/>
    <x v="1"/>
    <x v="1"/>
    <x v="1"/>
    <s v="Matutina"/>
    <s v="IBARRA"/>
    <s v="OCT2017"/>
    <x v="13"/>
    <x v="13"/>
    <s v="DER05S"/>
    <s v="B"/>
    <s v="N"/>
  </r>
  <r>
    <s v="1710307339"/>
    <x v="34"/>
    <x v="35"/>
    <s v="MASCULINO"/>
    <s v="MESTIZO"/>
    <s v="jear2015a@hotmail.com"/>
    <s v="0979714393"/>
    <s v="022362713   "/>
    <s v="CAYAMBE"/>
    <s v="CAYAMBE"/>
    <s v="PICHINCHA"/>
    <x v="0"/>
    <x v="2"/>
    <x v="1"/>
    <x v="1"/>
    <x v="1"/>
    <s v="Matutina"/>
    <s v="IBARRA"/>
    <s v="OCT2017"/>
    <x v="14"/>
    <x v="14"/>
    <s v="DER05S"/>
    <s v="B"/>
    <s v="N"/>
  </r>
  <r>
    <s v="1004605596"/>
    <x v="35"/>
    <x v="36"/>
    <s v="FEMENINO"/>
    <s v="MESTIZO"/>
    <s v="jakeliine2503@gmail.com"/>
    <s v="0996941935"/>
    <s v="0986967280"/>
    <s v="SAN FRANCISCO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1004605596"/>
    <x v="35"/>
    <x v="36"/>
    <s v="FEMENINO"/>
    <s v="MESTIZO"/>
    <s v="jakeliine2503@gmail.com"/>
    <s v="0996941935"/>
    <s v="0986967280"/>
    <s v="SAN FRANCISCO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1004605596"/>
    <x v="35"/>
    <x v="36"/>
    <s v="FEMENINO"/>
    <s v="MESTIZO"/>
    <s v="jakeliine2503@gmail.com"/>
    <s v="0996941935"/>
    <s v="0986967280"/>
    <s v="SAN FRANCISCO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1004605596"/>
    <x v="35"/>
    <x v="36"/>
    <s v="FEMENINO"/>
    <s v="MESTIZO"/>
    <s v="jakeliine2503@gmail.com"/>
    <s v="0996941935"/>
    <s v="0986967280"/>
    <s v="SAN FRANCISCO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1004605596"/>
    <x v="35"/>
    <x v="36"/>
    <s v="FEMENINO"/>
    <s v="MESTIZO"/>
    <s v="jakeliine2503@gmail.com"/>
    <s v="0996941935"/>
    <s v="0986967280"/>
    <s v="SAN FRANCISCO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1004605596"/>
    <x v="35"/>
    <x v="36"/>
    <s v="FEMENINO"/>
    <s v="MESTIZO"/>
    <s v="jakeliine2503@gmail.com"/>
    <s v="0996941935"/>
    <s v="0986967280"/>
    <s v="SAN FRANCISCO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3295530"/>
    <x v="36"/>
    <x v="37"/>
    <s v="MASCULINO"/>
    <s v="INDÍGENA"/>
    <s v="jaimitotel@hotmail.com"/>
    <s v="0993045338"/>
    <s v="NULL"/>
    <s v="EUGENIO ESPEJO (CALPAQUI) "/>
    <s v="OTAVALO"/>
    <s v="IMBABURA"/>
    <x v="4"/>
    <x v="23"/>
    <x v="0"/>
    <x v="0"/>
    <x v="0"/>
    <s v="Matutina"/>
    <s v="IBARRA"/>
    <s v="OCT2017"/>
    <x v="93"/>
    <x v="87"/>
    <s v="SIS03M"/>
    <s v="A"/>
    <s v="N"/>
  </r>
  <r>
    <s v="1003295530"/>
    <x v="36"/>
    <x v="37"/>
    <s v="MASCULINO"/>
    <s v="INDÍGENA"/>
    <s v="jaimitotel@hotmail.com"/>
    <s v="0993045338"/>
    <s v="NULL"/>
    <s v="EUGENIO ESPEJO (CALPAQUI) "/>
    <s v="OTAVALO"/>
    <s v="IMBABURA"/>
    <x v="4"/>
    <x v="23"/>
    <x v="0"/>
    <x v="0"/>
    <x v="0"/>
    <s v="Matutina"/>
    <s v="IBARRA"/>
    <s v="OCT2017"/>
    <x v="94"/>
    <x v="88"/>
    <s v="SIS03M"/>
    <s v="A"/>
    <s v="N"/>
  </r>
  <r>
    <s v="1003295530"/>
    <x v="36"/>
    <x v="37"/>
    <s v="MASCULINO"/>
    <s v="INDÍGENA"/>
    <s v="jaimitotel@hotmail.com"/>
    <s v="0993045338"/>
    <s v="NULL"/>
    <s v="EUGENIO ESPEJO (CALPAQUI) "/>
    <s v="OTAVALO"/>
    <s v="IMBABURA"/>
    <x v="4"/>
    <x v="23"/>
    <x v="0"/>
    <x v="0"/>
    <x v="0"/>
    <s v="Matutina"/>
    <s v="IBARRA"/>
    <s v="OCT2017"/>
    <x v="95"/>
    <x v="89"/>
    <s v="SIS03M"/>
    <s v="A"/>
    <s v="N"/>
  </r>
  <r>
    <s v="1003295530"/>
    <x v="36"/>
    <x v="37"/>
    <s v="MASCULINO"/>
    <s v="INDÍGENA"/>
    <s v="jaimitotel@hotmail.com"/>
    <s v="0993045338"/>
    <s v="NULL"/>
    <s v="EUGENIO ESPEJO (CALPAQUI) "/>
    <s v="OTAVALO"/>
    <s v="IMBABURA"/>
    <x v="4"/>
    <x v="23"/>
    <x v="0"/>
    <x v="0"/>
    <x v="0"/>
    <s v="Matutina"/>
    <s v="IBARRA"/>
    <s v="OCT2017"/>
    <x v="96"/>
    <x v="90"/>
    <s v="SIS03M"/>
    <s v="A"/>
    <s v="N"/>
  </r>
  <r>
    <s v="1003295530"/>
    <x v="36"/>
    <x v="37"/>
    <s v="MASCULINO"/>
    <s v="INDÍGENA"/>
    <s v="jaimitotel@hotmail.com"/>
    <s v="0993045338"/>
    <s v="NULL"/>
    <s v="EUGENIO ESPEJO (CALPAQUI) "/>
    <s v="OTAVALO"/>
    <s v="IMBABURA"/>
    <x v="4"/>
    <x v="23"/>
    <x v="0"/>
    <x v="0"/>
    <x v="0"/>
    <s v="Matutina"/>
    <s v="IBARRA"/>
    <s v="OCT2017"/>
    <x v="97"/>
    <x v="91"/>
    <s v="SIS03M"/>
    <s v="A"/>
    <s v="N"/>
  </r>
  <r>
    <s v="1003652631"/>
    <x v="37"/>
    <x v="38"/>
    <s v="MASCULINO"/>
    <s v="MESTIZO"/>
    <s v="marcellos15@hotmail.com"/>
    <s v="0939230524"/>
    <s v="062577281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652631"/>
    <x v="37"/>
    <x v="38"/>
    <s v="MASCULINO"/>
    <s v="MESTIZO"/>
    <s v="marcellos15@hotmail.com"/>
    <s v="0939230524"/>
    <s v="062577281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652631"/>
    <x v="37"/>
    <x v="38"/>
    <s v="MASCULINO"/>
    <s v="MESTIZO"/>
    <s v="marcellos15@hotmail.com"/>
    <s v="0939230524"/>
    <s v="062577281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652631"/>
    <x v="37"/>
    <x v="38"/>
    <s v="MASCULINO"/>
    <s v="MESTIZO"/>
    <s v="marcellos15@hotmail.com"/>
    <s v="0939230524"/>
    <s v="062577281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652631"/>
    <x v="37"/>
    <x v="38"/>
    <s v="MASCULINO"/>
    <s v="MESTIZO"/>
    <s v="marcellos15@hotmail.com"/>
    <s v="0939230524"/>
    <s v="062577281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3033303"/>
    <x v="38"/>
    <x v="39"/>
    <s v="MASCULINO"/>
    <s v="INDÍGENA"/>
    <s v="yaricoanrango@hotmail.com"/>
    <s v="0980872260"/>
    <s v="2946908 "/>
    <s v="SAN JUAN DE ILUMAN"/>
    <s v="OTAVALO"/>
    <s v="IMBABURA"/>
    <x v="0"/>
    <x v="24"/>
    <x v="7"/>
    <x v="0"/>
    <x v="1"/>
    <s v="Matutina"/>
    <s v="IBARRA"/>
    <s v="OCT2017"/>
    <x v="89"/>
    <x v="83"/>
    <s v="DER04S"/>
    <s v="A"/>
    <s v="N"/>
  </r>
  <r>
    <s v="1003033303"/>
    <x v="38"/>
    <x v="39"/>
    <s v="MASCULINO"/>
    <s v="INDÍGENA"/>
    <s v="yaricoanrango@hotmail.com"/>
    <s v="0980872260"/>
    <s v="2946908 "/>
    <s v="SAN JUAN DE ILUMAN"/>
    <s v="OTAVALO"/>
    <s v="IMBABURA"/>
    <x v="0"/>
    <x v="24"/>
    <x v="7"/>
    <x v="0"/>
    <x v="1"/>
    <s v="Matutina"/>
    <s v="IBARRA"/>
    <s v="OCT2017"/>
    <x v="90"/>
    <x v="84"/>
    <s v="DER04S"/>
    <s v="A"/>
    <s v="N"/>
  </r>
  <r>
    <s v="1003033303"/>
    <x v="38"/>
    <x v="39"/>
    <s v="MASCULINO"/>
    <s v="INDÍGENA"/>
    <s v="yaricoanrango@hotmail.com"/>
    <s v="0980872260"/>
    <s v="2946908 "/>
    <s v="SAN JUAN DE ILUMAN"/>
    <s v="OTAVALO"/>
    <s v="IMBABURA"/>
    <x v="0"/>
    <x v="24"/>
    <x v="7"/>
    <x v="0"/>
    <x v="1"/>
    <s v="Matutina"/>
    <s v="IBARRA"/>
    <s v="OCT2017"/>
    <x v="91"/>
    <x v="85"/>
    <s v="DER04S"/>
    <s v="A"/>
    <s v="N"/>
  </r>
  <r>
    <s v="1003033303"/>
    <x v="38"/>
    <x v="39"/>
    <s v="MASCULINO"/>
    <s v="INDÍGENA"/>
    <s v="yaricoanrango@hotmail.com"/>
    <s v="0980872260"/>
    <s v="2946908 "/>
    <s v="SAN JUAN DE ILUMAN"/>
    <s v="OTAVALO"/>
    <s v="IMBABURA"/>
    <x v="0"/>
    <x v="24"/>
    <x v="7"/>
    <x v="0"/>
    <x v="1"/>
    <s v="Matutina"/>
    <s v="IBARRA"/>
    <s v="OCT2017"/>
    <x v="92"/>
    <x v="86"/>
    <s v="DER04S"/>
    <s v="A"/>
    <s v="N"/>
  </r>
  <r>
    <s v="1003524228"/>
    <x v="38"/>
    <x v="40"/>
    <s v="MASCULINO"/>
    <s v="INDÍGENA"/>
    <s v="lcdo.israelanrango@hotmail.com"/>
    <s v="0999490664"/>
    <s v="062928322 "/>
    <s v="SAN JUAN DE ILUMAN"/>
    <s v="OTAVALO"/>
    <s v="IMBABURA"/>
    <x v="0"/>
    <x v="2"/>
    <x v="1"/>
    <x v="1"/>
    <x v="1"/>
    <s v="Matutina"/>
    <s v="IBARRA"/>
    <s v="OCT2017"/>
    <x v="10"/>
    <x v="10"/>
    <s v="DER05S"/>
    <s v="B"/>
    <s v="N"/>
  </r>
  <r>
    <s v="1003524228"/>
    <x v="38"/>
    <x v="40"/>
    <s v="MASCULINO"/>
    <s v="INDÍGENA"/>
    <s v="lcdo.israelanrango@hotmail.com"/>
    <s v="0999490664"/>
    <s v="062928322 "/>
    <s v="SAN JUAN DE ILUMAN"/>
    <s v="OTAVALO"/>
    <s v="IMBABURA"/>
    <x v="0"/>
    <x v="2"/>
    <x v="1"/>
    <x v="1"/>
    <x v="1"/>
    <s v="Matutina"/>
    <s v="IBARRA"/>
    <s v="OCT2017"/>
    <x v="11"/>
    <x v="11"/>
    <s v="DER05S"/>
    <s v="B"/>
    <s v="N"/>
  </r>
  <r>
    <s v="1003524228"/>
    <x v="38"/>
    <x v="40"/>
    <s v="MASCULINO"/>
    <s v="INDÍGENA"/>
    <s v="lcdo.israelanrango@hotmail.com"/>
    <s v="0999490664"/>
    <s v="062928322 "/>
    <s v="SAN JUAN DE ILUMAN"/>
    <s v="OTAVALO"/>
    <s v="IMBABURA"/>
    <x v="0"/>
    <x v="2"/>
    <x v="1"/>
    <x v="1"/>
    <x v="1"/>
    <s v="Matutina"/>
    <s v="IBARRA"/>
    <s v="OCT2017"/>
    <x v="12"/>
    <x v="12"/>
    <s v="DER05S"/>
    <s v="B"/>
    <s v="N"/>
  </r>
  <r>
    <s v="1003524228"/>
    <x v="38"/>
    <x v="40"/>
    <s v="MASCULINO"/>
    <s v="INDÍGENA"/>
    <s v="lcdo.israelanrango@hotmail.com"/>
    <s v="0999490664"/>
    <s v="062928322 "/>
    <s v="SAN JUAN DE ILUMAN"/>
    <s v="OTAVALO"/>
    <s v="IMBABURA"/>
    <x v="0"/>
    <x v="2"/>
    <x v="1"/>
    <x v="1"/>
    <x v="1"/>
    <s v="Matutina"/>
    <s v="IBARRA"/>
    <s v="OCT2017"/>
    <x v="13"/>
    <x v="13"/>
    <s v="DER05S"/>
    <s v="B"/>
    <s v="N"/>
  </r>
  <r>
    <s v="1003524228"/>
    <x v="38"/>
    <x v="40"/>
    <s v="MASCULINO"/>
    <s v="INDÍGENA"/>
    <s v="lcdo.israelanrango@hotmail.com"/>
    <s v="0999490664"/>
    <s v="062928322 "/>
    <s v="SAN JUAN DE ILUMAN"/>
    <s v="OTAVALO"/>
    <s v="IMBABURA"/>
    <x v="0"/>
    <x v="2"/>
    <x v="1"/>
    <x v="1"/>
    <x v="1"/>
    <s v="Matutina"/>
    <s v="IBARRA"/>
    <s v="OCT2017"/>
    <x v="14"/>
    <x v="14"/>
    <s v="DER05S"/>
    <s v="B"/>
    <s v="N"/>
  </r>
  <r>
    <s v="1004627749"/>
    <x v="38"/>
    <x v="41"/>
    <s v="FEMENINO"/>
    <s v="INDÍGENA"/>
    <s v="yarina1203@hotmail.com"/>
    <s v="0987862393"/>
    <s v="062916869 "/>
    <s v="COTACACHI"/>
    <s v="COTACACHI"/>
    <s v="IMBABURA"/>
    <x v="5"/>
    <x v="25"/>
    <x v="0"/>
    <x v="0"/>
    <x v="0"/>
    <s v="Matutina"/>
    <s v="IBARRA"/>
    <s v="OCT2017"/>
    <x v="98"/>
    <x v="92"/>
    <s v="ETH03M"/>
    <s v="A"/>
    <s v="N"/>
  </r>
  <r>
    <s v="1004627749"/>
    <x v="38"/>
    <x v="41"/>
    <s v="FEMENINO"/>
    <s v="INDÍGENA"/>
    <s v="yarina1203@hotmail.com"/>
    <s v="0987862393"/>
    <s v="062916869 "/>
    <s v="COTACACHI"/>
    <s v="COTACACHI"/>
    <s v="IMBABURA"/>
    <x v="5"/>
    <x v="25"/>
    <x v="0"/>
    <x v="0"/>
    <x v="0"/>
    <s v="Matutina"/>
    <s v="IBARRA"/>
    <s v="OCT2017"/>
    <x v="99"/>
    <x v="93"/>
    <s v="ETH03M"/>
    <s v="A"/>
    <s v="N"/>
  </r>
  <r>
    <s v="1004627749"/>
    <x v="38"/>
    <x v="41"/>
    <s v="FEMENINO"/>
    <s v="INDÍGENA"/>
    <s v="yarina1203@hotmail.com"/>
    <s v="0987862393"/>
    <s v="062916869 "/>
    <s v="COTACACHI"/>
    <s v="COTACACHI"/>
    <s v="IMBABURA"/>
    <x v="5"/>
    <x v="25"/>
    <x v="0"/>
    <x v="0"/>
    <x v="0"/>
    <s v="Matutina"/>
    <s v="IBARRA"/>
    <s v="OCT2017"/>
    <x v="100"/>
    <x v="94"/>
    <s v="ETH03M"/>
    <s v="A"/>
    <s v="N"/>
  </r>
  <r>
    <s v="1004627749"/>
    <x v="38"/>
    <x v="41"/>
    <s v="FEMENINO"/>
    <s v="INDÍGENA"/>
    <s v="yarina1203@hotmail.com"/>
    <s v="0987862393"/>
    <s v="062916869 "/>
    <s v="COTACACHI"/>
    <s v="COTACACHI"/>
    <s v="IMBABURA"/>
    <x v="5"/>
    <x v="25"/>
    <x v="0"/>
    <x v="0"/>
    <x v="0"/>
    <s v="Matutina"/>
    <s v="IBARRA"/>
    <s v="OCT2017"/>
    <x v="101"/>
    <x v="95"/>
    <s v="ETH03M"/>
    <s v="A"/>
    <s v="N"/>
  </r>
  <r>
    <s v="1004627749"/>
    <x v="38"/>
    <x v="41"/>
    <s v="FEMENINO"/>
    <s v="INDÍGENA"/>
    <s v="yarina1203@hotmail.com"/>
    <s v="0987862393"/>
    <s v="062916869 "/>
    <s v="COTACACHI"/>
    <s v="COTACACHI"/>
    <s v="IMBABURA"/>
    <x v="5"/>
    <x v="25"/>
    <x v="0"/>
    <x v="0"/>
    <x v="0"/>
    <s v="Matutina"/>
    <s v="IBARRA"/>
    <s v="OCT2017"/>
    <x v="102"/>
    <x v="96"/>
    <s v="ETH03M"/>
    <s v="A"/>
    <s v="N"/>
  </r>
  <r>
    <s v="1004627749"/>
    <x v="38"/>
    <x v="41"/>
    <s v="FEMENINO"/>
    <s v="INDÍGENA"/>
    <s v="yarina1203@hotmail.com"/>
    <s v="0987862393"/>
    <s v="062916869 "/>
    <s v="COTACACHI"/>
    <s v="COTACACHI"/>
    <s v="IMBABURA"/>
    <x v="5"/>
    <x v="25"/>
    <x v="0"/>
    <x v="0"/>
    <x v="0"/>
    <s v="Matutina"/>
    <s v="IBARRA"/>
    <s v="OCT2017"/>
    <x v="103"/>
    <x v="97"/>
    <s v="ETH03M"/>
    <s v="A"/>
    <s v="N"/>
  </r>
  <r>
    <s v="1003861950"/>
    <x v="39"/>
    <x v="42"/>
    <s v="MASCULINO"/>
    <s v="MESTIZO"/>
    <s v="darwin.com_123@hotmail.com"/>
    <s v="0990856158"/>
    <s v="06932646 "/>
    <s v="IBARRA 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3861950"/>
    <x v="39"/>
    <x v="42"/>
    <s v="MASCULINO"/>
    <s v="MESTIZO"/>
    <s v="darwin.com_123@hotmail.com"/>
    <s v="0990856158"/>
    <s v="06932646 "/>
    <s v="IBARRA 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3861950"/>
    <x v="39"/>
    <x v="42"/>
    <s v="MASCULINO"/>
    <s v="MESTIZO"/>
    <s v="darwin.com_123@hotmail.com"/>
    <s v="0990856158"/>
    <s v="06932646 "/>
    <s v="IBARRA 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3861950"/>
    <x v="39"/>
    <x v="42"/>
    <s v="MASCULINO"/>
    <s v="MESTIZO"/>
    <s v="darwin.com_123@hotmail.com"/>
    <s v="0990856158"/>
    <s v="06932646 "/>
    <s v="IBARRA "/>
    <s v="IBARRA"/>
    <s v="IMBABURA"/>
    <x v="0"/>
    <x v="2"/>
    <x v="1"/>
    <x v="0"/>
    <x v="1"/>
    <s v="Matutina"/>
    <s v="IBARRA"/>
    <s v="OCT2017"/>
    <x v="13"/>
    <x v="13"/>
    <s v="DER05S"/>
    <s v="A"/>
    <s v="N"/>
  </r>
  <r>
    <s v="1003861950"/>
    <x v="39"/>
    <x v="42"/>
    <s v="MASCULINO"/>
    <s v="MESTIZO"/>
    <s v="darwin.com_123@hotmail.com"/>
    <s v="0990856158"/>
    <s v="06932646 "/>
    <s v="IBARRA 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03543723"/>
    <x v="40"/>
    <x v="43"/>
    <s v="FEMENINO"/>
    <s v="MESTIZO"/>
    <s v="noa_17@hotmail.es"/>
    <s v="0985251394"/>
    <s v="2932998"/>
    <s v="IBARRA "/>
    <s v="IBARRA"/>
    <s v="IMBABURA"/>
    <x v="2"/>
    <x v="26"/>
    <x v="4"/>
    <x v="0"/>
    <x v="1"/>
    <s v="Matutina"/>
    <s v="IBARRA"/>
    <s v="OCT2017"/>
    <x v="104"/>
    <x v="98"/>
    <s v="CYA08S"/>
    <s v="A"/>
    <s v="N"/>
  </r>
  <r>
    <s v="1003543723"/>
    <x v="40"/>
    <x v="43"/>
    <s v="FEMENINO"/>
    <s v="MESTIZO"/>
    <s v="noa_17@hotmail.es"/>
    <s v="0985251394"/>
    <s v="2932998"/>
    <s v="IBARRA "/>
    <s v="IBARRA"/>
    <s v="IMBABURA"/>
    <x v="2"/>
    <x v="26"/>
    <x v="4"/>
    <x v="0"/>
    <x v="1"/>
    <s v="Matutina"/>
    <s v="IBARRA"/>
    <s v="OCT2017"/>
    <x v="105"/>
    <x v="99"/>
    <s v="CYA08S"/>
    <s v="A"/>
    <s v="N"/>
  </r>
  <r>
    <s v="1003543723"/>
    <x v="40"/>
    <x v="43"/>
    <s v="FEMENINO"/>
    <s v="MESTIZO"/>
    <s v="noa_17@hotmail.es"/>
    <s v="0985251394"/>
    <s v="2932998"/>
    <s v="IBARRA "/>
    <s v="IBARRA"/>
    <s v="IMBABURA"/>
    <x v="2"/>
    <x v="26"/>
    <x v="4"/>
    <x v="0"/>
    <x v="1"/>
    <s v="Matutina"/>
    <s v="IBARRA"/>
    <s v="OCT2017"/>
    <x v="106"/>
    <x v="33"/>
    <s v="CYA08S"/>
    <s v="A"/>
    <s v="N"/>
  </r>
  <r>
    <s v="1003543723"/>
    <x v="40"/>
    <x v="43"/>
    <s v="FEMENINO"/>
    <s v="MESTIZO"/>
    <s v="noa_17@hotmail.es"/>
    <s v="0985251394"/>
    <s v="2932998"/>
    <s v="IBARRA "/>
    <s v="IBARRA"/>
    <s v="IMBABURA"/>
    <x v="2"/>
    <x v="26"/>
    <x v="4"/>
    <x v="0"/>
    <x v="1"/>
    <s v="Matutina"/>
    <s v="IBARRA"/>
    <s v="OCT2017"/>
    <x v="107"/>
    <x v="64"/>
    <s v="CYA08S"/>
    <s v="A"/>
    <s v="N"/>
  </r>
  <r>
    <s v="1003543723"/>
    <x v="40"/>
    <x v="43"/>
    <s v="FEMENINO"/>
    <s v="MESTIZO"/>
    <s v="noa_17@hotmail.es"/>
    <s v="0985251394"/>
    <s v="2932998"/>
    <s v="IBARRA "/>
    <s v="IBARRA"/>
    <s v="IMBABURA"/>
    <x v="2"/>
    <x v="26"/>
    <x v="4"/>
    <x v="0"/>
    <x v="1"/>
    <s v="Matutina"/>
    <s v="IBARRA"/>
    <s v="OCT2017"/>
    <x v="108"/>
    <x v="100"/>
    <s v="CYA08S"/>
    <s v="A"/>
    <s v="N"/>
  </r>
  <r>
    <s v="1003991690"/>
    <x v="41"/>
    <x v="44"/>
    <s v="MASCULINO"/>
    <s v="MESTIZO"/>
    <s v="antamba82@gmail.com"/>
    <s v="0980612761"/>
    <s v="062918872"/>
    <s v="SAN PABLO"/>
    <s v="OTAVALO"/>
    <s v="IMBABURA"/>
    <x v="0"/>
    <x v="0"/>
    <x v="0"/>
    <x v="1"/>
    <x v="0"/>
    <s v="Matutina"/>
    <s v="IBARRA"/>
    <s v="OCT2017"/>
    <x v="0"/>
    <x v="0"/>
    <s v="DER03M"/>
    <s v="B"/>
    <s v="N"/>
  </r>
  <r>
    <s v="1003991690"/>
    <x v="41"/>
    <x v="44"/>
    <s v="MASCULINO"/>
    <s v="MESTIZO"/>
    <s v="antamba82@gmail.com"/>
    <s v="0980612761"/>
    <s v="062918872"/>
    <s v="SAN PABLO"/>
    <s v="OTAVALO"/>
    <s v="IMBABURA"/>
    <x v="0"/>
    <x v="0"/>
    <x v="0"/>
    <x v="1"/>
    <x v="0"/>
    <s v="Matutina"/>
    <s v="IBARRA"/>
    <s v="OCT2017"/>
    <x v="1"/>
    <x v="1"/>
    <s v="DER03M"/>
    <s v="B"/>
    <s v="N"/>
  </r>
  <r>
    <s v="1003991690"/>
    <x v="41"/>
    <x v="44"/>
    <s v="MASCULINO"/>
    <s v="MESTIZO"/>
    <s v="antamba82@gmail.com"/>
    <s v="0980612761"/>
    <s v="062918872"/>
    <s v="SAN PABLO"/>
    <s v="OTAVALO"/>
    <s v="IMBABURA"/>
    <x v="0"/>
    <x v="0"/>
    <x v="0"/>
    <x v="1"/>
    <x v="0"/>
    <s v="Matutina"/>
    <s v="IBARRA"/>
    <s v="OCT2017"/>
    <x v="2"/>
    <x v="2"/>
    <s v="DER03M"/>
    <s v="B"/>
    <s v="N"/>
  </r>
  <r>
    <s v="1003991690"/>
    <x v="41"/>
    <x v="44"/>
    <s v="MASCULINO"/>
    <s v="MESTIZO"/>
    <s v="antamba82@gmail.com"/>
    <s v="0980612761"/>
    <s v="062918872"/>
    <s v="SAN PABLO"/>
    <s v="OTAVALO"/>
    <s v="IMBABURA"/>
    <x v="0"/>
    <x v="0"/>
    <x v="0"/>
    <x v="1"/>
    <x v="0"/>
    <s v="Matutina"/>
    <s v="IBARRA"/>
    <s v="OCT2017"/>
    <x v="3"/>
    <x v="3"/>
    <s v="DER03M"/>
    <s v="B"/>
    <s v="N"/>
  </r>
  <r>
    <s v="1003991690"/>
    <x v="41"/>
    <x v="44"/>
    <s v="MASCULINO"/>
    <s v="MESTIZO"/>
    <s v="antamba82@gmail.com"/>
    <s v="0980612761"/>
    <s v="062918872"/>
    <s v="SAN PABLO"/>
    <s v="OTAVALO"/>
    <s v="IMBABURA"/>
    <x v="0"/>
    <x v="0"/>
    <x v="0"/>
    <x v="1"/>
    <x v="0"/>
    <s v="Matutina"/>
    <s v="IBARRA"/>
    <s v="OCT2017"/>
    <x v="4"/>
    <x v="4"/>
    <s v="DER03M"/>
    <s v="B"/>
    <s v="N"/>
  </r>
  <r>
    <s v="0919923961"/>
    <x v="42"/>
    <x v="45"/>
    <s v="FEMENINO"/>
    <s v="AFROECUATORIANO"/>
    <s v="maryelenaaragon_@hotmail.com"/>
    <s v="0981008433"/>
    <s v="063046594"/>
    <s v="SAN JAVIER DE CACHAVI (CAB. EN SAN JAVIER) "/>
    <s v="SAN LORENZO"/>
    <s v="ESMERALDAS"/>
    <x v="0"/>
    <x v="27"/>
    <x v="0"/>
    <x v="0"/>
    <x v="1"/>
    <s v="Matutina"/>
    <s v="IBARRA"/>
    <s v="OCT2017"/>
    <x v="0"/>
    <x v="0"/>
    <s v="DER03S"/>
    <s v="A"/>
    <s v="N"/>
  </r>
  <r>
    <s v="0919923961"/>
    <x v="42"/>
    <x v="45"/>
    <s v="FEMENINO"/>
    <s v="AFROECUATORIANO"/>
    <s v="maryelenaaragon_@hotmail.com"/>
    <s v="0981008433"/>
    <s v="063046594"/>
    <s v="SAN JAVIER DE CACHAVI (CAB. EN SAN JAVIER) "/>
    <s v="SAN LORENZO"/>
    <s v="ESMERALDAS"/>
    <x v="0"/>
    <x v="27"/>
    <x v="0"/>
    <x v="0"/>
    <x v="1"/>
    <s v="Matutina"/>
    <s v="IBARRA"/>
    <s v="OCT2017"/>
    <x v="1"/>
    <x v="1"/>
    <s v="DER03S"/>
    <s v="A"/>
    <s v="N"/>
  </r>
  <r>
    <s v="0919923961"/>
    <x v="42"/>
    <x v="45"/>
    <s v="FEMENINO"/>
    <s v="AFROECUATORIANO"/>
    <s v="maryelenaaragon_@hotmail.com"/>
    <s v="0981008433"/>
    <s v="063046594"/>
    <s v="SAN JAVIER DE CACHAVI (CAB. EN SAN JAVIER) "/>
    <s v="SAN LORENZO"/>
    <s v="ESMERALDAS"/>
    <x v="0"/>
    <x v="27"/>
    <x v="0"/>
    <x v="0"/>
    <x v="1"/>
    <s v="Matutina"/>
    <s v="IBARRA"/>
    <s v="OCT2017"/>
    <x v="2"/>
    <x v="2"/>
    <s v="DER03S"/>
    <s v="A"/>
    <s v="N"/>
  </r>
  <r>
    <s v="0919923961"/>
    <x v="42"/>
    <x v="45"/>
    <s v="FEMENINO"/>
    <s v="AFROECUATORIANO"/>
    <s v="maryelenaaragon_@hotmail.com"/>
    <s v="0981008433"/>
    <s v="063046594"/>
    <s v="SAN JAVIER DE CACHAVI (CAB. EN SAN JAVIER) "/>
    <s v="SAN LORENZO"/>
    <s v="ESMERALDAS"/>
    <x v="0"/>
    <x v="27"/>
    <x v="0"/>
    <x v="0"/>
    <x v="1"/>
    <s v="Matutina"/>
    <s v="IBARRA"/>
    <s v="OCT2017"/>
    <x v="3"/>
    <x v="3"/>
    <s v="DER03S"/>
    <s v="A"/>
    <s v="N"/>
  </r>
  <r>
    <s v="0919923961"/>
    <x v="42"/>
    <x v="45"/>
    <s v="FEMENINO"/>
    <s v="AFROECUATORIANO"/>
    <s v="maryelenaaragon_@hotmail.com"/>
    <s v="0981008433"/>
    <s v="063046594"/>
    <s v="SAN JAVIER DE CACHAVI (CAB. EN SAN JAVIER) "/>
    <s v="SAN LORENZO"/>
    <s v="ESMERALDAS"/>
    <x v="0"/>
    <x v="27"/>
    <x v="0"/>
    <x v="0"/>
    <x v="1"/>
    <s v="Matutina"/>
    <s v="IBARRA"/>
    <s v="OCT2017"/>
    <x v="4"/>
    <x v="4"/>
    <s v="DER03S"/>
    <s v="A"/>
    <s v="N"/>
  </r>
  <r>
    <s v="1003606702"/>
    <x v="43"/>
    <x v="46"/>
    <s v="MASCULINO"/>
    <s v="MESTIZO"/>
    <s v="muerteblanca27rm@gmail.com"/>
    <s v="0990276329"/>
    <s v="062530337"/>
    <s v="ANDRADE MARIN  (LOURDES) "/>
    <s v="ANTONIO ANTE"/>
    <s v="IMBABURA"/>
    <x v="0"/>
    <x v="4"/>
    <x v="3"/>
    <x v="0"/>
    <x v="0"/>
    <s v="Matutina"/>
    <s v="IBARRA"/>
    <s v="OCT2017"/>
    <x v="20"/>
    <x v="20"/>
    <s v="DRE01M"/>
    <s v="A"/>
    <s v="N"/>
  </r>
  <r>
    <s v="1003606702"/>
    <x v="43"/>
    <x v="46"/>
    <s v="MASCULINO"/>
    <s v="MESTIZO"/>
    <s v="muerteblanca27rm@gmail.com"/>
    <s v="0990276329"/>
    <s v="062530337"/>
    <s v="ANDRADE MARIN  (LOURDES) "/>
    <s v="ANTONIO ANTE"/>
    <s v="IMBABURA"/>
    <x v="0"/>
    <x v="4"/>
    <x v="3"/>
    <x v="0"/>
    <x v="0"/>
    <s v="Matutina"/>
    <s v="IBARRA"/>
    <s v="OCT2017"/>
    <x v="21"/>
    <x v="21"/>
    <s v="DRE01M"/>
    <s v="A"/>
    <s v="N"/>
  </r>
  <r>
    <s v="1003606702"/>
    <x v="43"/>
    <x v="46"/>
    <s v="MASCULINO"/>
    <s v="MESTIZO"/>
    <s v="muerteblanca27rm@gmail.com"/>
    <s v="0990276329"/>
    <s v="062530337"/>
    <s v="ANDRADE MARIN  (LOURDES) "/>
    <s v="ANTONIO ANTE"/>
    <s v="IMBABURA"/>
    <x v="0"/>
    <x v="4"/>
    <x v="3"/>
    <x v="0"/>
    <x v="0"/>
    <s v="Matutina"/>
    <s v="IBARRA"/>
    <s v="OCT2017"/>
    <x v="22"/>
    <x v="22"/>
    <s v="DRE01M"/>
    <s v="A"/>
    <s v="N"/>
  </r>
  <r>
    <s v="1003606702"/>
    <x v="43"/>
    <x v="46"/>
    <s v="MASCULINO"/>
    <s v="MESTIZO"/>
    <s v="muerteblanca27rm@gmail.com"/>
    <s v="0990276329"/>
    <s v="062530337"/>
    <s v="ANDRADE MARIN  (LOURDES) "/>
    <s v="ANTONIO ANTE"/>
    <s v="IMBABURA"/>
    <x v="0"/>
    <x v="4"/>
    <x v="3"/>
    <x v="0"/>
    <x v="0"/>
    <s v="Matutina"/>
    <s v="IBARRA"/>
    <s v="OCT2017"/>
    <x v="23"/>
    <x v="23"/>
    <s v="DRE01M"/>
    <s v="A"/>
    <s v="N"/>
  </r>
  <r>
    <s v="1003606702"/>
    <x v="43"/>
    <x v="46"/>
    <s v="MASCULINO"/>
    <s v="MESTIZO"/>
    <s v="muerteblanca27rm@gmail.com"/>
    <s v="0990276329"/>
    <s v="062530337"/>
    <s v="ANDRADE MARIN  (LOURDES) "/>
    <s v="ANTONIO ANTE"/>
    <s v="IMBABURA"/>
    <x v="0"/>
    <x v="4"/>
    <x v="3"/>
    <x v="0"/>
    <x v="0"/>
    <s v="Matutina"/>
    <s v="IBARRA"/>
    <s v="OCT2017"/>
    <x v="24"/>
    <x v="24"/>
    <s v="DRE01M"/>
    <s v="A"/>
    <s v="N"/>
  </r>
  <r>
    <s v="1003606702"/>
    <x v="43"/>
    <x v="46"/>
    <s v="MASCULINO"/>
    <s v="MESTIZO"/>
    <s v="muerteblanca27rm@gmail.com"/>
    <s v="0990276329"/>
    <s v="062530337"/>
    <s v="ANDRADE MARIN  (LOURDES) "/>
    <s v="ANTONIO ANTE"/>
    <s v="IMBABURA"/>
    <x v="0"/>
    <x v="4"/>
    <x v="3"/>
    <x v="0"/>
    <x v="0"/>
    <s v="Matutina"/>
    <s v="IBARRA"/>
    <s v="OCT2017"/>
    <x v="25"/>
    <x v="25"/>
    <s v="DRE01M"/>
    <s v="A"/>
    <s v="N"/>
  </r>
  <r>
    <s v="1003486352"/>
    <x v="44"/>
    <x v="47"/>
    <s v="MASCULINO"/>
    <s v="MESTIZO"/>
    <s v="andres.arciniega.690@gmail.com"/>
    <s v="0960473123"/>
    <s v="062510038"/>
    <s v="CARANQUI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3486352"/>
    <x v="44"/>
    <x v="47"/>
    <s v="MASCULINO"/>
    <s v="MESTIZO"/>
    <s v="andres.arciniega.690@gmail.com"/>
    <s v="0960473123"/>
    <s v="062510038"/>
    <s v="CARANQUI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3486352"/>
    <x v="44"/>
    <x v="47"/>
    <s v="MASCULINO"/>
    <s v="MESTIZO"/>
    <s v="andres.arciniega.690@gmail.com"/>
    <s v="0960473123"/>
    <s v="062510038"/>
    <s v="CARANQUI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3486352"/>
    <x v="44"/>
    <x v="47"/>
    <s v="MASCULINO"/>
    <s v="MESTIZO"/>
    <s v="andres.arciniega.690@gmail.com"/>
    <s v="0960473123"/>
    <s v="062510038"/>
    <s v="CARANQUI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3486352"/>
    <x v="44"/>
    <x v="47"/>
    <s v="MASCULINO"/>
    <s v="MESTIZO"/>
    <s v="andres.arciniega.690@gmail.com"/>
    <s v="0960473123"/>
    <s v="062510038"/>
    <s v="CARANQUI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3486352"/>
    <x v="44"/>
    <x v="47"/>
    <s v="MASCULINO"/>
    <s v="MESTIZO"/>
    <s v="andres.arciniega.690@gmail.com"/>
    <s v="0960473123"/>
    <s v="062510038"/>
    <s v="CARANQUI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3857297"/>
    <x v="45"/>
    <x v="48"/>
    <s v="MASCULINO"/>
    <s v="MESTIZO"/>
    <s v="baironbrandon1998@gmail.com"/>
    <s v="0981552756"/>
    <s v="062616044"/>
    <s v="IBARRA 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857297"/>
    <x v="45"/>
    <x v="48"/>
    <s v="MASCULINO"/>
    <s v="MESTIZO"/>
    <s v="baironbrandon1998@gmail.com"/>
    <s v="0981552756"/>
    <s v="062616044"/>
    <s v="IBARRA 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857297"/>
    <x v="45"/>
    <x v="48"/>
    <s v="MASCULINO"/>
    <s v="MESTIZO"/>
    <s v="baironbrandon1998@gmail.com"/>
    <s v="0981552756"/>
    <s v="062616044"/>
    <s v="IBARRA 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857297"/>
    <x v="45"/>
    <x v="48"/>
    <s v="MASCULINO"/>
    <s v="MESTIZO"/>
    <s v="baironbrandon1998@gmail.com"/>
    <s v="0981552756"/>
    <s v="062616044"/>
    <s v="IBARRA 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857297"/>
    <x v="45"/>
    <x v="48"/>
    <s v="MASCULINO"/>
    <s v="MESTIZO"/>
    <s v="baironbrandon1998@gmail.com"/>
    <s v="0981552756"/>
    <s v="062616044"/>
    <s v="IBARRA 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4140719"/>
    <x v="46"/>
    <x v="49"/>
    <s v="MASCULINO"/>
    <s v="INDÍGENA"/>
    <s v="ariasjjj96@hotmail.com"/>
    <s v="0968808997"/>
    <s v="062690745"/>
    <s v="DR. MIGUEL EGAS CABEZAS (PEGUCHE) "/>
    <s v="OTAVALO"/>
    <s v="IMBABURA"/>
    <x v="2"/>
    <x v="13"/>
    <x v="1"/>
    <x v="0"/>
    <x v="0"/>
    <s v="Matutina"/>
    <s v="IBARRA"/>
    <s v="OCT2017"/>
    <x v="57"/>
    <x v="54"/>
    <s v="CYA05M"/>
    <s v="A"/>
    <s v="N"/>
  </r>
  <r>
    <s v="1004140719"/>
    <x v="46"/>
    <x v="49"/>
    <s v="MASCULINO"/>
    <s v="INDÍGENA"/>
    <s v="ariasjjj96@hotmail.com"/>
    <s v="0968808997"/>
    <s v="062690745"/>
    <s v="DR. MIGUEL EGAS CABEZAS (PEGUCHE) "/>
    <s v="OTAVALO"/>
    <s v="IMBABURA"/>
    <x v="2"/>
    <x v="13"/>
    <x v="1"/>
    <x v="0"/>
    <x v="0"/>
    <s v="Matutina"/>
    <s v="IBARRA"/>
    <s v="OCT2017"/>
    <x v="58"/>
    <x v="55"/>
    <s v="CYA05M"/>
    <s v="A"/>
    <s v="N"/>
  </r>
  <r>
    <s v="1004140719"/>
    <x v="46"/>
    <x v="49"/>
    <s v="MASCULINO"/>
    <s v="INDÍGENA"/>
    <s v="ariasjjj96@hotmail.com"/>
    <s v="0968808997"/>
    <s v="062690745"/>
    <s v="DR. MIGUEL EGAS CABEZAS (PEGUCHE) "/>
    <s v="OTAVALO"/>
    <s v="IMBABURA"/>
    <x v="2"/>
    <x v="13"/>
    <x v="1"/>
    <x v="0"/>
    <x v="0"/>
    <s v="Matutina"/>
    <s v="IBARRA"/>
    <s v="OCT2017"/>
    <x v="59"/>
    <x v="56"/>
    <s v="CYA05M"/>
    <s v="A"/>
    <s v="N"/>
  </r>
  <r>
    <s v="1004140719"/>
    <x v="46"/>
    <x v="49"/>
    <s v="MASCULINO"/>
    <s v="INDÍGENA"/>
    <s v="ariasjjj96@hotmail.com"/>
    <s v="0968808997"/>
    <s v="062690745"/>
    <s v="DR. MIGUEL EGAS CABEZAS (PEGUCHE) "/>
    <s v="OTAVALO"/>
    <s v="IMBABURA"/>
    <x v="2"/>
    <x v="13"/>
    <x v="1"/>
    <x v="0"/>
    <x v="0"/>
    <s v="Matutina"/>
    <s v="IBARRA"/>
    <s v="OCT2017"/>
    <x v="60"/>
    <x v="57"/>
    <s v="CYA05M"/>
    <s v="A"/>
    <s v="N"/>
  </r>
  <r>
    <s v="1004140719"/>
    <x v="46"/>
    <x v="49"/>
    <s v="MASCULINO"/>
    <s v="INDÍGENA"/>
    <s v="ariasjjj96@hotmail.com"/>
    <s v="0968808997"/>
    <s v="062690745"/>
    <s v="DR. MIGUEL EGAS CABEZAS (PEGUCHE) "/>
    <s v="OTAVALO"/>
    <s v="IMBABURA"/>
    <x v="2"/>
    <x v="13"/>
    <x v="1"/>
    <x v="0"/>
    <x v="0"/>
    <s v="Matutina"/>
    <s v="IBARRA"/>
    <s v="OCT2017"/>
    <x v="61"/>
    <x v="58"/>
    <s v="CYA05M"/>
    <s v="A"/>
    <s v="N"/>
  </r>
  <r>
    <s v="1004394845"/>
    <x v="47"/>
    <x v="50"/>
    <s v="MASCULINO"/>
    <s v="MESTIZO"/>
    <s v="andres-ariasj86@outlook.com"/>
    <s v="0981868122"/>
    <s v="02223711"/>
    <s v="CAYAMBE"/>
    <s v="CAYAMBE"/>
    <s v="PICHINCHA"/>
    <x v="3"/>
    <x v="5"/>
    <x v="3"/>
    <x v="0"/>
    <x v="0"/>
    <s v="Matutina"/>
    <s v="IBARRA"/>
    <s v="OCT2017"/>
    <x v="26"/>
    <x v="26"/>
    <s v="SOF01M"/>
    <s v="A"/>
    <s v="N"/>
  </r>
  <r>
    <s v="1004394845"/>
    <x v="47"/>
    <x v="50"/>
    <s v="MASCULINO"/>
    <s v="MESTIZO"/>
    <s v="andres-ariasj86@outlook.com"/>
    <s v="0981868122"/>
    <s v="02223711"/>
    <s v="CAYAMBE"/>
    <s v="CAYAMBE"/>
    <s v="PICHINCHA"/>
    <x v="3"/>
    <x v="5"/>
    <x v="3"/>
    <x v="0"/>
    <x v="0"/>
    <s v="Matutina"/>
    <s v="IBARRA"/>
    <s v="OCT2017"/>
    <x v="27"/>
    <x v="27"/>
    <s v="SOF01M"/>
    <s v="A"/>
    <s v="N"/>
  </r>
  <r>
    <s v="1004394845"/>
    <x v="47"/>
    <x v="50"/>
    <s v="MASCULINO"/>
    <s v="MESTIZO"/>
    <s v="andres-ariasj86@outlook.com"/>
    <s v="0981868122"/>
    <s v="02223711"/>
    <s v="CAYAMBE"/>
    <s v="CAYAMBE"/>
    <s v="PICHINCHA"/>
    <x v="3"/>
    <x v="5"/>
    <x v="3"/>
    <x v="0"/>
    <x v="0"/>
    <s v="Matutina"/>
    <s v="IBARRA"/>
    <s v="OCT2017"/>
    <x v="28"/>
    <x v="28"/>
    <s v="SOF01M"/>
    <s v="A"/>
    <s v="N"/>
  </r>
  <r>
    <s v="1004394845"/>
    <x v="47"/>
    <x v="50"/>
    <s v="MASCULINO"/>
    <s v="MESTIZO"/>
    <s v="andres-ariasj86@outlook.com"/>
    <s v="0981868122"/>
    <s v="02223711"/>
    <s v="CAYAMBE"/>
    <s v="CAYAMBE"/>
    <s v="PICHINCHA"/>
    <x v="3"/>
    <x v="5"/>
    <x v="3"/>
    <x v="0"/>
    <x v="0"/>
    <s v="Matutina"/>
    <s v="IBARRA"/>
    <s v="OCT2017"/>
    <x v="29"/>
    <x v="29"/>
    <s v="SOF01M"/>
    <s v="A"/>
    <s v="N"/>
  </r>
  <r>
    <s v="1004394845"/>
    <x v="47"/>
    <x v="50"/>
    <s v="MASCULINO"/>
    <s v="MESTIZO"/>
    <s v="andres-ariasj86@outlook.com"/>
    <s v="0981868122"/>
    <s v="02223711"/>
    <s v="CAYAMBE"/>
    <s v="CAYAMBE"/>
    <s v="PICHINCHA"/>
    <x v="3"/>
    <x v="5"/>
    <x v="3"/>
    <x v="0"/>
    <x v="0"/>
    <s v="Matutina"/>
    <s v="IBARRA"/>
    <s v="OCT2017"/>
    <x v="30"/>
    <x v="30"/>
    <s v="SOF01M"/>
    <s v="A"/>
    <s v="N"/>
  </r>
  <r>
    <s v="1004394845"/>
    <x v="47"/>
    <x v="50"/>
    <s v="MASCULINO"/>
    <s v="MESTIZO"/>
    <s v="andres-ariasj86@outlook.com"/>
    <s v="0981868122"/>
    <s v="02223711"/>
    <s v="CAYAMBE"/>
    <s v="CAYAMBE"/>
    <s v="PICHINCHA"/>
    <x v="3"/>
    <x v="5"/>
    <x v="3"/>
    <x v="0"/>
    <x v="0"/>
    <s v="Matutina"/>
    <s v="IBARRA"/>
    <s v="OCT2017"/>
    <x v="31"/>
    <x v="23"/>
    <s v="SOF01M"/>
    <s v="A"/>
    <s v="N"/>
  </r>
  <r>
    <s v="2300261266"/>
    <x v="48"/>
    <x v="51"/>
    <s v="FEMENINO"/>
    <s v="MESTIZO"/>
    <s v="gabrielaariasg3@gmail.com"/>
    <s v="0995618097"/>
    <s v="NULL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2300261266"/>
    <x v="48"/>
    <x v="51"/>
    <s v="FEMENINO"/>
    <s v="MESTIZO"/>
    <s v="gabrielaariasg3@gmail.com"/>
    <s v="0995618097"/>
    <s v="NULL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2300261266"/>
    <x v="48"/>
    <x v="51"/>
    <s v="FEMENINO"/>
    <s v="MESTIZO"/>
    <s v="gabrielaariasg3@gmail.com"/>
    <s v="0995618097"/>
    <s v="NULL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2300261266"/>
    <x v="48"/>
    <x v="51"/>
    <s v="FEMENINO"/>
    <s v="MESTIZO"/>
    <s v="gabrielaariasg3@gmail.com"/>
    <s v="0995618097"/>
    <s v="NULL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2300261266"/>
    <x v="48"/>
    <x v="51"/>
    <s v="FEMENINO"/>
    <s v="MESTIZO"/>
    <s v="gabrielaariasg3@gmail.com"/>
    <s v="0995618097"/>
    <s v="NULL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727979013"/>
    <x v="49"/>
    <x v="52"/>
    <s v="MASCULINO"/>
    <s v="MESTIZO"/>
    <s v="pabloarias_144@hotmail.com"/>
    <s v="0983020108"/>
    <s v="022364111"/>
    <s v="CAYAMBE"/>
    <s v="CAYAMBE"/>
    <s v="PICHINCHA"/>
    <x v="0"/>
    <x v="0"/>
    <x v="0"/>
    <x v="0"/>
    <x v="0"/>
    <s v="Matutina"/>
    <s v="IBARRA"/>
    <s v="OCT2017"/>
    <x v="0"/>
    <x v="0"/>
    <s v="DER03M"/>
    <s v="A"/>
    <s v="N"/>
  </r>
  <r>
    <s v="1727979013"/>
    <x v="49"/>
    <x v="52"/>
    <s v="MASCULINO"/>
    <s v="MESTIZO"/>
    <s v="pabloarias_144@hotmail.com"/>
    <s v="0983020108"/>
    <s v="022364111"/>
    <s v="CAYAMBE"/>
    <s v="CAYAMBE"/>
    <s v="PICHINCHA"/>
    <x v="0"/>
    <x v="0"/>
    <x v="0"/>
    <x v="0"/>
    <x v="0"/>
    <s v="Matutina"/>
    <s v="IBARRA"/>
    <s v="OCT2017"/>
    <x v="1"/>
    <x v="1"/>
    <s v="DER03M"/>
    <s v="A"/>
    <s v="N"/>
  </r>
  <r>
    <s v="1727979013"/>
    <x v="49"/>
    <x v="52"/>
    <s v="MASCULINO"/>
    <s v="MESTIZO"/>
    <s v="pabloarias_144@hotmail.com"/>
    <s v="0983020108"/>
    <s v="022364111"/>
    <s v="CAYAMBE"/>
    <s v="CAYAMBE"/>
    <s v="PICHINCHA"/>
    <x v="0"/>
    <x v="0"/>
    <x v="0"/>
    <x v="0"/>
    <x v="0"/>
    <s v="Matutina"/>
    <s v="IBARRA"/>
    <s v="OCT2017"/>
    <x v="2"/>
    <x v="2"/>
    <s v="DER03M"/>
    <s v="A"/>
    <s v="N"/>
  </r>
  <r>
    <s v="1727979013"/>
    <x v="49"/>
    <x v="52"/>
    <s v="MASCULINO"/>
    <s v="MESTIZO"/>
    <s v="pabloarias_144@hotmail.com"/>
    <s v="0983020108"/>
    <s v="022364111"/>
    <s v="CAYAMBE"/>
    <s v="CAYAMBE"/>
    <s v="PICHINCHA"/>
    <x v="0"/>
    <x v="0"/>
    <x v="0"/>
    <x v="0"/>
    <x v="0"/>
    <s v="Matutina"/>
    <s v="IBARRA"/>
    <s v="OCT2017"/>
    <x v="3"/>
    <x v="3"/>
    <s v="DER03M"/>
    <s v="A"/>
    <s v="N"/>
  </r>
  <r>
    <s v="1727979013"/>
    <x v="49"/>
    <x v="52"/>
    <s v="MASCULINO"/>
    <s v="MESTIZO"/>
    <s v="pabloarias_144@hotmail.com"/>
    <s v="0983020108"/>
    <s v="022364111"/>
    <s v="CAYAMBE"/>
    <s v="CAYAMBE"/>
    <s v="PICHINCHA"/>
    <x v="0"/>
    <x v="0"/>
    <x v="0"/>
    <x v="0"/>
    <x v="0"/>
    <s v="Matutina"/>
    <s v="IBARRA"/>
    <s v="OCT2017"/>
    <x v="4"/>
    <x v="4"/>
    <s v="DER03M"/>
    <s v="A"/>
    <s v="N"/>
  </r>
  <r>
    <s v="1003539804"/>
    <x v="50"/>
    <x v="53"/>
    <s v="FEMENINO"/>
    <s v="MESTIZO"/>
    <s v="pamelaarias99@hotmail.com"/>
    <s v="0991888475"/>
    <s v="062952881"/>
    <s v="SAN FRANCISCO"/>
    <s v="IBARRA"/>
    <s v="IMBABURA"/>
    <x v="5"/>
    <x v="25"/>
    <x v="0"/>
    <x v="0"/>
    <x v="0"/>
    <s v="Matutina"/>
    <s v="IBARRA"/>
    <s v="OCT2017"/>
    <x v="98"/>
    <x v="92"/>
    <s v="ETH03M"/>
    <s v="A"/>
    <s v="N"/>
  </r>
  <r>
    <s v="1003539804"/>
    <x v="50"/>
    <x v="53"/>
    <s v="FEMENINO"/>
    <s v="MESTIZO"/>
    <s v="pamelaarias99@hotmail.com"/>
    <s v="0991888475"/>
    <s v="062952881"/>
    <s v="SAN FRANCISCO"/>
    <s v="IBARRA"/>
    <s v="IMBABURA"/>
    <x v="5"/>
    <x v="25"/>
    <x v="0"/>
    <x v="0"/>
    <x v="0"/>
    <s v="Matutina"/>
    <s v="IBARRA"/>
    <s v="OCT2017"/>
    <x v="99"/>
    <x v="93"/>
    <s v="ETH03M"/>
    <s v="A"/>
    <s v="N"/>
  </r>
  <r>
    <s v="1003539804"/>
    <x v="50"/>
    <x v="53"/>
    <s v="FEMENINO"/>
    <s v="MESTIZO"/>
    <s v="pamelaarias99@hotmail.com"/>
    <s v="0991888475"/>
    <s v="062952881"/>
    <s v="SAN FRANCISCO"/>
    <s v="IBARRA"/>
    <s v="IMBABURA"/>
    <x v="5"/>
    <x v="25"/>
    <x v="0"/>
    <x v="0"/>
    <x v="0"/>
    <s v="Matutina"/>
    <s v="IBARRA"/>
    <s v="OCT2017"/>
    <x v="100"/>
    <x v="94"/>
    <s v="ETH03M"/>
    <s v="A"/>
    <s v="N"/>
  </r>
  <r>
    <s v="1003539804"/>
    <x v="50"/>
    <x v="53"/>
    <s v="FEMENINO"/>
    <s v="MESTIZO"/>
    <s v="pamelaarias99@hotmail.com"/>
    <s v="0991888475"/>
    <s v="062952881"/>
    <s v="SAN FRANCISCO"/>
    <s v="IBARRA"/>
    <s v="IMBABURA"/>
    <x v="5"/>
    <x v="25"/>
    <x v="0"/>
    <x v="0"/>
    <x v="0"/>
    <s v="Matutina"/>
    <s v="IBARRA"/>
    <s v="OCT2017"/>
    <x v="101"/>
    <x v="95"/>
    <s v="ETH03M"/>
    <s v="A"/>
    <s v="N"/>
  </r>
  <r>
    <s v="1003539804"/>
    <x v="50"/>
    <x v="53"/>
    <s v="FEMENINO"/>
    <s v="MESTIZO"/>
    <s v="pamelaarias99@hotmail.com"/>
    <s v="0991888475"/>
    <s v="062952881"/>
    <s v="SAN FRANCISCO"/>
    <s v="IBARRA"/>
    <s v="IMBABURA"/>
    <x v="5"/>
    <x v="25"/>
    <x v="0"/>
    <x v="0"/>
    <x v="0"/>
    <s v="Matutina"/>
    <s v="IBARRA"/>
    <s v="OCT2017"/>
    <x v="102"/>
    <x v="96"/>
    <s v="ETH03M"/>
    <s v="A"/>
    <s v="N"/>
  </r>
  <r>
    <s v="1003539804"/>
    <x v="50"/>
    <x v="53"/>
    <s v="FEMENINO"/>
    <s v="MESTIZO"/>
    <s v="pamelaarias99@hotmail.com"/>
    <s v="0991888475"/>
    <s v="062952881"/>
    <s v="SAN FRANCISCO"/>
    <s v="IBARRA"/>
    <s v="IMBABURA"/>
    <x v="5"/>
    <x v="25"/>
    <x v="0"/>
    <x v="0"/>
    <x v="0"/>
    <s v="Matutina"/>
    <s v="IBARRA"/>
    <s v="OCT2017"/>
    <x v="103"/>
    <x v="97"/>
    <s v="ETH03M"/>
    <s v="A"/>
    <s v="N"/>
  </r>
  <r>
    <s v="1002659058"/>
    <x v="51"/>
    <x v="54"/>
    <s v="FEMENINO"/>
    <s v="MESTIZO"/>
    <s v="susy_ariaswc@hotmail.com"/>
    <s v="0986890677"/>
    <s v="062918592"/>
    <s v="SAN PABLO"/>
    <s v="OTAVALO"/>
    <s v="IMBABURA"/>
    <x v="0"/>
    <x v="8"/>
    <x v="5"/>
    <x v="0"/>
    <x v="1"/>
    <s v="Matutina"/>
    <s v="IBARRA"/>
    <s v="OCT2017"/>
    <x v="37"/>
    <x v="36"/>
    <s v="DER02S"/>
    <s v="A"/>
    <s v="N"/>
  </r>
  <r>
    <s v="1002659058"/>
    <x v="51"/>
    <x v="54"/>
    <s v="FEMENINO"/>
    <s v="MESTIZO"/>
    <s v="susy_ariaswc@hotmail.com"/>
    <s v="0986890677"/>
    <s v="062918592"/>
    <s v="SAN PABLO"/>
    <s v="OTAVALO"/>
    <s v="IMBABURA"/>
    <x v="0"/>
    <x v="8"/>
    <x v="5"/>
    <x v="0"/>
    <x v="1"/>
    <s v="Matutina"/>
    <s v="IBARRA"/>
    <s v="OCT2017"/>
    <x v="38"/>
    <x v="37"/>
    <s v="DER02S"/>
    <s v="A"/>
    <s v="N"/>
  </r>
  <r>
    <s v="1002659058"/>
    <x v="51"/>
    <x v="54"/>
    <s v="FEMENINO"/>
    <s v="MESTIZO"/>
    <s v="susy_ariaswc@hotmail.com"/>
    <s v="0986890677"/>
    <s v="062918592"/>
    <s v="SAN PABLO"/>
    <s v="OTAVALO"/>
    <s v="IMBABURA"/>
    <x v="0"/>
    <x v="8"/>
    <x v="5"/>
    <x v="0"/>
    <x v="1"/>
    <s v="Matutina"/>
    <s v="IBARRA"/>
    <s v="OCT2017"/>
    <x v="39"/>
    <x v="38"/>
    <s v="DER02S"/>
    <s v="A"/>
    <s v="N"/>
  </r>
  <r>
    <s v="1002659058"/>
    <x v="51"/>
    <x v="54"/>
    <s v="FEMENINO"/>
    <s v="MESTIZO"/>
    <s v="susy_ariaswc@hotmail.com"/>
    <s v="0986890677"/>
    <s v="062918592"/>
    <s v="SAN PABLO"/>
    <s v="OTAVALO"/>
    <s v="IMBABURA"/>
    <x v="0"/>
    <x v="8"/>
    <x v="5"/>
    <x v="0"/>
    <x v="1"/>
    <s v="Matutina"/>
    <s v="IBARRA"/>
    <s v="OCT2017"/>
    <x v="40"/>
    <x v="39"/>
    <s v="DER02S"/>
    <s v="A"/>
    <s v="N"/>
  </r>
  <r>
    <s v="1002659058"/>
    <x v="51"/>
    <x v="54"/>
    <s v="FEMENINO"/>
    <s v="MESTIZO"/>
    <s v="susy_ariaswc@hotmail.com"/>
    <s v="0986890677"/>
    <s v="062918592"/>
    <s v="SAN PABLO"/>
    <s v="OTAVALO"/>
    <s v="IMBABURA"/>
    <x v="0"/>
    <x v="8"/>
    <x v="5"/>
    <x v="0"/>
    <x v="1"/>
    <s v="Matutina"/>
    <s v="IBARRA"/>
    <s v="OCT2017"/>
    <x v="41"/>
    <x v="40"/>
    <s v="DER02S"/>
    <s v="A"/>
    <s v="N"/>
  </r>
  <r>
    <s v="1004035497"/>
    <x v="52"/>
    <x v="55"/>
    <s v="MASCULINO"/>
    <s v="MESTIZO"/>
    <s v="rommel95@outlook.com"/>
    <s v="0967238202"/>
    <s v="062546807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4035497"/>
    <x v="52"/>
    <x v="55"/>
    <s v="MASCULINO"/>
    <s v="MESTIZO"/>
    <s v="rommel95@outlook.com"/>
    <s v="0967238202"/>
    <s v="062546807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4035497"/>
    <x v="52"/>
    <x v="55"/>
    <s v="MASCULINO"/>
    <s v="MESTIZO"/>
    <s v="rommel95@outlook.com"/>
    <s v="0967238202"/>
    <s v="062546807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4035497"/>
    <x v="52"/>
    <x v="55"/>
    <s v="MASCULINO"/>
    <s v="MESTIZO"/>
    <s v="rommel95@outlook.com"/>
    <s v="0967238202"/>
    <s v="062546807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4035497"/>
    <x v="52"/>
    <x v="55"/>
    <s v="MASCULINO"/>
    <s v="MESTIZO"/>
    <s v="rommel95@outlook.com"/>
    <s v="0967238202"/>
    <s v="062546807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310183817"/>
    <x v="53"/>
    <x v="56"/>
    <s v="MASCULINO"/>
    <s v="AFROECUATORIANO"/>
    <s v="arroyouniandes@gmail.com"/>
    <s v="0990615352"/>
    <s v="062781844   "/>
    <s v="SAN LORENZO"/>
    <s v="SAN LORENZO"/>
    <s v="ESMERALDAS"/>
    <x v="0"/>
    <x v="2"/>
    <x v="1"/>
    <x v="0"/>
    <x v="1"/>
    <s v="Matutina"/>
    <s v="IBARRA"/>
    <s v="OCT2017"/>
    <x v="10"/>
    <x v="10"/>
    <s v="DER05S"/>
    <s v="A"/>
    <s v="N"/>
  </r>
  <r>
    <s v="1310183817"/>
    <x v="53"/>
    <x v="56"/>
    <s v="MASCULINO"/>
    <s v="AFROECUATORIANO"/>
    <s v="arroyouniandes@gmail.com"/>
    <s v="0990615352"/>
    <s v="062781844   "/>
    <s v="SAN LORENZO"/>
    <s v="SAN LORENZO"/>
    <s v="ESMERALDAS"/>
    <x v="0"/>
    <x v="2"/>
    <x v="1"/>
    <x v="0"/>
    <x v="1"/>
    <s v="Matutina"/>
    <s v="IBARRA"/>
    <s v="OCT2017"/>
    <x v="11"/>
    <x v="11"/>
    <s v="DER05S"/>
    <s v="A"/>
    <s v="N"/>
  </r>
  <r>
    <s v="1310183817"/>
    <x v="53"/>
    <x v="56"/>
    <s v="MASCULINO"/>
    <s v="AFROECUATORIANO"/>
    <s v="arroyouniandes@gmail.com"/>
    <s v="0990615352"/>
    <s v="062781844   "/>
    <s v="SAN LORENZO"/>
    <s v="SAN LORENZO"/>
    <s v="ESMERALDAS"/>
    <x v="0"/>
    <x v="2"/>
    <x v="1"/>
    <x v="0"/>
    <x v="1"/>
    <s v="Matutina"/>
    <s v="IBARRA"/>
    <s v="OCT2017"/>
    <x v="12"/>
    <x v="12"/>
    <s v="DER05S"/>
    <s v="A"/>
    <s v="N"/>
  </r>
  <r>
    <s v="1310183817"/>
    <x v="53"/>
    <x v="56"/>
    <s v="MASCULINO"/>
    <s v="AFROECUATORIANO"/>
    <s v="arroyouniandes@gmail.com"/>
    <s v="0990615352"/>
    <s v="062781844   "/>
    <s v="SAN LORENZO"/>
    <s v="SAN LORENZO"/>
    <s v="ESMERALDAS"/>
    <x v="0"/>
    <x v="2"/>
    <x v="1"/>
    <x v="0"/>
    <x v="1"/>
    <s v="Matutina"/>
    <s v="IBARRA"/>
    <s v="OCT2017"/>
    <x v="13"/>
    <x v="13"/>
    <s v="DER05S"/>
    <s v="A"/>
    <s v="N"/>
  </r>
  <r>
    <s v="1310183817"/>
    <x v="53"/>
    <x v="56"/>
    <s v="MASCULINO"/>
    <s v="AFROECUATORIANO"/>
    <s v="arroyouniandes@gmail.com"/>
    <s v="0990615352"/>
    <s v="062781844   "/>
    <s v="SAN LORENZO"/>
    <s v="SAN LORENZO"/>
    <s v="ESMERALDAS"/>
    <x v="0"/>
    <x v="2"/>
    <x v="1"/>
    <x v="0"/>
    <x v="1"/>
    <s v="Matutina"/>
    <s v="IBARRA"/>
    <s v="OCT2017"/>
    <x v="14"/>
    <x v="14"/>
    <s v="DER05S"/>
    <s v="A"/>
    <s v="N"/>
  </r>
  <r>
    <s v="1003573233"/>
    <x v="54"/>
    <x v="7"/>
    <s v="FEMENINO"/>
    <s v="MESTIZO"/>
    <s v="taty7rojo@hotmail.com"/>
    <s v="0986179376"/>
    <s v="022185270"/>
    <s v="CAYAMBE"/>
    <s v="CAYAMBE"/>
    <s v="PICHINCHA"/>
    <x v="0"/>
    <x v="2"/>
    <x v="1"/>
    <x v="0"/>
    <x v="1"/>
    <s v="Matutina"/>
    <s v="IBARRA"/>
    <s v="OCT2017"/>
    <x v="10"/>
    <x v="10"/>
    <s v="DER05S"/>
    <s v="A"/>
    <s v="N"/>
  </r>
  <r>
    <s v="1003573233"/>
    <x v="54"/>
    <x v="7"/>
    <s v="FEMENINO"/>
    <s v="MESTIZO"/>
    <s v="taty7rojo@hotmail.com"/>
    <s v="0986179376"/>
    <s v="022185270"/>
    <s v="CAYAMBE"/>
    <s v="CAYAMBE"/>
    <s v="PICHINCHA"/>
    <x v="0"/>
    <x v="2"/>
    <x v="1"/>
    <x v="0"/>
    <x v="1"/>
    <s v="Matutina"/>
    <s v="IBARRA"/>
    <s v="OCT2017"/>
    <x v="11"/>
    <x v="11"/>
    <s v="DER05S"/>
    <s v="A"/>
    <s v="N"/>
  </r>
  <r>
    <s v="1003573233"/>
    <x v="54"/>
    <x v="7"/>
    <s v="FEMENINO"/>
    <s v="MESTIZO"/>
    <s v="taty7rojo@hotmail.com"/>
    <s v="0986179376"/>
    <s v="022185270"/>
    <s v="CAYAMBE"/>
    <s v="CAYAMBE"/>
    <s v="PICHINCHA"/>
    <x v="0"/>
    <x v="2"/>
    <x v="1"/>
    <x v="0"/>
    <x v="1"/>
    <s v="Matutina"/>
    <s v="IBARRA"/>
    <s v="OCT2017"/>
    <x v="12"/>
    <x v="12"/>
    <s v="DER05S"/>
    <s v="A"/>
    <s v="N"/>
  </r>
  <r>
    <s v="1003573233"/>
    <x v="54"/>
    <x v="7"/>
    <s v="FEMENINO"/>
    <s v="MESTIZO"/>
    <s v="taty7rojo@hotmail.com"/>
    <s v="0986179376"/>
    <s v="022185270"/>
    <s v="CAYAMBE"/>
    <s v="CAYAMBE"/>
    <s v="PICHINCHA"/>
    <x v="0"/>
    <x v="2"/>
    <x v="1"/>
    <x v="0"/>
    <x v="1"/>
    <s v="Matutina"/>
    <s v="IBARRA"/>
    <s v="OCT2017"/>
    <x v="13"/>
    <x v="13"/>
    <s v="DER05S"/>
    <s v="A"/>
    <s v="N"/>
  </r>
  <r>
    <s v="1003573233"/>
    <x v="54"/>
    <x v="7"/>
    <s v="FEMENINO"/>
    <s v="MESTIZO"/>
    <s v="taty7rojo@hotmail.com"/>
    <s v="0986179376"/>
    <s v="022185270"/>
    <s v="CAYAMBE"/>
    <s v="CAYAMBE"/>
    <s v="PICHINCHA"/>
    <x v="0"/>
    <x v="2"/>
    <x v="1"/>
    <x v="0"/>
    <x v="1"/>
    <s v="Matutina"/>
    <s v="IBARRA"/>
    <s v="OCT2017"/>
    <x v="14"/>
    <x v="14"/>
    <s v="DER05S"/>
    <s v="A"/>
    <s v="N"/>
  </r>
  <r>
    <s v="1004089965"/>
    <x v="55"/>
    <x v="57"/>
    <s v="FEMENINO"/>
    <s v="MESTIZO"/>
    <s v="stefytasss_0852@hotmail.com"/>
    <s v="0982469527"/>
    <s v="2520272"/>
    <s v="SAGRARIO"/>
    <s v="IBARRA"/>
    <s v="IMBABURA"/>
    <x v="1"/>
    <x v="15"/>
    <x v="8"/>
    <x v="0"/>
    <x v="1"/>
    <s v="Matutina"/>
    <s v="IBARRA"/>
    <s v="OCT2017"/>
    <x v="67"/>
    <x v="63"/>
    <s v="ADN09S"/>
    <s v="A"/>
    <s v="N"/>
  </r>
  <r>
    <s v="1004089965"/>
    <x v="55"/>
    <x v="57"/>
    <s v="FEMENINO"/>
    <s v="MESTIZO"/>
    <s v="stefytasss_0852@hotmail.com"/>
    <s v="0982469527"/>
    <s v="2520272"/>
    <s v="SAGRARIO"/>
    <s v="IBARRA"/>
    <s v="IMBABURA"/>
    <x v="1"/>
    <x v="15"/>
    <x v="8"/>
    <x v="0"/>
    <x v="1"/>
    <s v="Matutina"/>
    <s v="IBARRA"/>
    <s v="OCT2017"/>
    <x v="68"/>
    <x v="64"/>
    <s v="ADN09S"/>
    <s v="A"/>
    <s v="N"/>
  </r>
  <r>
    <s v="1004089965"/>
    <x v="55"/>
    <x v="57"/>
    <s v="FEMENINO"/>
    <s v="MESTIZO"/>
    <s v="stefytasss_0852@hotmail.com"/>
    <s v="0982469527"/>
    <s v="2520272"/>
    <s v="SAGRARIO"/>
    <s v="IBARRA"/>
    <s v="IMBABURA"/>
    <x v="1"/>
    <x v="15"/>
    <x v="8"/>
    <x v="0"/>
    <x v="1"/>
    <s v="Matutina"/>
    <s v="IBARRA"/>
    <s v="OCT2017"/>
    <x v="69"/>
    <x v="65"/>
    <s v="ADN09S"/>
    <s v="A"/>
    <s v="N"/>
  </r>
  <r>
    <s v="1003185392"/>
    <x v="56"/>
    <x v="58"/>
    <s v="MASCULINO"/>
    <s v="MESTIZO"/>
    <s v="crisartgua@gmail.com"/>
    <s v="0990780844"/>
    <s v="062918430 "/>
    <s v="GONZALEZ SUAREZ"/>
    <s v="OTAVALO"/>
    <s v="IMBABURA"/>
    <x v="4"/>
    <x v="9"/>
    <x v="1"/>
    <x v="0"/>
    <x v="0"/>
    <s v="Matutina"/>
    <s v="IBARRA"/>
    <s v="OCT2017"/>
    <x v="42"/>
    <x v="41"/>
    <s v="SIS05M"/>
    <s v="A"/>
    <s v="N"/>
  </r>
  <r>
    <s v="1003185392"/>
    <x v="56"/>
    <x v="58"/>
    <s v="MASCULINO"/>
    <s v="MESTIZO"/>
    <s v="crisartgua@gmail.com"/>
    <s v="0990780844"/>
    <s v="062918430 "/>
    <s v="GONZALEZ SUAREZ"/>
    <s v="OTAVALO"/>
    <s v="IMBABURA"/>
    <x v="4"/>
    <x v="9"/>
    <x v="1"/>
    <x v="0"/>
    <x v="0"/>
    <s v="Matutina"/>
    <s v="IBARRA"/>
    <s v="OCT2017"/>
    <x v="43"/>
    <x v="42"/>
    <s v="SIS05M"/>
    <s v="A"/>
    <s v="N"/>
  </r>
  <r>
    <s v="1003185392"/>
    <x v="56"/>
    <x v="58"/>
    <s v="MASCULINO"/>
    <s v="MESTIZO"/>
    <s v="crisartgua@gmail.com"/>
    <s v="0990780844"/>
    <s v="062918430 "/>
    <s v="GONZALEZ SUAREZ"/>
    <s v="OTAVALO"/>
    <s v="IMBABURA"/>
    <x v="4"/>
    <x v="9"/>
    <x v="1"/>
    <x v="0"/>
    <x v="0"/>
    <s v="Matutina"/>
    <s v="IBARRA"/>
    <s v="OCT2017"/>
    <x v="44"/>
    <x v="43"/>
    <s v="SIS05M"/>
    <s v="A"/>
    <s v="N"/>
  </r>
  <r>
    <s v="1003185392"/>
    <x v="56"/>
    <x v="58"/>
    <s v="MASCULINO"/>
    <s v="MESTIZO"/>
    <s v="crisartgua@gmail.com"/>
    <s v="0990780844"/>
    <s v="062918430 "/>
    <s v="GONZALEZ SUAREZ"/>
    <s v="OTAVALO"/>
    <s v="IMBABURA"/>
    <x v="4"/>
    <x v="9"/>
    <x v="1"/>
    <x v="0"/>
    <x v="0"/>
    <s v="Matutina"/>
    <s v="IBARRA"/>
    <s v="OCT2017"/>
    <x v="45"/>
    <x v="44"/>
    <s v="SIS05M"/>
    <s v="A"/>
    <s v="N"/>
  </r>
  <r>
    <s v="1003185392"/>
    <x v="56"/>
    <x v="58"/>
    <s v="MASCULINO"/>
    <s v="MESTIZO"/>
    <s v="crisartgua@gmail.com"/>
    <s v="0990780844"/>
    <s v="062918430 "/>
    <s v="GONZALEZ SUAREZ"/>
    <s v="OTAVALO"/>
    <s v="IMBABURA"/>
    <x v="4"/>
    <x v="9"/>
    <x v="1"/>
    <x v="0"/>
    <x v="0"/>
    <s v="Matutina"/>
    <s v="IBARRA"/>
    <s v="OCT2017"/>
    <x v="46"/>
    <x v="45"/>
    <s v="SIS05M"/>
    <s v="A"/>
    <s v="N"/>
  </r>
  <r>
    <s v="0402099634"/>
    <x v="57"/>
    <x v="59"/>
    <s v="FEMENINO"/>
    <s v="MESTIZO"/>
    <s v="yanira_atis@hotmail.com"/>
    <s v="0939673100"/>
    <s v=" "/>
    <s v="SAN FRANCISCO"/>
    <s v="IBARRA"/>
    <s v="IMBABURA"/>
    <x v="2"/>
    <x v="17"/>
    <x v="8"/>
    <x v="0"/>
    <x v="1"/>
    <s v="Matutina"/>
    <s v="IBARRA"/>
    <s v="OCT2017"/>
    <x v="75"/>
    <x v="71"/>
    <s v="CYA09S"/>
    <s v="A"/>
    <s v="N"/>
  </r>
  <r>
    <s v="0402099634"/>
    <x v="57"/>
    <x v="59"/>
    <s v="FEMENINO"/>
    <s v="MESTIZO"/>
    <s v="yanira_atis@hotmail.com"/>
    <s v="0939673100"/>
    <s v=" "/>
    <s v="SAN FRANCISCO"/>
    <s v="IBARRA"/>
    <s v="IMBABURA"/>
    <x v="2"/>
    <x v="17"/>
    <x v="8"/>
    <x v="0"/>
    <x v="1"/>
    <s v="Matutina"/>
    <s v="IBARRA"/>
    <s v="OCT2017"/>
    <x v="76"/>
    <x v="72"/>
    <s v="CYA09S"/>
    <s v="A"/>
    <s v="N"/>
  </r>
  <r>
    <s v="0402099634"/>
    <x v="57"/>
    <x v="59"/>
    <s v="FEMENINO"/>
    <s v="MESTIZO"/>
    <s v="yanira_atis@hotmail.com"/>
    <s v="0939673100"/>
    <s v=" "/>
    <s v="SAN FRANCISCO"/>
    <s v="IBARRA"/>
    <s v="IMBABURA"/>
    <x v="2"/>
    <x v="17"/>
    <x v="8"/>
    <x v="0"/>
    <x v="1"/>
    <s v="Matutina"/>
    <s v="IBARRA"/>
    <s v="OCT2017"/>
    <x v="77"/>
    <x v="65"/>
    <s v="CYA09S"/>
    <s v="A"/>
    <s v="N"/>
  </r>
  <r>
    <s v="1004128565"/>
    <x v="58"/>
    <x v="60"/>
    <s v="MASCULINO"/>
    <s v="MESTIZO"/>
    <s v="samiraulestia97@gmail.com"/>
    <s v="0997982553"/>
    <s v="062903349"/>
    <s v="JORDAN"/>
    <s v="OTAVALO"/>
    <s v="IMBABURA"/>
    <x v="0"/>
    <x v="7"/>
    <x v="5"/>
    <x v="0"/>
    <x v="0"/>
    <s v="Matutina"/>
    <s v="IBARRA"/>
    <s v="OCT2017"/>
    <x v="37"/>
    <x v="36"/>
    <s v="DER02M"/>
    <s v="A"/>
    <s v="N"/>
  </r>
  <r>
    <s v="1004128565"/>
    <x v="58"/>
    <x v="60"/>
    <s v="MASCULINO"/>
    <s v="MESTIZO"/>
    <s v="samiraulestia97@gmail.com"/>
    <s v="0997982553"/>
    <s v="062903349"/>
    <s v="JORDAN"/>
    <s v="OTAVALO"/>
    <s v="IMBABURA"/>
    <x v="0"/>
    <x v="7"/>
    <x v="5"/>
    <x v="0"/>
    <x v="0"/>
    <s v="Matutina"/>
    <s v="IBARRA"/>
    <s v="OCT2017"/>
    <x v="38"/>
    <x v="37"/>
    <s v="DER02M"/>
    <s v="A"/>
    <s v="N"/>
  </r>
  <r>
    <s v="1004128565"/>
    <x v="58"/>
    <x v="60"/>
    <s v="MASCULINO"/>
    <s v="MESTIZO"/>
    <s v="samiraulestia97@gmail.com"/>
    <s v="0997982553"/>
    <s v="062903349"/>
    <s v="JORDAN"/>
    <s v="OTAVALO"/>
    <s v="IMBABURA"/>
    <x v="0"/>
    <x v="7"/>
    <x v="5"/>
    <x v="0"/>
    <x v="0"/>
    <s v="Matutina"/>
    <s v="IBARRA"/>
    <s v="OCT2017"/>
    <x v="39"/>
    <x v="38"/>
    <s v="DER02M"/>
    <s v="A"/>
    <s v="N"/>
  </r>
  <r>
    <s v="1004128565"/>
    <x v="58"/>
    <x v="60"/>
    <s v="MASCULINO"/>
    <s v="MESTIZO"/>
    <s v="samiraulestia97@gmail.com"/>
    <s v="0997982553"/>
    <s v="062903349"/>
    <s v="JORDAN"/>
    <s v="OTAVALO"/>
    <s v="IMBABURA"/>
    <x v="0"/>
    <x v="7"/>
    <x v="5"/>
    <x v="0"/>
    <x v="0"/>
    <s v="Matutina"/>
    <s v="IBARRA"/>
    <s v="OCT2017"/>
    <x v="40"/>
    <x v="39"/>
    <s v="DER02M"/>
    <s v="A"/>
    <s v="N"/>
  </r>
  <r>
    <s v="1004128565"/>
    <x v="58"/>
    <x v="60"/>
    <s v="MASCULINO"/>
    <s v="MESTIZO"/>
    <s v="samiraulestia97@gmail.com"/>
    <s v="0997982553"/>
    <s v="062903349"/>
    <s v="JORDAN"/>
    <s v="OTAVALO"/>
    <s v="IMBABURA"/>
    <x v="0"/>
    <x v="7"/>
    <x v="5"/>
    <x v="0"/>
    <x v="0"/>
    <s v="Matutina"/>
    <s v="IBARRA"/>
    <s v="OCT2017"/>
    <x v="41"/>
    <x v="40"/>
    <s v="DER02M"/>
    <s v="A"/>
    <s v="N"/>
  </r>
  <r>
    <s v="0401961149"/>
    <x v="59"/>
    <x v="61"/>
    <s v="FEMENINO"/>
    <s v="MESTIZO"/>
    <s v="valeayala051@gmail.com"/>
    <s v="0996338162"/>
    <s v="062977686"/>
    <s v="EL ANGEL"/>
    <s v="ESPEJO"/>
    <s v="CARCHI"/>
    <x v="0"/>
    <x v="0"/>
    <x v="0"/>
    <x v="0"/>
    <x v="0"/>
    <s v="Matutina"/>
    <s v="IBARRA"/>
    <s v="OCT2017"/>
    <x v="0"/>
    <x v="0"/>
    <s v="DER03M"/>
    <s v="A"/>
    <s v="N"/>
  </r>
  <r>
    <s v="0401961149"/>
    <x v="59"/>
    <x v="61"/>
    <s v="FEMENINO"/>
    <s v="MESTIZO"/>
    <s v="valeayala051@gmail.com"/>
    <s v="0996338162"/>
    <s v="062977686"/>
    <s v="EL ANGEL"/>
    <s v="ESPEJO"/>
    <s v="CARCHI"/>
    <x v="0"/>
    <x v="0"/>
    <x v="0"/>
    <x v="0"/>
    <x v="0"/>
    <s v="Matutina"/>
    <s v="IBARRA"/>
    <s v="OCT2017"/>
    <x v="1"/>
    <x v="1"/>
    <s v="DER03M"/>
    <s v="A"/>
    <s v="N"/>
  </r>
  <r>
    <s v="0401961149"/>
    <x v="59"/>
    <x v="61"/>
    <s v="FEMENINO"/>
    <s v="MESTIZO"/>
    <s v="valeayala051@gmail.com"/>
    <s v="0996338162"/>
    <s v="062977686"/>
    <s v="EL ANGEL"/>
    <s v="ESPEJO"/>
    <s v="CARCHI"/>
    <x v="0"/>
    <x v="0"/>
    <x v="0"/>
    <x v="0"/>
    <x v="0"/>
    <s v="Matutina"/>
    <s v="IBARRA"/>
    <s v="OCT2017"/>
    <x v="2"/>
    <x v="2"/>
    <s v="DER03M"/>
    <s v="A"/>
    <s v="N"/>
  </r>
  <r>
    <s v="0401961149"/>
    <x v="59"/>
    <x v="61"/>
    <s v="FEMENINO"/>
    <s v="MESTIZO"/>
    <s v="valeayala051@gmail.com"/>
    <s v="0996338162"/>
    <s v="062977686"/>
    <s v="EL ANGEL"/>
    <s v="ESPEJO"/>
    <s v="CARCHI"/>
    <x v="0"/>
    <x v="0"/>
    <x v="0"/>
    <x v="0"/>
    <x v="0"/>
    <s v="Matutina"/>
    <s v="IBARRA"/>
    <s v="OCT2017"/>
    <x v="3"/>
    <x v="3"/>
    <s v="DER03M"/>
    <s v="A"/>
    <s v="N"/>
  </r>
  <r>
    <s v="0401961149"/>
    <x v="59"/>
    <x v="61"/>
    <s v="FEMENINO"/>
    <s v="MESTIZO"/>
    <s v="valeayala051@gmail.com"/>
    <s v="0996338162"/>
    <s v="062977686"/>
    <s v="EL ANGEL"/>
    <s v="ESPEJO"/>
    <s v="CARCHI"/>
    <x v="0"/>
    <x v="0"/>
    <x v="0"/>
    <x v="0"/>
    <x v="0"/>
    <s v="Matutina"/>
    <s v="IBARRA"/>
    <s v="OCT2017"/>
    <x v="4"/>
    <x v="4"/>
    <s v="DER03M"/>
    <s v="A"/>
    <s v="N"/>
  </r>
  <r>
    <s v="0803941905"/>
    <x v="60"/>
    <x v="62"/>
    <s v="MASCULINO"/>
    <s v="MESTIZO"/>
    <s v="juniorayalacifuentes@gmail.com"/>
    <s v="0980494036"/>
    <s v="062781390"/>
    <s v="SAN LORENZO"/>
    <s v="SAN LORENZO"/>
    <s v="ESMERALDAS"/>
    <x v="3"/>
    <x v="5"/>
    <x v="3"/>
    <x v="0"/>
    <x v="0"/>
    <s v="Matutina"/>
    <s v="IBARRA"/>
    <s v="OCT2017"/>
    <x v="26"/>
    <x v="26"/>
    <s v="SOF01M"/>
    <s v="A"/>
    <s v="N"/>
  </r>
  <r>
    <s v="0803941905"/>
    <x v="60"/>
    <x v="62"/>
    <s v="MASCULINO"/>
    <s v="MESTIZO"/>
    <s v="juniorayalacifuentes@gmail.com"/>
    <s v="0980494036"/>
    <s v="062781390"/>
    <s v="SAN LORENZO"/>
    <s v="SAN LORENZO"/>
    <s v="ESMERALDAS"/>
    <x v="3"/>
    <x v="5"/>
    <x v="3"/>
    <x v="0"/>
    <x v="0"/>
    <s v="Matutina"/>
    <s v="IBARRA"/>
    <s v="OCT2017"/>
    <x v="27"/>
    <x v="27"/>
    <s v="SOF01M"/>
    <s v="A"/>
    <s v="N"/>
  </r>
  <r>
    <s v="0803941905"/>
    <x v="60"/>
    <x v="62"/>
    <s v="MASCULINO"/>
    <s v="MESTIZO"/>
    <s v="juniorayalacifuentes@gmail.com"/>
    <s v="0980494036"/>
    <s v="062781390"/>
    <s v="SAN LORENZO"/>
    <s v="SAN LORENZO"/>
    <s v="ESMERALDAS"/>
    <x v="3"/>
    <x v="5"/>
    <x v="3"/>
    <x v="0"/>
    <x v="0"/>
    <s v="Matutina"/>
    <s v="IBARRA"/>
    <s v="OCT2017"/>
    <x v="28"/>
    <x v="28"/>
    <s v="SOF01M"/>
    <s v="A"/>
    <s v="N"/>
  </r>
  <r>
    <s v="0803941905"/>
    <x v="60"/>
    <x v="62"/>
    <s v="MASCULINO"/>
    <s v="MESTIZO"/>
    <s v="juniorayalacifuentes@gmail.com"/>
    <s v="0980494036"/>
    <s v="062781390"/>
    <s v="SAN LORENZO"/>
    <s v="SAN LORENZO"/>
    <s v="ESMERALDAS"/>
    <x v="3"/>
    <x v="5"/>
    <x v="3"/>
    <x v="0"/>
    <x v="0"/>
    <s v="Matutina"/>
    <s v="IBARRA"/>
    <s v="OCT2017"/>
    <x v="29"/>
    <x v="29"/>
    <s v="SOF01M"/>
    <s v="A"/>
    <s v="N"/>
  </r>
  <r>
    <s v="0803941905"/>
    <x v="60"/>
    <x v="62"/>
    <s v="MASCULINO"/>
    <s v="MESTIZO"/>
    <s v="juniorayalacifuentes@gmail.com"/>
    <s v="0980494036"/>
    <s v="062781390"/>
    <s v="SAN LORENZO"/>
    <s v="SAN LORENZO"/>
    <s v="ESMERALDAS"/>
    <x v="3"/>
    <x v="5"/>
    <x v="3"/>
    <x v="0"/>
    <x v="0"/>
    <s v="Matutina"/>
    <s v="IBARRA"/>
    <s v="OCT2017"/>
    <x v="30"/>
    <x v="30"/>
    <s v="SOF01M"/>
    <s v="A"/>
    <s v="N"/>
  </r>
  <r>
    <s v="0803941905"/>
    <x v="60"/>
    <x v="62"/>
    <s v="MASCULINO"/>
    <s v="MESTIZO"/>
    <s v="juniorayalacifuentes@gmail.com"/>
    <s v="0980494036"/>
    <s v="062781390"/>
    <s v="SAN LORENZO"/>
    <s v="SAN LORENZO"/>
    <s v="ESMERALDAS"/>
    <x v="3"/>
    <x v="5"/>
    <x v="3"/>
    <x v="0"/>
    <x v="0"/>
    <s v="Matutina"/>
    <s v="IBARRA"/>
    <s v="OCT2017"/>
    <x v="31"/>
    <x v="23"/>
    <s v="SOF01M"/>
    <s v="A"/>
    <s v="N"/>
  </r>
  <r>
    <s v="1716226897"/>
    <x v="61"/>
    <x v="63"/>
    <s v="FEMENINO"/>
    <s v="MESTIZO"/>
    <s v="anygab2710@hotmail.com"/>
    <s v="0984041859"/>
    <s v="022365145"/>
    <s v="TABACUNDO"/>
    <s v="PEDRO MONCAYO"/>
    <s v="PICHINCHA"/>
    <x v="2"/>
    <x v="3"/>
    <x v="2"/>
    <x v="0"/>
    <x v="1"/>
    <s v="Matutina"/>
    <s v="IBARRA"/>
    <s v="OCT2017"/>
    <x v="15"/>
    <x v="15"/>
    <s v="CYA07S"/>
    <s v="A"/>
    <s v="N"/>
  </r>
  <r>
    <s v="1716226897"/>
    <x v="61"/>
    <x v="63"/>
    <s v="FEMENINO"/>
    <s v="MESTIZO"/>
    <s v="anygab2710@hotmail.com"/>
    <s v="0984041859"/>
    <s v="022365145"/>
    <s v="TABACUNDO"/>
    <s v="PEDRO MONCAYO"/>
    <s v="PICHINCHA"/>
    <x v="2"/>
    <x v="3"/>
    <x v="2"/>
    <x v="0"/>
    <x v="1"/>
    <s v="Matutina"/>
    <s v="IBARRA"/>
    <s v="OCT2017"/>
    <x v="16"/>
    <x v="16"/>
    <s v="CYA07S"/>
    <s v="A"/>
    <s v="N"/>
  </r>
  <r>
    <s v="1716226897"/>
    <x v="61"/>
    <x v="63"/>
    <s v="FEMENINO"/>
    <s v="MESTIZO"/>
    <s v="anygab2710@hotmail.com"/>
    <s v="0984041859"/>
    <s v="022365145"/>
    <s v="TABACUNDO"/>
    <s v="PEDRO MONCAYO"/>
    <s v="PICHINCHA"/>
    <x v="2"/>
    <x v="3"/>
    <x v="2"/>
    <x v="0"/>
    <x v="1"/>
    <s v="Matutina"/>
    <s v="IBARRA"/>
    <s v="OCT2017"/>
    <x v="17"/>
    <x v="17"/>
    <s v="CYA07S"/>
    <s v="A"/>
    <s v="N"/>
  </r>
  <r>
    <s v="1716226897"/>
    <x v="61"/>
    <x v="63"/>
    <s v="FEMENINO"/>
    <s v="MESTIZO"/>
    <s v="anygab2710@hotmail.com"/>
    <s v="0984041859"/>
    <s v="022365145"/>
    <s v="TABACUNDO"/>
    <s v="PEDRO MONCAYO"/>
    <s v="PICHINCHA"/>
    <x v="2"/>
    <x v="3"/>
    <x v="2"/>
    <x v="0"/>
    <x v="1"/>
    <s v="Matutina"/>
    <s v="IBARRA"/>
    <s v="OCT2017"/>
    <x v="18"/>
    <x v="18"/>
    <s v="CYA07S"/>
    <s v="A"/>
    <s v="N"/>
  </r>
  <r>
    <s v="1716226897"/>
    <x v="61"/>
    <x v="63"/>
    <s v="FEMENINO"/>
    <s v="MESTIZO"/>
    <s v="anygab2710@hotmail.com"/>
    <s v="0984041859"/>
    <s v="022365145"/>
    <s v="TABACUNDO"/>
    <s v="PEDRO MONCAYO"/>
    <s v="PICHINCHA"/>
    <x v="2"/>
    <x v="3"/>
    <x v="2"/>
    <x v="0"/>
    <x v="1"/>
    <s v="Matutina"/>
    <s v="IBARRA"/>
    <s v="OCT2017"/>
    <x v="19"/>
    <x v="19"/>
    <s v="CYA07S"/>
    <s v="A"/>
    <s v="N"/>
  </r>
  <r>
    <s v="0401876966"/>
    <x v="62"/>
    <x v="64"/>
    <s v="FEMENINO"/>
    <s v="MESTIZO"/>
    <s v="dayoayala22@hotmail.com"/>
    <s v="0982602812"/>
    <s v="S/N  "/>
    <s v="SAGRARIO"/>
    <s v="IBARRA"/>
    <s v="IMBABURA"/>
    <x v="5"/>
    <x v="28"/>
    <x v="1"/>
    <x v="0"/>
    <x v="0"/>
    <s v="Matutina"/>
    <s v="IBARRA"/>
    <s v="OCT2017"/>
    <x v="109"/>
    <x v="101"/>
    <s v="ETH05M"/>
    <s v="A"/>
    <s v="N"/>
  </r>
  <r>
    <s v="0401876966"/>
    <x v="62"/>
    <x v="64"/>
    <s v="FEMENINO"/>
    <s v="MESTIZO"/>
    <s v="dayoayala22@hotmail.com"/>
    <s v="0982602812"/>
    <s v="S/N  "/>
    <s v="SAGRARIO"/>
    <s v="IBARRA"/>
    <s v="IMBABURA"/>
    <x v="5"/>
    <x v="28"/>
    <x v="1"/>
    <x v="0"/>
    <x v="0"/>
    <s v="Matutina"/>
    <s v="IBARRA"/>
    <s v="OCT2017"/>
    <x v="110"/>
    <x v="102"/>
    <s v="ETH05M"/>
    <s v="A"/>
    <s v="N"/>
  </r>
  <r>
    <s v="0401876966"/>
    <x v="62"/>
    <x v="64"/>
    <s v="FEMENINO"/>
    <s v="MESTIZO"/>
    <s v="dayoayala22@hotmail.com"/>
    <s v="0982602812"/>
    <s v="S/N  "/>
    <s v="SAGRARIO"/>
    <s v="IBARRA"/>
    <s v="IMBABURA"/>
    <x v="5"/>
    <x v="28"/>
    <x v="1"/>
    <x v="0"/>
    <x v="0"/>
    <s v="Matutina"/>
    <s v="IBARRA"/>
    <s v="OCT2017"/>
    <x v="111"/>
    <x v="103"/>
    <s v="ETH05M"/>
    <s v="A"/>
    <s v="N"/>
  </r>
  <r>
    <s v="0401876966"/>
    <x v="62"/>
    <x v="64"/>
    <s v="FEMENINO"/>
    <s v="MESTIZO"/>
    <s v="dayoayala22@hotmail.com"/>
    <s v="0982602812"/>
    <s v="S/N  "/>
    <s v="SAGRARIO"/>
    <s v="IBARRA"/>
    <s v="IMBABURA"/>
    <x v="5"/>
    <x v="28"/>
    <x v="1"/>
    <x v="0"/>
    <x v="0"/>
    <s v="Matutina"/>
    <s v="IBARRA"/>
    <s v="OCT2017"/>
    <x v="112"/>
    <x v="104"/>
    <s v="ETH05M"/>
    <s v="A"/>
    <s v="N"/>
  </r>
  <r>
    <s v="0401876966"/>
    <x v="62"/>
    <x v="64"/>
    <s v="FEMENINO"/>
    <s v="MESTIZO"/>
    <s v="dayoayala22@hotmail.com"/>
    <s v="0982602812"/>
    <s v="S/N  "/>
    <s v="SAGRARIO"/>
    <s v="IBARRA"/>
    <s v="IMBABURA"/>
    <x v="5"/>
    <x v="28"/>
    <x v="1"/>
    <x v="0"/>
    <x v="0"/>
    <s v="Matutina"/>
    <s v="IBARRA"/>
    <s v="OCT2017"/>
    <x v="113"/>
    <x v="105"/>
    <s v="ETH05M"/>
    <s v="A"/>
    <s v="N"/>
  </r>
  <r>
    <s v="0401876966"/>
    <x v="62"/>
    <x v="64"/>
    <s v="FEMENINO"/>
    <s v="MESTIZO"/>
    <s v="dayoayala22@hotmail.com"/>
    <s v="0982602812"/>
    <s v="S/N  "/>
    <s v="SAGRARIO"/>
    <s v="IBARRA"/>
    <s v="IMBABURA"/>
    <x v="5"/>
    <x v="28"/>
    <x v="1"/>
    <x v="0"/>
    <x v="0"/>
    <s v="Matutina"/>
    <s v="IBARRA"/>
    <s v="OCT2017"/>
    <x v="114"/>
    <x v="106"/>
    <s v="ETH05M"/>
    <s v="A"/>
    <s v="N"/>
  </r>
  <r>
    <s v="1003785183"/>
    <x v="63"/>
    <x v="65"/>
    <s v="FEMENINO"/>
    <s v="MESTIZO"/>
    <s v="vivianayala0@gmail.com"/>
    <s v="0998259503"/>
    <s v="062923581"/>
    <s v="JORDAN"/>
    <s v="OTAVALO"/>
    <s v="IMBABURA"/>
    <x v="0"/>
    <x v="4"/>
    <x v="3"/>
    <x v="1"/>
    <x v="0"/>
    <s v="Matutina"/>
    <s v="IBARRA"/>
    <s v="OCT2017"/>
    <x v="20"/>
    <x v="20"/>
    <s v="DRE01M"/>
    <s v="B"/>
    <s v="N"/>
  </r>
  <r>
    <s v="1003785183"/>
    <x v="63"/>
    <x v="65"/>
    <s v="FEMENINO"/>
    <s v="MESTIZO"/>
    <s v="vivianayala0@gmail.com"/>
    <s v="0998259503"/>
    <s v="062923581"/>
    <s v="JORDAN"/>
    <s v="OTAVALO"/>
    <s v="IMBABURA"/>
    <x v="0"/>
    <x v="4"/>
    <x v="3"/>
    <x v="1"/>
    <x v="0"/>
    <s v="Matutina"/>
    <s v="IBARRA"/>
    <s v="OCT2017"/>
    <x v="21"/>
    <x v="21"/>
    <s v="DRE01M"/>
    <s v="B"/>
    <s v="N"/>
  </r>
  <r>
    <s v="1003785183"/>
    <x v="63"/>
    <x v="65"/>
    <s v="FEMENINO"/>
    <s v="MESTIZO"/>
    <s v="vivianayala0@gmail.com"/>
    <s v="0998259503"/>
    <s v="062923581"/>
    <s v="JORDAN"/>
    <s v="OTAVALO"/>
    <s v="IMBABURA"/>
    <x v="0"/>
    <x v="4"/>
    <x v="3"/>
    <x v="1"/>
    <x v="0"/>
    <s v="Matutina"/>
    <s v="IBARRA"/>
    <s v="OCT2017"/>
    <x v="22"/>
    <x v="22"/>
    <s v="DRE01M"/>
    <s v="B"/>
    <s v="N"/>
  </r>
  <r>
    <s v="1003785183"/>
    <x v="63"/>
    <x v="65"/>
    <s v="FEMENINO"/>
    <s v="MESTIZO"/>
    <s v="vivianayala0@gmail.com"/>
    <s v="0998259503"/>
    <s v="062923581"/>
    <s v="JORDAN"/>
    <s v="OTAVALO"/>
    <s v="IMBABURA"/>
    <x v="0"/>
    <x v="4"/>
    <x v="3"/>
    <x v="1"/>
    <x v="0"/>
    <s v="Matutina"/>
    <s v="IBARRA"/>
    <s v="OCT2017"/>
    <x v="23"/>
    <x v="23"/>
    <s v="DRE01M"/>
    <s v="B"/>
    <s v="N"/>
  </r>
  <r>
    <s v="1003785183"/>
    <x v="63"/>
    <x v="65"/>
    <s v="FEMENINO"/>
    <s v="MESTIZO"/>
    <s v="vivianayala0@gmail.com"/>
    <s v="0998259503"/>
    <s v="062923581"/>
    <s v="JORDAN"/>
    <s v="OTAVALO"/>
    <s v="IMBABURA"/>
    <x v="0"/>
    <x v="4"/>
    <x v="3"/>
    <x v="1"/>
    <x v="0"/>
    <s v="Matutina"/>
    <s v="IBARRA"/>
    <s v="OCT2017"/>
    <x v="24"/>
    <x v="24"/>
    <s v="DRE01M"/>
    <s v="B"/>
    <s v="N"/>
  </r>
  <r>
    <s v="1003785183"/>
    <x v="63"/>
    <x v="65"/>
    <s v="FEMENINO"/>
    <s v="MESTIZO"/>
    <s v="vivianayala0@gmail.com"/>
    <s v="0998259503"/>
    <s v="062923581"/>
    <s v="JORDAN"/>
    <s v="OTAVALO"/>
    <s v="IMBABURA"/>
    <x v="0"/>
    <x v="4"/>
    <x v="3"/>
    <x v="1"/>
    <x v="0"/>
    <s v="Matutina"/>
    <s v="IBARRA"/>
    <s v="OCT2017"/>
    <x v="25"/>
    <x v="25"/>
    <s v="DRE01M"/>
    <s v="B"/>
    <s v="N"/>
  </r>
  <r>
    <s v="1004152912"/>
    <x v="64"/>
    <x v="66"/>
    <s v="FEMENINO"/>
    <s v="AFROECUATORIANO"/>
    <s v="mishell_karol18@hotmail.com"/>
    <s v="0997028406"/>
    <s v="62550331"/>
    <s v="IBARRA "/>
    <s v="IBARRA"/>
    <s v="IMBABURA"/>
    <x v="5"/>
    <x v="29"/>
    <x v="2"/>
    <x v="0"/>
    <x v="0"/>
    <s v="Matutina"/>
    <s v="IBARRA"/>
    <s v="OCT2017"/>
    <x v="115"/>
    <x v="107"/>
    <s v="ETH07M"/>
    <s v="A"/>
    <s v="N"/>
  </r>
  <r>
    <s v="1004152912"/>
    <x v="64"/>
    <x v="66"/>
    <s v="FEMENINO"/>
    <s v="AFROECUATORIANO"/>
    <s v="mishell_karol18@hotmail.com"/>
    <s v="0997028406"/>
    <s v="62550331"/>
    <s v="IBARRA "/>
    <s v="IBARRA"/>
    <s v="IMBABURA"/>
    <x v="5"/>
    <x v="29"/>
    <x v="2"/>
    <x v="0"/>
    <x v="0"/>
    <s v="Matutina"/>
    <s v="IBARRA"/>
    <s v="OCT2017"/>
    <x v="116"/>
    <x v="108"/>
    <s v="ETH07M"/>
    <s v="A"/>
    <s v="N"/>
  </r>
  <r>
    <s v="1004152912"/>
    <x v="64"/>
    <x v="66"/>
    <s v="FEMENINO"/>
    <s v="AFROECUATORIANO"/>
    <s v="mishell_karol18@hotmail.com"/>
    <s v="0997028406"/>
    <s v="62550331"/>
    <s v="IBARRA "/>
    <s v="IBARRA"/>
    <s v="IMBABURA"/>
    <x v="5"/>
    <x v="29"/>
    <x v="2"/>
    <x v="0"/>
    <x v="0"/>
    <s v="Matutina"/>
    <s v="IBARRA"/>
    <s v="OCT2017"/>
    <x v="117"/>
    <x v="109"/>
    <s v="ETH07M"/>
    <s v="A"/>
    <s v="N"/>
  </r>
  <r>
    <s v="1004152912"/>
    <x v="64"/>
    <x v="66"/>
    <s v="FEMENINO"/>
    <s v="AFROECUATORIANO"/>
    <s v="mishell_karol18@hotmail.com"/>
    <s v="0997028406"/>
    <s v="62550331"/>
    <s v="IBARRA "/>
    <s v="IBARRA"/>
    <s v="IMBABURA"/>
    <x v="5"/>
    <x v="29"/>
    <x v="2"/>
    <x v="0"/>
    <x v="0"/>
    <s v="Matutina"/>
    <s v="IBARRA"/>
    <s v="OCT2017"/>
    <x v="118"/>
    <x v="110"/>
    <s v="ETH07M"/>
    <s v="A"/>
    <s v="N"/>
  </r>
  <r>
    <s v="1004152912"/>
    <x v="64"/>
    <x v="66"/>
    <s v="FEMENINO"/>
    <s v="AFROECUATORIANO"/>
    <s v="mishell_karol18@hotmail.com"/>
    <s v="0997028406"/>
    <s v="62550331"/>
    <s v="IBARRA "/>
    <s v="IBARRA"/>
    <s v="IMBABURA"/>
    <x v="5"/>
    <x v="29"/>
    <x v="2"/>
    <x v="0"/>
    <x v="0"/>
    <s v="Matutina"/>
    <s v="IBARRA"/>
    <s v="OCT2017"/>
    <x v="119"/>
    <x v="111"/>
    <s v="ETH07M"/>
    <s v="A"/>
    <s v="N"/>
  </r>
  <r>
    <s v="1004152912"/>
    <x v="64"/>
    <x v="66"/>
    <s v="FEMENINO"/>
    <s v="AFROECUATORIANO"/>
    <s v="mishell_karol18@hotmail.com"/>
    <s v="0997028406"/>
    <s v="62550331"/>
    <s v="IBARRA "/>
    <s v="IBARRA"/>
    <s v="IMBABURA"/>
    <x v="5"/>
    <x v="29"/>
    <x v="2"/>
    <x v="0"/>
    <x v="0"/>
    <s v="Matutina"/>
    <s v="IBARRA"/>
    <s v="OCT2017"/>
    <x v="120"/>
    <x v="112"/>
    <s v="ETH07M"/>
    <s v="A"/>
    <s v="N"/>
  </r>
  <r>
    <s v="1004152912"/>
    <x v="64"/>
    <x v="66"/>
    <s v="FEMENINO"/>
    <s v="AFROECUATORIANO"/>
    <s v="mishell_karol18@hotmail.com"/>
    <s v="0997028406"/>
    <s v="62550331"/>
    <s v="IBARRA "/>
    <s v="IBARRA"/>
    <s v="IMBABURA"/>
    <x v="5"/>
    <x v="29"/>
    <x v="2"/>
    <x v="0"/>
    <x v="0"/>
    <s v="Matutina"/>
    <s v="IBARRA"/>
    <s v="OCT2017"/>
    <x v="121"/>
    <x v="113"/>
    <s v="ETH07M"/>
    <s v="A"/>
    <s v="N"/>
  </r>
  <r>
    <s v="1717605206"/>
    <x v="65"/>
    <x v="12"/>
    <s v="MASCULINO"/>
    <s v="MESTIZO"/>
    <s v="jf44_ayala@hotmail.com"/>
    <s v="0996464544"/>
    <s v="062660249"/>
    <s v="LA ESPERANZA"/>
    <s v="IBARRA"/>
    <s v="IMBABURA"/>
    <x v="0"/>
    <x v="7"/>
    <x v="5"/>
    <x v="0"/>
    <x v="0"/>
    <s v="Matutina"/>
    <s v="IBARRA"/>
    <s v="OCT2017"/>
    <x v="71"/>
    <x v="67"/>
    <s v="DER01S"/>
    <s v="A"/>
    <s v="A"/>
  </r>
  <r>
    <s v="1717605206"/>
    <x v="65"/>
    <x v="12"/>
    <s v="MASCULINO"/>
    <s v="MESTIZO"/>
    <s v="jf44_ayala@hotmail.com"/>
    <s v="0996464544"/>
    <s v="062660249"/>
    <s v="LA ESPERANZA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717605206"/>
    <x v="65"/>
    <x v="12"/>
    <s v="MASCULINO"/>
    <s v="MESTIZO"/>
    <s v="jf44_ayala@hotmail.com"/>
    <s v="0996464544"/>
    <s v="062660249"/>
    <s v="LA ESPERANZA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717605206"/>
    <x v="65"/>
    <x v="12"/>
    <s v="MASCULINO"/>
    <s v="MESTIZO"/>
    <s v="jf44_ayala@hotmail.com"/>
    <s v="0996464544"/>
    <s v="062660249"/>
    <s v="LA ESPERANZA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4133474"/>
    <x v="66"/>
    <x v="50"/>
    <s v="MASCULINO"/>
    <s v="MESTIZO"/>
    <s v="andresayavaca71196@gmail.com"/>
    <s v="0986156773"/>
    <s v="062616551"/>
    <s v="SAN FRANCISCO"/>
    <s v="IBARRA"/>
    <s v="IMBABURA"/>
    <x v="0"/>
    <x v="27"/>
    <x v="0"/>
    <x v="0"/>
    <x v="1"/>
    <s v="Matutina"/>
    <s v="IBARRA"/>
    <s v="OCT2017"/>
    <x v="0"/>
    <x v="0"/>
    <s v="DER03S"/>
    <s v="A"/>
    <s v="N"/>
  </r>
  <r>
    <s v="1004133474"/>
    <x v="66"/>
    <x v="50"/>
    <s v="MASCULINO"/>
    <s v="MESTIZO"/>
    <s v="andresayavaca71196@gmail.com"/>
    <s v="0986156773"/>
    <s v="062616551"/>
    <s v="SAN FRANCISCO"/>
    <s v="IBARRA"/>
    <s v="IMBABURA"/>
    <x v="0"/>
    <x v="27"/>
    <x v="0"/>
    <x v="0"/>
    <x v="1"/>
    <s v="Matutina"/>
    <s v="IBARRA"/>
    <s v="OCT2017"/>
    <x v="1"/>
    <x v="1"/>
    <s v="DER03S"/>
    <s v="A"/>
    <s v="N"/>
  </r>
  <r>
    <s v="1004133474"/>
    <x v="66"/>
    <x v="50"/>
    <s v="MASCULINO"/>
    <s v="MESTIZO"/>
    <s v="andresayavaca71196@gmail.com"/>
    <s v="0986156773"/>
    <s v="062616551"/>
    <s v="SAN FRANCISCO"/>
    <s v="IBARRA"/>
    <s v="IMBABURA"/>
    <x v="0"/>
    <x v="27"/>
    <x v="0"/>
    <x v="0"/>
    <x v="1"/>
    <s v="Matutina"/>
    <s v="IBARRA"/>
    <s v="OCT2017"/>
    <x v="2"/>
    <x v="2"/>
    <s v="DER03S"/>
    <s v="A"/>
    <s v="N"/>
  </r>
  <r>
    <s v="1004133474"/>
    <x v="66"/>
    <x v="50"/>
    <s v="MASCULINO"/>
    <s v="MESTIZO"/>
    <s v="andresayavaca71196@gmail.com"/>
    <s v="0986156773"/>
    <s v="062616551"/>
    <s v="SAN FRANCISCO"/>
    <s v="IBARRA"/>
    <s v="IMBABURA"/>
    <x v="0"/>
    <x v="27"/>
    <x v="0"/>
    <x v="0"/>
    <x v="1"/>
    <s v="Matutina"/>
    <s v="IBARRA"/>
    <s v="OCT2017"/>
    <x v="3"/>
    <x v="3"/>
    <s v="DER03S"/>
    <s v="A"/>
    <s v="N"/>
  </r>
  <r>
    <s v="1004133474"/>
    <x v="66"/>
    <x v="50"/>
    <s v="MASCULINO"/>
    <s v="MESTIZO"/>
    <s v="andresayavaca71196@gmail.com"/>
    <s v="0986156773"/>
    <s v="062616551"/>
    <s v="SAN FRANCISCO"/>
    <s v="IBARRA"/>
    <s v="IMBABURA"/>
    <x v="0"/>
    <x v="27"/>
    <x v="0"/>
    <x v="0"/>
    <x v="1"/>
    <s v="Matutina"/>
    <s v="IBARRA"/>
    <s v="OCT2017"/>
    <x v="4"/>
    <x v="4"/>
    <s v="DER03S"/>
    <s v="A"/>
    <s v="N"/>
  </r>
  <r>
    <s v="1002867057"/>
    <x v="67"/>
    <x v="67"/>
    <s v="FEMENINO"/>
    <s v="MESTIZO"/>
    <s v="ing.alejandrabaez@gmail.com"/>
    <s v="0984208670"/>
    <s v="062914079"/>
    <s v="SAGRARIO"/>
    <s v="COTACACHI"/>
    <s v="IMBABURA"/>
    <x v="0"/>
    <x v="24"/>
    <x v="7"/>
    <x v="0"/>
    <x v="1"/>
    <s v="Matutina"/>
    <s v="IBARRA"/>
    <s v="OCT2017"/>
    <x v="88"/>
    <x v="82"/>
    <s v="DER04S"/>
    <s v="A"/>
    <s v="N"/>
  </r>
  <r>
    <s v="1002867057"/>
    <x v="67"/>
    <x v="67"/>
    <s v="FEMENINO"/>
    <s v="MESTIZO"/>
    <s v="ing.alejandrabaez@gmail.com"/>
    <s v="0984208670"/>
    <s v="062914079"/>
    <s v="SAGRARIO"/>
    <s v="COTACACHI"/>
    <s v="IMBABURA"/>
    <x v="0"/>
    <x v="24"/>
    <x v="7"/>
    <x v="0"/>
    <x v="1"/>
    <s v="Matutina"/>
    <s v="IBARRA"/>
    <s v="OCT2017"/>
    <x v="89"/>
    <x v="83"/>
    <s v="DER04S"/>
    <s v="A"/>
    <s v="N"/>
  </r>
  <r>
    <s v="1002867057"/>
    <x v="67"/>
    <x v="67"/>
    <s v="FEMENINO"/>
    <s v="MESTIZO"/>
    <s v="ing.alejandrabaez@gmail.com"/>
    <s v="0984208670"/>
    <s v="062914079"/>
    <s v="SAGRARIO"/>
    <s v="COTACACHI"/>
    <s v="IMBABURA"/>
    <x v="0"/>
    <x v="24"/>
    <x v="7"/>
    <x v="0"/>
    <x v="1"/>
    <s v="Matutina"/>
    <s v="IBARRA"/>
    <s v="OCT2017"/>
    <x v="90"/>
    <x v="84"/>
    <s v="DER04S"/>
    <s v="A"/>
    <s v="N"/>
  </r>
  <r>
    <s v="1002867057"/>
    <x v="67"/>
    <x v="67"/>
    <s v="FEMENINO"/>
    <s v="MESTIZO"/>
    <s v="ing.alejandrabaez@gmail.com"/>
    <s v="0984208670"/>
    <s v="062914079"/>
    <s v="SAGRARIO"/>
    <s v="COTACACHI"/>
    <s v="IMBABURA"/>
    <x v="0"/>
    <x v="24"/>
    <x v="7"/>
    <x v="0"/>
    <x v="1"/>
    <s v="Matutina"/>
    <s v="IBARRA"/>
    <s v="OCT2017"/>
    <x v="91"/>
    <x v="85"/>
    <s v="DER04S"/>
    <s v="A"/>
    <s v="N"/>
  </r>
  <r>
    <s v="1002867057"/>
    <x v="67"/>
    <x v="67"/>
    <s v="FEMENINO"/>
    <s v="MESTIZO"/>
    <s v="ing.alejandrabaez@gmail.com"/>
    <s v="0984208670"/>
    <s v="062914079"/>
    <s v="SAGRARIO"/>
    <s v="COTACACHI"/>
    <s v="IMBABURA"/>
    <x v="0"/>
    <x v="24"/>
    <x v="7"/>
    <x v="0"/>
    <x v="1"/>
    <s v="Matutina"/>
    <s v="IBARRA"/>
    <s v="OCT2017"/>
    <x v="92"/>
    <x v="86"/>
    <s v="DER04S"/>
    <s v="A"/>
    <s v="N"/>
  </r>
  <r>
    <s v="1004439830"/>
    <x v="68"/>
    <x v="68"/>
    <s v="FEMENINO"/>
    <s v="MESTIZO"/>
    <s v="m_myj@hotmail.com"/>
    <s v="0939301420"/>
    <s v="NULL"/>
    <s v="SAGRARIO"/>
    <s v="IBARRA"/>
    <s v="IMBABURA"/>
    <x v="5"/>
    <x v="28"/>
    <x v="1"/>
    <x v="0"/>
    <x v="0"/>
    <s v="Matutina"/>
    <s v="IBARRA"/>
    <s v="OCT2017"/>
    <x v="109"/>
    <x v="101"/>
    <s v="ETH05M"/>
    <s v="A"/>
    <s v="N"/>
  </r>
  <r>
    <s v="1004439830"/>
    <x v="68"/>
    <x v="68"/>
    <s v="FEMENINO"/>
    <s v="MESTIZO"/>
    <s v="m_myj@hotmail.com"/>
    <s v="0939301420"/>
    <s v="NULL"/>
    <s v="SAGRARIO"/>
    <s v="IBARRA"/>
    <s v="IMBABURA"/>
    <x v="5"/>
    <x v="28"/>
    <x v="1"/>
    <x v="0"/>
    <x v="0"/>
    <s v="Matutina"/>
    <s v="IBARRA"/>
    <s v="OCT2017"/>
    <x v="110"/>
    <x v="102"/>
    <s v="ETH05M"/>
    <s v="A"/>
    <s v="N"/>
  </r>
  <r>
    <s v="1004439830"/>
    <x v="68"/>
    <x v="68"/>
    <s v="FEMENINO"/>
    <s v="MESTIZO"/>
    <s v="m_myj@hotmail.com"/>
    <s v="0939301420"/>
    <s v="NULL"/>
    <s v="SAGRARIO"/>
    <s v="IBARRA"/>
    <s v="IMBABURA"/>
    <x v="5"/>
    <x v="28"/>
    <x v="1"/>
    <x v="0"/>
    <x v="0"/>
    <s v="Matutina"/>
    <s v="IBARRA"/>
    <s v="OCT2017"/>
    <x v="111"/>
    <x v="103"/>
    <s v="ETH05M"/>
    <s v="A"/>
    <s v="N"/>
  </r>
  <r>
    <s v="1004439830"/>
    <x v="68"/>
    <x v="68"/>
    <s v="FEMENINO"/>
    <s v="MESTIZO"/>
    <s v="m_myj@hotmail.com"/>
    <s v="0939301420"/>
    <s v="NULL"/>
    <s v="SAGRARIO"/>
    <s v="IBARRA"/>
    <s v="IMBABURA"/>
    <x v="5"/>
    <x v="28"/>
    <x v="1"/>
    <x v="0"/>
    <x v="0"/>
    <s v="Matutina"/>
    <s v="IBARRA"/>
    <s v="OCT2017"/>
    <x v="122"/>
    <x v="114"/>
    <s v="ETH05M"/>
    <s v="A"/>
    <s v="N"/>
  </r>
  <r>
    <s v="1004439830"/>
    <x v="68"/>
    <x v="68"/>
    <s v="FEMENINO"/>
    <s v="MESTIZO"/>
    <s v="m_myj@hotmail.com"/>
    <s v="0939301420"/>
    <s v="NULL"/>
    <s v="SAGRARIO"/>
    <s v="IBARRA"/>
    <s v="IMBABURA"/>
    <x v="5"/>
    <x v="28"/>
    <x v="1"/>
    <x v="0"/>
    <x v="0"/>
    <s v="Matutina"/>
    <s v="IBARRA"/>
    <s v="OCT2017"/>
    <x v="112"/>
    <x v="104"/>
    <s v="ETH05M"/>
    <s v="A"/>
    <s v="N"/>
  </r>
  <r>
    <s v="1004439830"/>
    <x v="68"/>
    <x v="68"/>
    <s v="FEMENINO"/>
    <s v="MESTIZO"/>
    <s v="m_myj@hotmail.com"/>
    <s v="0939301420"/>
    <s v="NULL"/>
    <s v="SAGRARIO"/>
    <s v="IBARRA"/>
    <s v="IMBABURA"/>
    <x v="5"/>
    <x v="28"/>
    <x v="1"/>
    <x v="0"/>
    <x v="0"/>
    <s v="Matutina"/>
    <s v="IBARRA"/>
    <s v="OCT2017"/>
    <x v="113"/>
    <x v="105"/>
    <s v="ETH05M"/>
    <s v="A"/>
    <s v="N"/>
  </r>
  <r>
    <s v="1004439830"/>
    <x v="68"/>
    <x v="68"/>
    <s v="FEMENINO"/>
    <s v="MESTIZO"/>
    <s v="m_myj@hotmail.com"/>
    <s v="0939301420"/>
    <s v="NULL"/>
    <s v="SAGRARIO"/>
    <s v="IBARRA"/>
    <s v="IMBABURA"/>
    <x v="5"/>
    <x v="28"/>
    <x v="1"/>
    <x v="0"/>
    <x v="0"/>
    <s v="Matutina"/>
    <s v="IBARRA"/>
    <s v="OCT2017"/>
    <x v="114"/>
    <x v="106"/>
    <s v="ETH05M"/>
    <s v="A"/>
    <s v="N"/>
  </r>
  <r>
    <s v="1002559092"/>
    <x v="69"/>
    <x v="69"/>
    <s v="FEMENINO"/>
    <s v="MESTIZO"/>
    <s v="salson_82@hotmail.com"/>
    <s v="098483862"/>
    <s v="NULL"/>
    <s v="SAGRARIO"/>
    <s v="IBARRA"/>
    <s v="IMBABURA"/>
    <x v="0"/>
    <x v="2"/>
    <x v="1"/>
    <x v="1"/>
    <x v="1"/>
    <s v="Matutina"/>
    <s v="IBARRA"/>
    <s v="OCT2017"/>
    <x v="10"/>
    <x v="10"/>
    <s v="DER05S"/>
    <s v="B"/>
    <s v="A"/>
  </r>
  <r>
    <s v="1002559092"/>
    <x v="69"/>
    <x v="69"/>
    <s v="FEMENINO"/>
    <s v="MESTIZO"/>
    <s v="salson_82@hotmail.com"/>
    <s v="098483862"/>
    <s v="NULL"/>
    <s v="SAGRARIO"/>
    <s v="IBARRA"/>
    <s v="IMBABURA"/>
    <x v="0"/>
    <x v="2"/>
    <x v="1"/>
    <x v="1"/>
    <x v="1"/>
    <s v="Matutina"/>
    <s v="IBARRA"/>
    <s v="OCT2017"/>
    <x v="11"/>
    <x v="11"/>
    <s v="DER05S"/>
    <s v="B"/>
    <s v="A"/>
  </r>
  <r>
    <s v="1002559092"/>
    <x v="69"/>
    <x v="69"/>
    <s v="FEMENINO"/>
    <s v="MESTIZO"/>
    <s v="salson_82@hotmail.com"/>
    <s v="098483862"/>
    <s v="NULL"/>
    <s v="SAGRARIO"/>
    <s v="IBARRA"/>
    <s v="IMBABURA"/>
    <x v="0"/>
    <x v="2"/>
    <x v="1"/>
    <x v="1"/>
    <x v="1"/>
    <s v="Matutina"/>
    <s v="IBARRA"/>
    <s v="OCT2017"/>
    <x v="12"/>
    <x v="12"/>
    <s v="DER05S"/>
    <s v="B"/>
    <s v="A"/>
  </r>
  <r>
    <s v="1004019400"/>
    <x v="70"/>
    <x v="70"/>
    <s v="MASCULINO"/>
    <s v="MESTIZO"/>
    <s v="ronniebedon@hotmail.com"/>
    <s v="0996526457"/>
    <s v="2608046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019400"/>
    <x v="70"/>
    <x v="70"/>
    <s v="MASCULINO"/>
    <s v="MESTIZO"/>
    <s v="ronniebedon@hotmail.com"/>
    <s v="0996526457"/>
    <s v="2608046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019400"/>
    <x v="70"/>
    <x v="70"/>
    <s v="MASCULINO"/>
    <s v="MESTIZO"/>
    <s v="ronniebedon@hotmail.com"/>
    <s v="0996526457"/>
    <s v="2608046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019400"/>
    <x v="70"/>
    <x v="70"/>
    <s v="MASCULINO"/>
    <s v="MESTIZO"/>
    <s v="ronniebedon@hotmail.com"/>
    <s v="0996526457"/>
    <s v="2608046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019400"/>
    <x v="70"/>
    <x v="70"/>
    <s v="MASCULINO"/>
    <s v="MESTIZO"/>
    <s v="ronniebedon@hotmail.com"/>
    <s v="0996526457"/>
    <s v="2608046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019400"/>
    <x v="70"/>
    <x v="70"/>
    <s v="MASCULINO"/>
    <s v="MESTIZO"/>
    <s v="ronniebedon@hotmail.com"/>
    <s v="0996526457"/>
    <s v="2608046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3955430"/>
    <x v="71"/>
    <x v="50"/>
    <s v="MASCULINO"/>
    <s v="MESTIZO"/>
    <s v="andresjbdj@gmail.com"/>
    <s v="0990596407"/>
    <s v="062651614"/>
    <s v="CARANQUI"/>
    <s v="IBARRA"/>
    <s v="IMBABURA"/>
    <x v="4"/>
    <x v="30"/>
    <x v="2"/>
    <x v="0"/>
    <x v="0"/>
    <s v="Matutina"/>
    <s v="IBARRA"/>
    <s v="OCT2017"/>
    <x v="123"/>
    <x v="115"/>
    <s v="SIS07M"/>
    <s v="A"/>
    <s v="N"/>
  </r>
  <r>
    <s v="1003955430"/>
    <x v="71"/>
    <x v="50"/>
    <s v="MASCULINO"/>
    <s v="MESTIZO"/>
    <s v="andresjbdj@gmail.com"/>
    <s v="0990596407"/>
    <s v="062651614"/>
    <s v="CARANQUI"/>
    <s v="IBARRA"/>
    <s v="IMBABURA"/>
    <x v="4"/>
    <x v="30"/>
    <x v="2"/>
    <x v="0"/>
    <x v="0"/>
    <s v="Matutina"/>
    <s v="IBARRA"/>
    <s v="OCT2017"/>
    <x v="124"/>
    <x v="116"/>
    <s v="SIS07M"/>
    <s v="A"/>
    <s v="N"/>
  </r>
  <r>
    <s v="1003955430"/>
    <x v="71"/>
    <x v="50"/>
    <s v="MASCULINO"/>
    <s v="MESTIZO"/>
    <s v="andresjbdj@gmail.com"/>
    <s v="0990596407"/>
    <s v="062651614"/>
    <s v="CARANQUI"/>
    <s v="IBARRA"/>
    <s v="IMBABURA"/>
    <x v="4"/>
    <x v="30"/>
    <x v="2"/>
    <x v="0"/>
    <x v="0"/>
    <s v="Matutina"/>
    <s v="IBARRA"/>
    <s v="OCT2017"/>
    <x v="125"/>
    <x v="117"/>
    <s v="SIS07M"/>
    <s v="A"/>
    <s v="N"/>
  </r>
  <r>
    <s v="1003955430"/>
    <x v="71"/>
    <x v="50"/>
    <s v="MASCULINO"/>
    <s v="MESTIZO"/>
    <s v="andresjbdj@gmail.com"/>
    <s v="0990596407"/>
    <s v="062651614"/>
    <s v="CARANQUI"/>
    <s v="IBARRA"/>
    <s v="IMBABURA"/>
    <x v="4"/>
    <x v="30"/>
    <x v="2"/>
    <x v="0"/>
    <x v="0"/>
    <s v="Matutina"/>
    <s v="IBARRA"/>
    <s v="OCT2017"/>
    <x v="126"/>
    <x v="118"/>
    <s v="SIS07M"/>
    <s v="A"/>
    <s v="N"/>
  </r>
  <r>
    <s v="1003955430"/>
    <x v="71"/>
    <x v="50"/>
    <s v="MASCULINO"/>
    <s v="MESTIZO"/>
    <s v="andresjbdj@gmail.com"/>
    <s v="0990596407"/>
    <s v="062651614"/>
    <s v="CARANQUI"/>
    <s v="IBARRA"/>
    <s v="IMBABURA"/>
    <x v="4"/>
    <x v="30"/>
    <x v="2"/>
    <x v="0"/>
    <x v="0"/>
    <s v="Matutina"/>
    <s v="IBARRA"/>
    <s v="OCT2017"/>
    <x v="127"/>
    <x v="119"/>
    <s v="SIS07M"/>
    <s v="A"/>
    <s v="N"/>
  </r>
  <r>
    <s v="1002022265"/>
    <x v="72"/>
    <x v="71"/>
    <s v="MASCULINO"/>
    <s v="MESTIZO"/>
    <s v="rickyfer2009@hotmail.com"/>
    <s v="0990644838"/>
    <s v="2545885 "/>
    <s v="SAGRARIO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2022265"/>
    <x v="72"/>
    <x v="71"/>
    <s v="MASCULINO"/>
    <s v="MESTIZO"/>
    <s v="rickyfer2009@hotmail.com"/>
    <s v="0990644838"/>
    <s v="2545885 "/>
    <s v="SAGRARIO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2022265"/>
    <x v="72"/>
    <x v="71"/>
    <s v="MASCULINO"/>
    <s v="MESTIZO"/>
    <s v="rickyfer2009@hotmail.com"/>
    <s v="0990644838"/>
    <s v="2545885 "/>
    <s v="SAGRARIO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2022265"/>
    <x v="72"/>
    <x v="71"/>
    <s v="MASCULINO"/>
    <s v="MESTIZO"/>
    <s v="rickyfer2009@hotmail.com"/>
    <s v="0990644838"/>
    <s v="2545885 "/>
    <s v="SAGRARIO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2022265"/>
    <x v="72"/>
    <x v="71"/>
    <s v="MASCULINO"/>
    <s v="MESTIZO"/>
    <s v="rickyfer2009@hotmail.com"/>
    <s v="0990644838"/>
    <s v="2545885 "/>
    <s v="SAGRARIO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1004186092"/>
    <x v="73"/>
    <x v="72"/>
    <s v="MASCULINO"/>
    <s v="MESTIZO"/>
    <s v="blackshade12@hotmail.com"/>
    <s v="0980545634"/>
    <s v="062954416"/>
    <s v="SAN FRANCISCO"/>
    <s v="IBARRA"/>
    <s v="IMBABURA"/>
    <x v="4"/>
    <x v="23"/>
    <x v="0"/>
    <x v="0"/>
    <x v="0"/>
    <s v="Matutina"/>
    <s v="IBARRA"/>
    <s v="OCT2017"/>
    <x v="93"/>
    <x v="87"/>
    <s v="SIS03M"/>
    <s v="A"/>
    <s v="N"/>
  </r>
  <r>
    <s v="1004186092"/>
    <x v="73"/>
    <x v="72"/>
    <s v="MASCULINO"/>
    <s v="MESTIZO"/>
    <s v="blackshade12@hotmail.com"/>
    <s v="0980545634"/>
    <s v="062954416"/>
    <s v="SAN FRANCISCO"/>
    <s v="IBARRA"/>
    <s v="IMBABURA"/>
    <x v="4"/>
    <x v="23"/>
    <x v="0"/>
    <x v="0"/>
    <x v="0"/>
    <s v="Matutina"/>
    <s v="IBARRA"/>
    <s v="OCT2017"/>
    <x v="94"/>
    <x v="88"/>
    <s v="SIS03M"/>
    <s v="A"/>
    <s v="N"/>
  </r>
  <r>
    <s v="1004186092"/>
    <x v="73"/>
    <x v="72"/>
    <s v="MASCULINO"/>
    <s v="MESTIZO"/>
    <s v="blackshade12@hotmail.com"/>
    <s v="0980545634"/>
    <s v="062954416"/>
    <s v="SAN FRANCISCO"/>
    <s v="IBARRA"/>
    <s v="IMBABURA"/>
    <x v="4"/>
    <x v="23"/>
    <x v="0"/>
    <x v="0"/>
    <x v="0"/>
    <s v="Matutina"/>
    <s v="IBARRA"/>
    <s v="OCT2017"/>
    <x v="95"/>
    <x v="89"/>
    <s v="SIS03M"/>
    <s v="A"/>
    <s v="N"/>
  </r>
  <r>
    <s v="1004186092"/>
    <x v="73"/>
    <x v="72"/>
    <s v="MASCULINO"/>
    <s v="MESTIZO"/>
    <s v="blackshade12@hotmail.com"/>
    <s v="0980545634"/>
    <s v="062954416"/>
    <s v="SAN FRANCISCO"/>
    <s v="IBARRA"/>
    <s v="IMBABURA"/>
    <x v="4"/>
    <x v="23"/>
    <x v="0"/>
    <x v="0"/>
    <x v="0"/>
    <s v="Matutina"/>
    <s v="IBARRA"/>
    <s v="OCT2017"/>
    <x v="96"/>
    <x v="90"/>
    <s v="SIS03M"/>
    <s v="A"/>
    <s v="N"/>
  </r>
  <r>
    <s v="1004186092"/>
    <x v="73"/>
    <x v="72"/>
    <s v="MASCULINO"/>
    <s v="MESTIZO"/>
    <s v="blackshade12@hotmail.com"/>
    <s v="0980545634"/>
    <s v="062954416"/>
    <s v="SAN FRANCISCO"/>
    <s v="IBARRA"/>
    <s v="IMBABURA"/>
    <x v="4"/>
    <x v="23"/>
    <x v="0"/>
    <x v="0"/>
    <x v="0"/>
    <s v="Matutina"/>
    <s v="IBARRA"/>
    <s v="OCT2017"/>
    <x v="97"/>
    <x v="91"/>
    <s v="SIS03M"/>
    <s v="A"/>
    <s v="N"/>
  </r>
  <r>
    <s v="1002409835"/>
    <x v="74"/>
    <x v="73"/>
    <s v="MASCULINO"/>
    <s v="MESTIZO"/>
    <s v="darwin78benalcazar@hotmail.com"/>
    <s v="0994577336"/>
    <s v="062635046"/>
    <s v="EUGENIO ESPEJO (CALPAQUI) "/>
    <s v="OTAVALO"/>
    <s v="IMBABURA"/>
    <x v="1"/>
    <x v="31"/>
    <x v="1"/>
    <x v="0"/>
    <x v="1"/>
    <s v="Matutina"/>
    <s v="IBARRA"/>
    <s v="OCT2017"/>
    <x v="5"/>
    <x v="5"/>
    <s v="ADN05S"/>
    <s v="A"/>
    <s v="N"/>
  </r>
  <r>
    <s v="1002409835"/>
    <x v="74"/>
    <x v="73"/>
    <s v="MASCULINO"/>
    <s v="MESTIZO"/>
    <s v="darwin78benalcazar@hotmail.com"/>
    <s v="0994577336"/>
    <s v="062635046"/>
    <s v="EUGENIO ESPEJO (CALPAQUI) "/>
    <s v="OTAVALO"/>
    <s v="IMBABURA"/>
    <x v="1"/>
    <x v="31"/>
    <x v="1"/>
    <x v="0"/>
    <x v="1"/>
    <s v="Matutina"/>
    <s v="IBARRA"/>
    <s v="OCT2017"/>
    <x v="6"/>
    <x v="6"/>
    <s v="ADN05S"/>
    <s v="A"/>
    <s v="N"/>
  </r>
  <r>
    <s v="1002409835"/>
    <x v="74"/>
    <x v="73"/>
    <s v="MASCULINO"/>
    <s v="MESTIZO"/>
    <s v="darwin78benalcazar@hotmail.com"/>
    <s v="0994577336"/>
    <s v="062635046"/>
    <s v="EUGENIO ESPEJO (CALPAQUI) "/>
    <s v="OTAVALO"/>
    <s v="IMBABURA"/>
    <x v="1"/>
    <x v="31"/>
    <x v="1"/>
    <x v="0"/>
    <x v="1"/>
    <s v="Matutina"/>
    <s v="IBARRA"/>
    <s v="OCT2017"/>
    <x v="7"/>
    <x v="7"/>
    <s v="ADN05S"/>
    <s v="A"/>
    <s v="N"/>
  </r>
  <r>
    <s v="1002409835"/>
    <x v="74"/>
    <x v="73"/>
    <s v="MASCULINO"/>
    <s v="MESTIZO"/>
    <s v="darwin78benalcazar@hotmail.com"/>
    <s v="0994577336"/>
    <s v="062635046"/>
    <s v="EUGENIO ESPEJO (CALPAQUI) "/>
    <s v="OTAVALO"/>
    <s v="IMBABURA"/>
    <x v="1"/>
    <x v="31"/>
    <x v="1"/>
    <x v="0"/>
    <x v="1"/>
    <s v="Matutina"/>
    <s v="IBARRA"/>
    <s v="OCT2017"/>
    <x v="8"/>
    <x v="8"/>
    <s v="ADN05S"/>
    <s v="A"/>
    <s v="N"/>
  </r>
  <r>
    <s v="1002409835"/>
    <x v="74"/>
    <x v="73"/>
    <s v="MASCULINO"/>
    <s v="MESTIZO"/>
    <s v="darwin78benalcazar@hotmail.com"/>
    <s v="0994577336"/>
    <s v="062635046"/>
    <s v="EUGENIO ESPEJO (CALPAQUI) "/>
    <s v="OTAVALO"/>
    <s v="IMBABURA"/>
    <x v="1"/>
    <x v="31"/>
    <x v="1"/>
    <x v="0"/>
    <x v="1"/>
    <s v="Matutina"/>
    <s v="IBARRA"/>
    <s v="OCT2017"/>
    <x v="9"/>
    <x v="9"/>
    <s v="ADN05S"/>
    <s v="A"/>
    <s v="N"/>
  </r>
  <r>
    <s v="1003409602"/>
    <x v="75"/>
    <x v="74"/>
    <s v="MASCULINO"/>
    <s v="MESTIZO"/>
    <s v="marioamor1997@gmail.com"/>
    <s v="0991170558"/>
    <s v="2660427"/>
    <s v="SAN FRANCISCO"/>
    <s v="IBARRA"/>
    <s v="IMBABURA"/>
    <x v="4"/>
    <x v="23"/>
    <x v="0"/>
    <x v="0"/>
    <x v="0"/>
    <s v="Matutina"/>
    <s v="IBARRA"/>
    <s v="OCT2017"/>
    <x v="93"/>
    <x v="87"/>
    <s v="SIS03M"/>
    <s v="A"/>
    <s v="N"/>
  </r>
  <r>
    <s v="1003409602"/>
    <x v="75"/>
    <x v="74"/>
    <s v="MASCULINO"/>
    <s v="MESTIZO"/>
    <s v="marioamor1997@gmail.com"/>
    <s v="0991170558"/>
    <s v="2660427"/>
    <s v="SAN FRANCISCO"/>
    <s v="IBARRA"/>
    <s v="IMBABURA"/>
    <x v="4"/>
    <x v="23"/>
    <x v="0"/>
    <x v="0"/>
    <x v="0"/>
    <s v="Matutina"/>
    <s v="IBARRA"/>
    <s v="OCT2017"/>
    <x v="94"/>
    <x v="88"/>
    <s v="SIS03M"/>
    <s v="A"/>
    <s v="N"/>
  </r>
  <r>
    <s v="1003409602"/>
    <x v="75"/>
    <x v="74"/>
    <s v="MASCULINO"/>
    <s v="MESTIZO"/>
    <s v="marioamor1997@gmail.com"/>
    <s v="0991170558"/>
    <s v="2660427"/>
    <s v="SAN FRANCISCO"/>
    <s v="IBARRA"/>
    <s v="IMBABURA"/>
    <x v="4"/>
    <x v="23"/>
    <x v="0"/>
    <x v="0"/>
    <x v="0"/>
    <s v="Matutina"/>
    <s v="IBARRA"/>
    <s v="OCT2017"/>
    <x v="95"/>
    <x v="89"/>
    <s v="SIS03M"/>
    <s v="A"/>
    <s v="N"/>
  </r>
  <r>
    <s v="1003409602"/>
    <x v="75"/>
    <x v="74"/>
    <s v="MASCULINO"/>
    <s v="MESTIZO"/>
    <s v="marioamor1997@gmail.com"/>
    <s v="0991170558"/>
    <s v="2660427"/>
    <s v="SAN FRANCISCO"/>
    <s v="IBARRA"/>
    <s v="IMBABURA"/>
    <x v="4"/>
    <x v="23"/>
    <x v="0"/>
    <x v="0"/>
    <x v="0"/>
    <s v="Matutina"/>
    <s v="IBARRA"/>
    <s v="OCT2017"/>
    <x v="96"/>
    <x v="90"/>
    <s v="SIS03M"/>
    <s v="A"/>
    <s v="N"/>
  </r>
  <r>
    <s v="1003409602"/>
    <x v="75"/>
    <x v="74"/>
    <s v="MASCULINO"/>
    <s v="MESTIZO"/>
    <s v="marioamor1997@gmail.com"/>
    <s v="0991170558"/>
    <s v="2660427"/>
    <s v="SAN FRANCISCO"/>
    <s v="IBARRA"/>
    <s v="IMBABURA"/>
    <x v="4"/>
    <x v="23"/>
    <x v="0"/>
    <x v="0"/>
    <x v="0"/>
    <s v="Matutina"/>
    <s v="IBARRA"/>
    <s v="OCT2017"/>
    <x v="97"/>
    <x v="91"/>
    <s v="SIS03M"/>
    <s v="A"/>
    <s v="N"/>
  </r>
  <r>
    <s v="0401447404"/>
    <x v="76"/>
    <x v="75"/>
    <s v="FEMENINO"/>
    <s v="MESTIZO"/>
    <s v="alexandrabenavides123@outlook.com"/>
    <s v="0994783087"/>
    <s v="0994783087"/>
    <s v="SAGRARIO"/>
    <s v="IBARRA"/>
    <s v="IMBABURA"/>
    <x v="2"/>
    <x v="13"/>
    <x v="1"/>
    <x v="0"/>
    <x v="0"/>
    <s v="Matutina"/>
    <s v="IBARRA"/>
    <s v="OCT2017"/>
    <x v="57"/>
    <x v="54"/>
    <s v="CYA05M"/>
    <s v="A"/>
    <s v="N"/>
  </r>
  <r>
    <s v="0401447404"/>
    <x v="76"/>
    <x v="75"/>
    <s v="FEMENINO"/>
    <s v="MESTIZO"/>
    <s v="alexandrabenavides123@outlook.com"/>
    <s v="0994783087"/>
    <s v="0994783087"/>
    <s v="SAGRARIO"/>
    <s v="IBARRA"/>
    <s v="IMBABURA"/>
    <x v="2"/>
    <x v="13"/>
    <x v="1"/>
    <x v="0"/>
    <x v="0"/>
    <s v="Matutina"/>
    <s v="IBARRA"/>
    <s v="OCT2017"/>
    <x v="58"/>
    <x v="55"/>
    <s v="CYA05M"/>
    <s v="A"/>
    <s v="N"/>
  </r>
  <r>
    <s v="0401447404"/>
    <x v="76"/>
    <x v="75"/>
    <s v="FEMENINO"/>
    <s v="MESTIZO"/>
    <s v="alexandrabenavides123@outlook.com"/>
    <s v="0994783087"/>
    <s v="0994783087"/>
    <s v="SAGRARIO"/>
    <s v="IBARRA"/>
    <s v="IMBABURA"/>
    <x v="2"/>
    <x v="13"/>
    <x v="1"/>
    <x v="0"/>
    <x v="0"/>
    <s v="Matutina"/>
    <s v="IBARRA"/>
    <s v="OCT2017"/>
    <x v="59"/>
    <x v="56"/>
    <s v="CYA05M"/>
    <s v="A"/>
    <s v="N"/>
  </r>
  <r>
    <s v="0401447404"/>
    <x v="76"/>
    <x v="75"/>
    <s v="FEMENINO"/>
    <s v="MESTIZO"/>
    <s v="alexandrabenavides123@outlook.com"/>
    <s v="0994783087"/>
    <s v="0994783087"/>
    <s v="SAGRARIO"/>
    <s v="IBARRA"/>
    <s v="IMBABURA"/>
    <x v="2"/>
    <x v="13"/>
    <x v="1"/>
    <x v="0"/>
    <x v="0"/>
    <s v="Matutina"/>
    <s v="IBARRA"/>
    <s v="OCT2017"/>
    <x v="60"/>
    <x v="57"/>
    <s v="CYA05M"/>
    <s v="A"/>
    <s v="N"/>
  </r>
  <r>
    <s v="0401447404"/>
    <x v="76"/>
    <x v="75"/>
    <s v="FEMENINO"/>
    <s v="MESTIZO"/>
    <s v="alexandrabenavides123@outlook.com"/>
    <s v="0994783087"/>
    <s v="0994783087"/>
    <s v="SAGRARIO"/>
    <s v="IBARRA"/>
    <s v="IMBABURA"/>
    <x v="2"/>
    <x v="13"/>
    <x v="1"/>
    <x v="0"/>
    <x v="0"/>
    <s v="Matutina"/>
    <s v="IBARRA"/>
    <s v="OCT2017"/>
    <x v="61"/>
    <x v="58"/>
    <s v="CYA05M"/>
    <s v="A"/>
    <s v="N"/>
  </r>
  <r>
    <s v="1001927886"/>
    <x v="77"/>
    <x v="76"/>
    <s v="MASCULINO"/>
    <s v="MESTIZO"/>
    <s v="jesusmarcelob@gmail.com"/>
    <s v="0987058604"/>
    <s v="062937913 "/>
    <s v="SAN FRANCISCO DE SIGSIPAMBA"/>
    <s v="PIMAMPIRO"/>
    <s v="IMBABURA"/>
    <x v="0"/>
    <x v="2"/>
    <x v="1"/>
    <x v="0"/>
    <x v="1"/>
    <s v="Matutina"/>
    <s v="IBARRA"/>
    <s v="OCT2017"/>
    <x v="10"/>
    <x v="10"/>
    <s v="DER05S"/>
    <s v="A"/>
    <s v="N"/>
  </r>
  <r>
    <s v="1001927886"/>
    <x v="77"/>
    <x v="76"/>
    <s v="MASCULINO"/>
    <s v="MESTIZO"/>
    <s v="jesusmarcelob@gmail.com"/>
    <s v="0987058604"/>
    <s v="062937913 "/>
    <s v="SAN FRANCISCO DE SIGSIPAMBA"/>
    <s v="PIMAMPIRO"/>
    <s v="IMBABURA"/>
    <x v="0"/>
    <x v="2"/>
    <x v="1"/>
    <x v="0"/>
    <x v="1"/>
    <s v="Matutina"/>
    <s v="IBARRA"/>
    <s v="OCT2017"/>
    <x v="11"/>
    <x v="11"/>
    <s v="DER05S"/>
    <s v="A"/>
    <s v="N"/>
  </r>
  <r>
    <s v="1001927886"/>
    <x v="77"/>
    <x v="76"/>
    <s v="MASCULINO"/>
    <s v="MESTIZO"/>
    <s v="jesusmarcelob@gmail.com"/>
    <s v="0987058604"/>
    <s v="062937913 "/>
    <s v="SAN FRANCISCO DE SIGSIPAMBA"/>
    <s v="PIMAMPIRO"/>
    <s v="IMBABURA"/>
    <x v="0"/>
    <x v="2"/>
    <x v="1"/>
    <x v="0"/>
    <x v="1"/>
    <s v="Matutina"/>
    <s v="IBARRA"/>
    <s v="OCT2017"/>
    <x v="12"/>
    <x v="12"/>
    <s v="DER05S"/>
    <s v="A"/>
    <s v="N"/>
  </r>
  <r>
    <s v="1001927886"/>
    <x v="77"/>
    <x v="76"/>
    <s v="MASCULINO"/>
    <s v="MESTIZO"/>
    <s v="jesusmarcelob@gmail.com"/>
    <s v="0987058604"/>
    <s v="062937913 "/>
    <s v="SAN FRANCISCO DE SIGSIPAMBA"/>
    <s v="PIMAMPIRO"/>
    <s v="IMBABURA"/>
    <x v="0"/>
    <x v="2"/>
    <x v="1"/>
    <x v="0"/>
    <x v="1"/>
    <s v="Matutina"/>
    <s v="IBARRA"/>
    <s v="OCT2017"/>
    <x v="14"/>
    <x v="14"/>
    <s v="DER05S"/>
    <s v="A"/>
    <s v="N"/>
  </r>
  <r>
    <s v="1003750203"/>
    <x v="78"/>
    <x v="77"/>
    <s v="FEMENINO"/>
    <s v="MESTIZO"/>
    <s v="g.a.benavides12@gmail.com"/>
    <s v="0959787652"/>
    <s v="062932148  "/>
    <s v="IBARRA 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3750203"/>
    <x v="78"/>
    <x v="77"/>
    <s v="FEMENINO"/>
    <s v="MESTIZO"/>
    <s v="g.a.benavides12@gmail.com"/>
    <s v="0959787652"/>
    <s v="062932148  "/>
    <s v="IBARRA 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3750203"/>
    <x v="78"/>
    <x v="77"/>
    <s v="FEMENINO"/>
    <s v="MESTIZO"/>
    <s v="g.a.benavides12@gmail.com"/>
    <s v="0959787652"/>
    <s v="062932148  "/>
    <s v="IBARRA 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3750203"/>
    <x v="78"/>
    <x v="77"/>
    <s v="FEMENINO"/>
    <s v="MESTIZO"/>
    <s v="g.a.benavides12@gmail.com"/>
    <s v="0959787652"/>
    <s v="062932148  "/>
    <s v="IBARRA "/>
    <s v="IBARRA"/>
    <s v="IMBABURA"/>
    <x v="0"/>
    <x v="2"/>
    <x v="1"/>
    <x v="0"/>
    <x v="1"/>
    <s v="Matutina"/>
    <s v="IBARRA"/>
    <s v="OCT2017"/>
    <x v="13"/>
    <x v="13"/>
    <s v="DER05S"/>
    <s v="A"/>
    <s v="N"/>
  </r>
  <r>
    <s v="1003750203"/>
    <x v="78"/>
    <x v="77"/>
    <s v="FEMENINO"/>
    <s v="MESTIZO"/>
    <s v="g.a.benavides12@gmail.com"/>
    <s v="0959787652"/>
    <s v="062932148  "/>
    <s v="IBARRA 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0105955850"/>
    <x v="79"/>
    <x v="78"/>
    <s v="MASCULINO"/>
    <s v="MESTIZO"/>
    <s v="daniel19951957@hotmail.com"/>
    <s v="0987626947"/>
    <s v="2955983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0105955850"/>
    <x v="79"/>
    <x v="78"/>
    <s v="MASCULINO"/>
    <s v="MESTIZO"/>
    <s v="daniel19951957@hotmail.com"/>
    <s v="0987626947"/>
    <s v="2955983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0105955850"/>
    <x v="79"/>
    <x v="78"/>
    <s v="MASCULINO"/>
    <s v="MESTIZO"/>
    <s v="daniel19951957@hotmail.com"/>
    <s v="0987626947"/>
    <s v="2955983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0105955850"/>
    <x v="79"/>
    <x v="78"/>
    <s v="MASCULINO"/>
    <s v="MESTIZO"/>
    <s v="daniel19951957@hotmail.com"/>
    <s v="0987626947"/>
    <s v="2955983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0105955850"/>
    <x v="79"/>
    <x v="78"/>
    <s v="MASCULINO"/>
    <s v="MESTIZO"/>
    <s v="daniel19951957@hotmail.com"/>
    <s v="0987626947"/>
    <s v="2955983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3106414"/>
    <x v="80"/>
    <x v="79"/>
    <s v="MASCULINO"/>
    <s v="MESTIZO"/>
    <s v="francis.bh.4264@gmail.com"/>
    <s v="0992857242"/>
    <s v="NULL"/>
    <s v="SAGRARIO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1003106414"/>
    <x v="80"/>
    <x v="79"/>
    <s v="MASCULINO"/>
    <s v="MESTIZO"/>
    <s v="francis.bh.4264@gmail.com"/>
    <s v="0992857242"/>
    <s v="NULL"/>
    <s v="SAGRARIO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1003106414"/>
    <x v="80"/>
    <x v="79"/>
    <s v="MASCULINO"/>
    <s v="MESTIZO"/>
    <s v="francis.bh.4264@gmail.com"/>
    <s v="0992857242"/>
    <s v="NULL"/>
    <s v="SAGRARIO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1003106414"/>
    <x v="80"/>
    <x v="79"/>
    <s v="MASCULINO"/>
    <s v="MESTIZO"/>
    <s v="francis.bh.4264@gmail.com"/>
    <s v="0992857242"/>
    <s v="NULL"/>
    <s v="SAGRARIO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1003106414"/>
    <x v="80"/>
    <x v="79"/>
    <s v="MASCULINO"/>
    <s v="MESTIZO"/>
    <s v="francis.bh.4264@gmail.com"/>
    <s v="0992857242"/>
    <s v="NULL"/>
    <s v="SAGRARIO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1003106414"/>
    <x v="80"/>
    <x v="79"/>
    <s v="MASCULINO"/>
    <s v="MESTIZO"/>
    <s v="francis.bh.4264@gmail.com"/>
    <s v="0992857242"/>
    <s v="NULL"/>
    <s v="SAGRARIO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723357487"/>
    <x v="81"/>
    <x v="80"/>
    <s v="MASCULINO"/>
    <s v="MESTIZO"/>
    <s v="oscar@gmail.com"/>
    <s v="0969290756"/>
    <s v="062650652  "/>
    <s v="CARANQUI"/>
    <s v="IBARRA"/>
    <s v="IMBABURA"/>
    <x v="0"/>
    <x v="32"/>
    <x v="9"/>
    <x v="0"/>
    <x v="1"/>
    <s v="Matutina"/>
    <s v="IBARRA"/>
    <s v="OCT2017"/>
    <x v="128"/>
    <x v="120"/>
    <s v="DER10S"/>
    <s v="A"/>
    <s v="A"/>
  </r>
  <r>
    <s v="0401951132"/>
    <x v="82"/>
    <x v="81"/>
    <s v="FEMENINO"/>
    <s v="MESTIZO"/>
    <s v="lizstyles1d.znhll@gmail.com"/>
    <s v="0981068430"/>
    <s v="0998243655"/>
    <s v="MONTUFAR                      "/>
    <s v="MONTÚFAR"/>
    <s v="CARCHI"/>
    <x v="0"/>
    <x v="4"/>
    <x v="3"/>
    <x v="0"/>
    <x v="0"/>
    <s v="Matutina"/>
    <s v="IBARRA"/>
    <s v="OCT2017"/>
    <x v="20"/>
    <x v="20"/>
    <s v="DRE01M"/>
    <s v="A"/>
    <s v="N"/>
  </r>
  <r>
    <s v="0401951132"/>
    <x v="82"/>
    <x v="81"/>
    <s v="FEMENINO"/>
    <s v="MESTIZO"/>
    <s v="lizstyles1d.znhll@gmail.com"/>
    <s v="0981068430"/>
    <s v="0998243655"/>
    <s v="MONTUFAR                      "/>
    <s v="MONTÚFAR"/>
    <s v="CARCHI"/>
    <x v="0"/>
    <x v="4"/>
    <x v="3"/>
    <x v="0"/>
    <x v="0"/>
    <s v="Matutina"/>
    <s v="IBARRA"/>
    <s v="OCT2017"/>
    <x v="21"/>
    <x v="21"/>
    <s v="DRE01M"/>
    <s v="A"/>
    <s v="N"/>
  </r>
  <r>
    <s v="0401951132"/>
    <x v="82"/>
    <x v="81"/>
    <s v="FEMENINO"/>
    <s v="MESTIZO"/>
    <s v="lizstyles1d.znhll@gmail.com"/>
    <s v="0981068430"/>
    <s v="0998243655"/>
    <s v="MONTUFAR                      "/>
    <s v="MONTÚFAR"/>
    <s v="CARCHI"/>
    <x v="0"/>
    <x v="4"/>
    <x v="3"/>
    <x v="0"/>
    <x v="0"/>
    <s v="Matutina"/>
    <s v="IBARRA"/>
    <s v="OCT2017"/>
    <x v="22"/>
    <x v="22"/>
    <s v="DRE01M"/>
    <s v="A"/>
    <s v="N"/>
  </r>
  <r>
    <s v="0401951132"/>
    <x v="82"/>
    <x v="81"/>
    <s v="FEMENINO"/>
    <s v="MESTIZO"/>
    <s v="lizstyles1d.znhll@gmail.com"/>
    <s v="0981068430"/>
    <s v="0998243655"/>
    <s v="MONTUFAR                      "/>
    <s v="MONTÚFAR"/>
    <s v="CARCHI"/>
    <x v="0"/>
    <x v="4"/>
    <x v="3"/>
    <x v="0"/>
    <x v="0"/>
    <s v="Matutina"/>
    <s v="IBARRA"/>
    <s v="OCT2017"/>
    <x v="23"/>
    <x v="23"/>
    <s v="DRE01M"/>
    <s v="A"/>
    <s v="N"/>
  </r>
  <r>
    <s v="0401951132"/>
    <x v="82"/>
    <x v="81"/>
    <s v="FEMENINO"/>
    <s v="MESTIZO"/>
    <s v="lizstyles1d.znhll@gmail.com"/>
    <s v="0981068430"/>
    <s v="0998243655"/>
    <s v="MONTUFAR                      "/>
    <s v="MONTÚFAR"/>
    <s v="CARCHI"/>
    <x v="0"/>
    <x v="4"/>
    <x v="3"/>
    <x v="0"/>
    <x v="0"/>
    <s v="Matutina"/>
    <s v="IBARRA"/>
    <s v="OCT2017"/>
    <x v="24"/>
    <x v="24"/>
    <s v="DRE01M"/>
    <s v="A"/>
    <s v="N"/>
  </r>
  <r>
    <s v="0401951132"/>
    <x v="82"/>
    <x v="81"/>
    <s v="FEMENINO"/>
    <s v="MESTIZO"/>
    <s v="lizstyles1d.znhll@gmail.com"/>
    <s v="0981068430"/>
    <s v="0998243655"/>
    <s v="MONTUFAR                      "/>
    <s v="MONTÚFAR"/>
    <s v="CARCHI"/>
    <x v="0"/>
    <x v="4"/>
    <x v="3"/>
    <x v="0"/>
    <x v="0"/>
    <s v="Matutina"/>
    <s v="IBARRA"/>
    <s v="OCT2017"/>
    <x v="25"/>
    <x v="25"/>
    <s v="DRE01M"/>
    <s v="A"/>
    <s v="N"/>
  </r>
  <r>
    <s v="1004622047"/>
    <x v="83"/>
    <x v="82"/>
    <s v="FEMENINO"/>
    <s v="MESTIZO"/>
    <s v="caroeli.1723@hotmail.com"/>
    <s v="0979908238"/>
    <s v="062950205"/>
    <s v="SAGRARI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4622047"/>
    <x v="83"/>
    <x v="82"/>
    <s v="FEMENINO"/>
    <s v="MESTIZO"/>
    <s v="caroeli.1723@hotmail.com"/>
    <s v="0979908238"/>
    <s v="062950205"/>
    <s v="SAGRARI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4622047"/>
    <x v="83"/>
    <x v="82"/>
    <s v="FEMENINO"/>
    <s v="MESTIZO"/>
    <s v="caroeli.1723@hotmail.com"/>
    <s v="0979908238"/>
    <s v="062950205"/>
    <s v="SAGRARI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4622047"/>
    <x v="83"/>
    <x v="82"/>
    <s v="FEMENINO"/>
    <s v="MESTIZO"/>
    <s v="caroeli.1723@hotmail.com"/>
    <s v="0979908238"/>
    <s v="062950205"/>
    <s v="SAGRARI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4622047"/>
    <x v="83"/>
    <x v="82"/>
    <s v="FEMENINO"/>
    <s v="MESTIZO"/>
    <s v="caroeli.1723@hotmail.com"/>
    <s v="0979908238"/>
    <s v="062950205"/>
    <s v="SAGRARI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4622047"/>
    <x v="83"/>
    <x v="82"/>
    <s v="FEMENINO"/>
    <s v="MESTIZO"/>
    <s v="caroeli.1723@hotmail.com"/>
    <s v="0979908238"/>
    <s v="062950205"/>
    <s v="SAGRARI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0401884044"/>
    <x v="84"/>
    <x v="83"/>
    <s v="MASCULINO"/>
    <s v="MESTIZO"/>
    <s v="jorgedison96-@live.com"/>
    <s v="0967806241"/>
    <s v="062227072     "/>
    <s v="GARCIA MORENO"/>
    <s v="BOLÍVAR"/>
    <s v="CARCHI"/>
    <x v="5"/>
    <x v="29"/>
    <x v="2"/>
    <x v="0"/>
    <x v="0"/>
    <s v="Matutina"/>
    <s v="IBARRA"/>
    <s v="OCT2017"/>
    <x v="115"/>
    <x v="107"/>
    <s v="ETH07M"/>
    <s v="A"/>
    <s v="N"/>
  </r>
  <r>
    <s v="0401884044"/>
    <x v="84"/>
    <x v="83"/>
    <s v="MASCULINO"/>
    <s v="MESTIZO"/>
    <s v="jorgedison96-@live.com"/>
    <s v="0967806241"/>
    <s v="062227072     "/>
    <s v="GARCIA MORENO"/>
    <s v="BOLÍVAR"/>
    <s v="CARCHI"/>
    <x v="5"/>
    <x v="29"/>
    <x v="2"/>
    <x v="0"/>
    <x v="0"/>
    <s v="Matutina"/>
    <s v="IBARRA"/>
    <s v="OCT2017"/>
    <x v="116"/>
    <x v="108"/>
    <s v="ETH07M"/>
    <s v="A"/>
    <s v="N"/>
  </r>
  <r>
    <s v="0401884044"/>
    <x v="84"/>
    <x v="83"/>
    <s v="MASCULINO"/>
    <s v="MESTIZO"/>
    <s v="jorgedison96-@live.com"/>
    <s v="0967806241"/>
    <s v="062227072     "/>
    <s v="GARCIA MORENO"/>
    <s v="BOLÍVAR"/>
    <s v="CARCHI"/>
    <x v="5"/>
    <x v="29"/>
    <x v="2"/>
    <x v="0"/>
    <x v="0"/>
    <s v="Matutina"/>
    <s v="IBARRA"/>
    <s v="OCT2017"/>
    <x v="117"/>
    <x v="109"/>
    <s v="ETH07M"/>
    <s v="A"/>
    <s v="N"/>
  </r>
  <r>
    <s v="0401884044"/>
    <x v="84"/>
    <x v="83"/>
    <s v="MASCULINO"/>
    <s v="MESTIZO"/>
    <s v="jorgedison96-@live.com"/>
    <s v="0967806241"/>
    <s v="062227072     "/>
    <s v="GARCIA MORENO"/>
    <s v="BOLÍVAR"/>
    <s v="CARCHI"/>
    <x v="5"/>
    <x v="29"/>
    <x v="2"/>
    <x v="0"/>
    <x v="0"/>
    <s v="Matutina"/>
    <s v="IBARRA"/>
    <s v="OCT2017"/>
    <x v="118"/>
    <x v="110"/>
    <s v="ETH07M"/>
    <s v="A"/>
    <s v="N"/>
  </r>
  <r>
    <s v="0401884044"/>
    <x v="84"/>
    <x v="83"/>
    <s v="MASCULINO"/>
    <s v="MESTIZO"/>
    <s v="jorgedison96-@live.com"/>
    <s v="0967806241"/>
    <s v="062227072     "/>
    <s v="GARCIA MORENO"/>
    <s v="BOLÍVAR"/>
    <s v="CARCHI"/>
    <x v="5"/>
    <x v="29"/>
    <x v="2"/>
    <x v="0"/>
    <x v="0"/>
    <s v="Matutina"/>
    <s v="IBARRA"/>
    <s v="OCT2017"/>
    <x v="119"/>
    <x v="111"/>
    <s v="ETH07M"/>
    <s v="A"/>
    <s v="N"/>
  </r>
  <r>
    <s v="0401884044"/>
    <x v="84"/>
    <x v="83"/>
    <s v="MASCULINO"/>
    <s v="MESTIZO"/>
    <s v="jorgedison96-@live.com"/>
    <s v="0967806241"/>
    <s v="062227072     "/>
    <s v="GARCIA MORENO"/>
    <s v="BOLÍVAR"/>
    <s v="CARCHI"/>
    <x v="5"/>
    <x v="29"/>
    <x v="2"/>
    <x v="0"/>
    <x v="0"/>
    <s v="Matutina"/>
    <s v="IBARRA"/>
    <s v="OCT2017"/>
    <x v="120"/>
    <x v="112"/>
    <s v="ETH07M"/>
    <s v="A"/>
    <s v="N"/>
  </r>
  <r>
    <s v="0401884044"/>
    <x v="84"/>
    <x v="83"/>
    <s v="MASCULINO"/>
    <s v="MESTIZO"/>
    <s v="jorgedison96-@live.com"/>
    <s v="0967806241"/>
    <s v="062227072     "/>
    <s v="GARCIA MORENO"/>
    <s v="BOLÍVAR"/>
    <s v="CARCHI"/>
    <x v="5"/>
    <x v="29"/>
    <x v="2"/>
    <x v="0"/>
    <x v="0"/>
    <s v="Matutina"/>
    <s v="IBARRA"/>
    <s v="OCT2017"/>
    <x v="121"/>
    <x v="113"/>
    <s v="ETH07M"/>
    <s v="A"/>
    <s v="N"/>
  </r>
  <r>
    <s v="0401761861"/>
    <x v="84"/>
    <x v="84"/>
    <s v="MASCULINO"/>
    <s v="MESTIZO"/>
    <s v="j.cris_19@gmail.com"/>
    <s v="0994195104"/>
    <s v="062984973 "/>
    <s v="TULCAN"/>
    <s v="TULCÁN"/>
    <s v="CARCHI"/>
    <x v="4"/>
    <x v="9"/>
    <x v="1"/>
    <x v="0"/>
    <x v="0"/>
    <s v="Matutina"/>
    <s v="IBARRA"/>
    <s v="OCT2017"/>
    <x v="42"/>
    <x v="41"/>
    <s v="SIS05M"/>
    <s v="A"/>
    <s v="N"/>
  </r>
  <r>
    <s v="0401761861"/>
    <x v="84"/>
    <x v="84"/>
    <s v="MASCULINO"/>
    <s v="MESTIZO"/>
    <s v="j.cris_19@gmail.com"/>
    <s v="0994195104"/>
    <s v="062984973 "/>
    <s v="TULCAN"/>
    <s v="TULCÁN"/>
    <s v="CARCHI"/>
    <x v="4"/>
    <x v="9"/>
    <x v="1"/>
    <x v="0"/>
    <x v="0"/>
    <s v="Matutina"/>
    <s v="IBARRA"/>
    <s v="OCT2017"/>
    <x v="43"/>
    <x v="42"/>
    <s v="SIS05M"/>
    <s v="A"/>
    <s v="N"/>
  </r>
  <r>
    <s v="0401761861"/>
    <x v="84"/>
    <x v="84"/>
    <s v="MASCULINO"/>
    <s v="MESTIZO"/>
    <s v="j.cris_19@gmail.com"/>
    <s v="0994195104"/>
    <s v="062984973 "/>
    <s v="TULCAN"/>
    <s v="TULCÁN"/>
    <s v="CARCHI"/>
    <x v="4"/>
    <x v="9"/>
    <x v="1"/>
    <x v="0"/>
    <x v="0"/>
    <s v="Matutina"/>
    <s v="IBARRA"/>
    <s v="OCT2017"/>
    <x v="44"/>
    <x v="43"/>
    <s v="SIS05M"/>
    <s v="A"/>
    <s v="N"/>
  </r>
  <r>
    <s v="0401761861"/>
    <x v="84"/>
    <x v="84"/>
    <s v="MASCULINO"/>
    <s v="MESTIZO"/>
    <s v="j.cris_19@gmail.com"/>
    <s v="0994195104"/>
    <s v="062984973 "/>
    <s v="TULCAN"/>
    <s v="TULCÁN"/>
    <s v="CARCHI"/>
    <x v="4"/>
    <x v="9"/>
    <x v="1"/>
    <x v="0"/>
    <x v="0"/>
    <s v="Matutina"/>
    <s v="IBARRA"/>
    <s v="OCT2017"/>
    <x v="45"/>
    <x v="44"/>
    <s v="SIS05M"/>
    <s v="A"/>
    <s v="N"/>
  </r>
  <r>
    <s v="0401761861"/>
    <x v="84"/>
    <x v="84"/>
    <s v="MASCULINO"/>
    <s v="MESTIZO"/>
    <s v="j.cris_19@gmail.com"/>
    <s v="0994195104"/>
    <s v="062984973 "/>
    <s v="TULCAN"/>
    <s v="TULCÁN"/>
    <s v="CARCHI"/>
    <x v="4"/>
    <x v="9"/>
    <x v="1"/>
    <x v="0"/>
    <x v="0"/>
    <s v="Matutina"/>
    <s v="IBARRA"/>
    <s v="OCT2017"/>
    <x v="46"/>
    <x v="45"/>
    <s v="SIS05M"/>
    <s v="A"/>
    <s v="N"/>
  </r>
  <r>
    <s v="1004191985"/>
    <x v="85"/>
    <x v="85"/>
    <s v="FEMENINO"/>
    <s v="MESTIZO"/>
    <s v="mishuuri-20@hotmail.com"/>
    <s v="0992688292"/>
    <s v="062652061"/>
    <s v="CARANQUI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191985"/>
    <x v="85"/>
    <x v="85"/>
    <s v="FEMENINO"/>
    <s v="MESTIZO"/>
    <s v="mishuuri-20@hotmail.com"/>
    <s v="0992688292"/>
    <s v="062652061"/>
    <s v="CARANQUI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191985"/>
    <x v="85"/>
    <x v="85"/>
    <s v="FEMENINO"/>
    <s v="MESTIZO"/>
    <s v="mishuuri-20@hotmail.com"/>
    <s v="0992688292"/>
    <s v="062652061"/>
    <s v="CARANQUI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191985"/>
    <x v="85"/>
    <x v="85"/>
    <s v="FEMENINO"/>
    <s v="MESTIZO"/>
    <s v="mishuuri-20@hotmail.com"/>
    <s v="0992688292"/>
    <s v="062652061"/>
    <s v="CARANQUI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191985"/>
    <x v="85"/>
    <x v="85"/>
    <s v="FEMENINO"/>
    <s v="MESTIZO"/>
    <s v="mishuuri-20@hotmail.com"/>
    <s v="0992688292"/>
    <s v="062652061"/>
    <s v="CARANQUI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191985"/>
    <x v="85"/>
    <x v="85"/>
    <s v="FEMENINO"/>
    <s v="MESTIZO"/>
    <s v="mishuuri-20@hotmail.com"/>
    <s v="0992688292"/>
    <s v="062652061"/>
    <s v="CARANQUI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0402131064"/>
    <x v="86"/>
    <x v="86"/>
    <s v="FEMENINO"/>
    <s v="MESTIZO"/>
    <s v="cinthiabenavides1997@hotmail.com"/>
    <s v="0991994759"/>
    <s v="062977706 "/>
    <s v="EL ANGEL"/>
    <s v="ESPEJO"/>
    <s v="CARCHI"/>
    <x v="0"/>
    <x v="20"/>
    <x v="7"/>
    <x v="0"/>
    <x v="0"/>
    <s v="Matutina"/>
    <s v="IBARRA"/>
    <s v="OCT2017"/>
    <x v="1"/>
    <x v="1"/>
    <s v="NULL"/>
    <s v="NULL"/>
    <s v="A"/>
  </r>
  <r>
    <s v="0402131064"/>
    <x v="86"/>
    <x v="86"/>
    <s v="FEMENINO"/>
    <s v="MESTIZO"/>
    <s v="cinthiabenavides1997@hotmail.com"/>
    <s v="0991994759"/>
    <s v="062977706 "/>
    <s v="EL ANGEL"/>
    <s v="ESPEJO"/>
    <s v="CARCHI"/>
    <x v="0"/>
    <x v="20"/>
    <x v="7"/>
    <x v="0"/>
    <x v="0"/>
    <s v="Matutina"/>
    <s v="IBARRA"/>
    <s v="OCT2017"/>
    <x v="89"/>
    <x v="83"/>
    <s v="DER04M"/>
    <s v="A"/>
    <s v="N"/>
  </r>
  <r>
    <s v="0402131064"/>
    <x v="86"/>
    <x v="86"/>
    <s v="FEMENINO"/>
    <s v="MESTIZO"/>
    <s v="cinthiabenavides1997@hotmail.com"/>
    <s v="0991994759"/>
    <s v="062977706 "/>
    <s v="EL ANGEL"/>
    <s v="ESPEJO"/>
    <s v="CARCHI"/>
    <x v="0"/>
    <x v="20"/>
    <x v="7"/>
    <x v="0"/>
    <x v="0"/>
    <s v="Matutina"/>
    <s v="IBARRA"/>
    <s v="OCT2017"/>
    <x v="90"/>
    <x v="84"/>
    <s v="DER04M"/>
    <s v="A"/>
    <s v="N"/>
  </r>
  <r>
    <s v="0402131064"/>
    <x v="86"/>
    <x v="86"/>
    <s v="FEMENINO"/>
    <s v="MESTIZO"/>
    <s v="cinthiabenavides1997@hotmail.com"/>
    <s v="0991994759"/>
    <s v="062977706 "/>
    <s v="EL ANGEL"/>
    <s v="ESPEJO"/>
    <s v="CARCHI"/>
    <x v="0"/>
    <x v="20"/>
    <x v="7"/>
    <x v="0"/>
    <x v="0"/>
    <s v="Matutina"/>
    <s v="IBARRA"/>
    <s v="OCT2017"/>
    <x v="91"/>
    <x v="85"/>
    <s v="DER04M"/>
    <s v="A"/>
    <s v="N"/>
  </r>
  <r>
    <s v="0402131064"/>
    <x v="86"/>
    <x v="86"/>
    <s v="FEMENINO"/>
    <s v="MESTIZO"/>
    <s v="cinthiabenavides1997@hotmail.com"/>
    <s v="0991994759"/>
    <s v="062977706 "/>
    <s v="EL ANGEL"/>
    <s v="ESPEJO"/>
    <s v="CARCHI"/>
    <x v="0"/>
    <x v="20"/>
    <x v="7"/>
    <x v="0"/>
    <x v="0"/>
    <s v="Matutina"/>
    <s v="IBARRA"/>
    <s v="OCT2017"/>
    <x v="92"/>
    <x v="86"/>
    <s v="DER04M"/>
    <s v="A"/>
    <s v="N"/>
  </r>
  <r>
    <s v="0802686352"/>
    <x v="87"/>
    <x v="87"/>
    <s v="MASCULINO"/>
    <s v="MESTIZO"/>
    <s v="miltonjaime19@yahoo.com"/>
    <s v="0980586839"/>
    <s v="NULL"/>
    <s v="SAN LORENZO"/>
    <s v="SAN LORENZO"/>
    <s v="ESMERALDAS"/>
    <x v="0"/>
    <x v="27"/>
    <x v="0"/>
    <x v="1"/>
    <x v="1"/>
    <s v="Matutina"/>
    <s v="IBARRA"/>
    <s v="OCT2017"/>
    <x v="0"/>
    <x v="0"/>
    <s v="DER03S"/>
    <s v="B"/>
    <s v="N"/>
  </r>
  <r>
    <s v="0802686352"/>
    <x v="87"/>
    <x v="87"/>
    <s v="MASCULINO"/>
    <s v="MESTIZO"/>
    <s v="miltonjaime19@yahoo.com"/>
    <s v="0980586839"/>
    <s v="NULL"/>
    <s v="SAN LORENZO"/>
    <s v="SAN LORENZO"/>
    <s v="ESMERALDAS"/>
    <x v="0"/>
    <x v="27"/>
    <x v="0"/>
    <x v="1"/>
    <x v="1"/>
    <s v="Matutina"/>
    <s v="IBARRA"/>
    <s v="OCT2017"/>
    <x v="1"/>
    <x v="1"/>
    <s v="DER03S"/>
    <s v="B"/>
    <s v="N"/>
  </r>
  <r>
    <s v="0802686352"/>
    <x v="87"/>
    <x v="87"/>
    <s v="MASCULINO"/>
    <s v="MESTIZO"/>
    <s v="miltonjaime19@yahoo.com"/>
    <s v="0980586839"/>
    <s v="NULL"/>
    <s v="SAN LORENZO"/>
    <s v="SAN LORENZO"/>
    <s v="ESMERALDAS"/>
    <x v="0"/>
    <x v="27"/>
    <x v="0"/>
    <x v="1"/>
    <x v="1"/>
    <s v="Matutina"/>
    <s v="IBARRA"/>
    <s v="OCT2017"/>
    <x v="2"/>
    <x v="2"/>
    <s v="DER03S"/>
    <s v="B"/>
    <s v="N"/>
  </r>
  <r>
    <s v="0802686352"/>
    <x v="87"/>
    <x v="87"/>
    <s v="MASCULINO"/>
    <s v="MESTIZO"/>
    <s v="miltonjaime19@yahoo.com"/>
    <s v="0980586839"/>
    <s v="NULL"/>
    <s v="SAN LORENZO"/>
    <s v="SAN LORENZO"/>
    <s v="ESMERALDAS"/>
    <x v="0"/>
    <x v="27"/>
    <x v="0"/>
    <x v="1"/>
    <x v="1"/>
    <s v="Matutina"/>
    <s v="IBARRA"/>
    <s v="OCT2017"/>
    <x v="3"/>
    <x v="3"/>
    <s v="DER03S"/>
    <s v="B"/>
    <s v="N"/>
  </r>
  <r>
    <s v="0802686352"/>
    <x v="87"/>
    <x v="87"/>
    <s v="MASCULINO"/>
    <s v="MESTIZO"/>
    <s v="miltonjaime19@yahoo.com"/>
    <s v="0980586839"/>
    <s v="NULL"/>
    <s v="SAN LORENZO"/>
    <s v="SAN LORENZO"/>
    <s v="ESMERALDAS"/>
    <x v="0"/>
    <x v="27"/>
    <x v="0"/>
    <x v="1"/>
    <x v="1"/>
    <s v="Matutina"/>
    <s v="IBARRA"/>
    <s v="OCT2017"/>
    <x v="4"/>
    <x v="4"/>
    <s v="DER03S"/>
    <s v="B"/>
    <s v="N"/>
  </r>
  <r>
    <s v="1003179080"/>
    <x v="88"/>
    <x v="88"/>
    <s v="FEMENINO"/>
    <s v="MESTIZO"/>
    <s v="dcbd111@gmail.com"/>
    <s v="0997797302"/>
    <s v="062953797"/>
    <s v="IBARRA 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3179080"/>
    <x v="88"/>
    <x v="88"/>
    <s v="FEMENINO"/>
    <s v="MESTIZO"/>
    <s v="dcbd111@gmail.com"/>
    <s v="0997797302"/>
    <s v="062953797"/>
    <s v="IBARRA 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3179080"/>
    <x v="88"/>
    <x v="88"/>
    <s v="FEMENINO"/>
    <s v="MESTIZO"/>
    <s v="dcbd111@gmail.com"/>
    <s v="0997797302"/>
    <s v="062953797"/>
    <s v="IBARRA 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3179080"/>
    <x v="88"/>
    <x v="88"/>
    <s v="FEMENINO"/>
    <s v="MESTIZO"/>
    <s v="dcbd111@gmail.com"/>
    <s v="0997797302"/>
    <s v="062953797"/>
    <s v="IBARRA "/>
    <s v="IBARRA"/>
    <s v="IMBABURA"/>
    <x v="0"/>
    <x v="2"/>
    <x v="1"/>
    <x v="0"/>
    <x v="1"/>
    <s v="Matutina"/>
    <s v="IBARRA"/>
    <s v="OCT2017"/>
    <x v="13"/>
    <x v="13"/>
    <s v="DER05S"/>
    <s v="A"/>
    <s v="N"/>
  </r>
  <r>
    <s v="1003179080"/>
    <x v="88"/>
    <x v="88"/>
    <s v="FEMENINO"/>
    <s v="MESTIZO"/>
    <s v="dcbd111@gmail.com"/>
    <s v="0997797302"/>
    <s v="062953797"/>
    <s v="IBARRA 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04330955"/>
    <x v="89"/>
    <x v="89"/>
    <s v="FEMENINO"/>
    <s v="MESTIZO"/>
    <s v="wendybrubio2904@outlook.com"/>
    <s v="0999400493"/>
    <s v="062608180"/>
    <s v="SAGRARI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04330955"/>
    <x v="89"/>
    <x v="89"/>
    <s v="FEMENINO"/>
    <s v="MESTIZO"/>
    <s v="wendybrubio2904@outlook.com"/>
    <s v="0999400493"/>
    <s v="062608180"/>
    <s v="SAGRARI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04330955"/>
    <x v="89"/>
    <x v="89"/>
    <s v="FEMENINO"/>
    <s v="MESTIZO"/>
    <s v="wendybrubio2904@outlook.com"/>
    <s v="0999400493"/>
    <s v="062608180"/>
    <s v="SAGRARI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04330955"/>
    <x v="89"/>
    <x v="89"/>
    <s v="FEMENINO"/>
    <s v="MESTIZO"/>
    <s v="wendybrubio2904@outlook.com"/>
    <s v="0999400493"/>
    <s v="062608180"/>
    <s v="SAGRARI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04330955"/>
    <x v="89"/>
    <x v="89"/>
    <s v="FEMENINO"/>
    <s v="MESTIZO"/>
    <s v="wendybrubio2904@outlook.com"/>
    <s v="0999400493"/>
    <s v="062608180"/>
    <s v="SAGRARI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3021811"/>
    <x v="90"/>
    <x v="90"/>
    <s v="FEMENINO"/>
    <s v="MESTIZO"/>
    <s v="anita_acbn@yahoo.com"/>
    <s v="0985140115"/>
    <s v="062924076/ "/>
    <s v="JORDAN"/>
    <s v="OTAVALO"/>
    <s v="IMBABURA"/>
    <x v="0"/>
    <x v="27"/>
    <x v="0"/>
    <x v="0"/>
    <x v="1"/>
    <s v="Matutina"/>
    <s v="IBARRA"/>
    <s v="OCT2017"/>
    <x v="0"/>
    <x v="0"/>
    <s v="DER03S"/>
    <s v="A"/>
    <s v="N"/>
  </r>
  <r>
    <s v="1003021811"/>
    <x v="90"/>
    <x v="90"/>
    <s v="FEMENINO"/>
    <s v="MESTIZO"/>
    <s v="anita_acbn@yahoo.com"/>
    <s v="0985140115"/>
    <s v="062924076/ "/>
    <s v="JORDAN"/>
    <s v="OTAVALO"/>
    <s v="IMBABURA"/>
    <x v="0"/>
    <x v="27"/>
    <x v="0"/>
    <x v="0"/>
    <x v="1"/>
    <s v="Matutina"/>
    <s v="IBARRA"/>
    <s v="OCT2017"/>
    <x v="1"/>
    <x v="1"/>
    <s v="DER03S"/>
    <s v="A"/>
    <s v="N"/>
  </r>
  <r>
    <s v="1003021811"/>
    <x v="90"/>
    <x v="90"/>
    <s v="FEMENINO"/>
    <s v="MESTIZO"/>
    <s v="anita_acbn@yahoo.com"/>
    <s v="0985140115"/>
    <s v="062924076/ "/>
    <s v="JORDAN"/>
    <s v="OTAVALO"/>
    <s v="IMBABURA"/>
    <x v="0"/>
    <x v="27"/>
    <x v="0"/>
    <x v="0"/>
    <x v="1"/>
    <s v="Matutina"/>
    <s v="IBARRA"/>
    <s v="OCT2017"/>
    <x v="2"/>
    <x v="2"/>
    <s v="DER03S"/>
    <s v="A"/>
    <s v="N"/>
  </r>
  <r>
    <s v="1003021811"/>
    <x v="90"/>
    <x v="90"/>
    <s v="FEMENINO"/>
    <s v="MESTIZO"/>
    <s v="anita_acbn@yahoo.com"/>
    <s v="0985140115"/>
    <s v="062924076/ "/>
    <s v="JORDAN"/>
    <s v="OTAVALO"/>
    <s v="IMBABURA"/>
    <x v="0"/>
    <x v="27"/>
    <x v="0"/>
    <x v="0"/>
    <x v="1"/>
    <s v="Matutina"/>
    <s v="IBARRA"/>
    <s v="OCT2017"/>
    <x v="3"/>
    <x v="3"/>
    <s v="DER03S"/>
    <s v="A"/>
    <s v="N"/>
  </r>
  <r>
    <s v="1003021811"/>
    <x v="90"/>
    <x v="90"/>
    <s v="FEMENINO"/>
    <s v="MESTIZO"/>
    <s v="anita_acbn@yahoo.com"/>
    <s v="0985140115"/>
    <s v="062924076/ "/>
    <s v="JORDAN"/>
    <s v="OTAVALO"/>
    <s v="IMBABURA"/>
    <x v="0"/>
    <x v="27"/>
    <x v="0"/>
    <x v="0"/>
    <x v="1"/>
    <s v="Matutina"/>
    <s v="IBARRA"/>
    <s v="OCT2017"/>
    <x v="4"/>
    <x v="4"/>
    <s v="DER03S"/>
    <s v="A"/>
    <s v="N"/>
  </r>
  <r>
    <s v="1004473474"/>
    <x v="91"/>
    <x v="91"/>
    <s v="FEMENINO"/>
    <s v="MESTIZO"/>
    <s v="michel-yadira@hotmail.com"/>
    <s v="069277986"/>
    <s v="062915437 "/>
    <s v="SAGRARIO"/>
    <s v="COTACACHI"/>
    <s v="IMBABURA"/>
    <x v="0"/>
    <x v="2"/>
    <x v="1"/>
    <x v="0"/>
    <x v="1"/>
    <s v="Matutina"/>
    <s v="IBARRA"/>
    <s v="OCT2017"/>
    <x v="10"/>
    <x v="10"/>
    <s v="DER05S"/>
    <s v="A"/>
    <s v="N"/>
  </r>
  <r>
    <s v="1004473474"/>
    <x v="91"/>
    <x v="91"/>
    <s v="FEMENINO"/>
    <s v="MESTIZO"/>
    <s v="michel-yadira@hotmail.com"/>
    <s v="069277986"/>
    <s v="062915437 "/>
    <s v="SAGRARIO"/>
    <s v="COTACACHI"/>
    <s v="IMBABURA"/>
    <x v="0"/>
    <x v="2"/>
    <x v="1"/>
    <x v="0"/>
    <x v="1"/>
    <s v="Matutina"/>
    <s v="IBARRA"/>
    <s v="OCT2017"/>
    <x v="11"/>
    <x v="11"/>
    <s v="DER05S"/>
    <s v="A"/>
    <s v="N"/>
  </r>
  <r>
    <s v="1004473474"/>
    <x v="91"/>
    <x v="91"/>
    <s v="FEMENINO"/>
    <s v="MESTIZO"/>
    <s v="michel-yadira@hotmail.com"/>
    <s v="069277986"/>
    <s v="062915437 "/>
    <s v="SAGRARIO"/>
    <s v="COTACACHI"/>
    <s v="IMBABURA"/>
    <x v="0"/>
    <x v="2"/>
    <x v="1"/>
    <x v="0"/>
    <x v="1"/>
    <s v="Matutina"/>
    <s v="IBARRA"/>
    <s v="OCT2017"/>
    <x v="12"/>
    <x v="12"/>
    <s v="DER05S"/>
    <s v="A"/>
    <s v="N"/>
  </r>
  <r>
    <s v="1004473474"/>
    <x v="91"/>
    <x v="91"/>
    <s v="FEMENINO"/>
    <s v="MESTIZO"/>
    <s v="michel-yadira@hotmail.com"/>
    <s v="069277986"/>
    <s v="062915437 "/>
    <s v="SAGRARIO"/>
    <s v="COTACACHI"/>
    <s v="IMBABURA"/>
    <x v="0"/>
    <x v="2"/>
    <x v="1"/>
    <x v="0"/>
    <x v="1"/>
    <s v="Matutina"/>
    <s v="IBARRA"/>
    <s v="OCT2017"/>
    <x v="13"/>
    <x v="13"/>
    <s v="DER05S"/>
    <s v="A"/>
    <s v="N"/>
  </r>
  <r>
    <s v="1004473474"/>
    <x v="91"/>
    <x v="91"/>
    <s v="FEMENINO"/>
    <s v="MESTIZO"/>
    <s v="michel-yadira@hotmail.com"/>
    <s v="069277986"/>
    <s v="062915437 "/>
    <s v="SAGRARIO"/>
    <s v="COTACACHI"/>
    <s v="IMBABURA"/>
    <x v="0"/>
    <x v="2"/>
    <x v="1"/>
    <x v="0"/>
    <x v="1"/>
    <s v="Matutina"/>
    <s v="IBARRA"/>
    <s v="OCT2017"/>
    <x v="14"/>
    <x v="14"/>
    <s v="DER05S"/>
    <s v="A"/>
    <s v="N"/>
  </r>
  <r>
    <s v="1003427653"/>
    <x v="92"/>
    <x v="92"/>
    <s v="MASCULINO"/>
    <s v="MESTIZO"/>
    <s v="kevinbolanos705@gmail.com"/>
    <s v="0939020046"/>
    <s v="2530375  "/>
    <s v="ANDRADE MARIN  (LOURDES) "/>
    <s v="ANTONIO ANTE"/>
    <s v="IMBABURA"/>
    <x v="0"/>
    <x v="7"/>
    <x v="5"/>
    <x v="0"/>
    <x v="0"/>
    <s v="Matutina"/>
    <s v="IBARRA"/>
    <s v="OCT2017"/>
    <x v="37"/>
    <x v="36"/>
    <s v="DER02M"/>
    <s v="A"/>
    <s v="N"/>
  </r>
  <r>
    <s v="1003427653"/>
    <x v="92"/>
    <x v="92"/>
    <s v="MASCULINO"/>
    <s v="MESTIZO"/>
    <s v="kevinbolanos705@gmail.com"/>
    <s v="0939020046"/>
    <s v="2530375  "/>
    <s v="ANDRADE MARIN  (LOURDES) "/>
    <s v="ANTONIO ANTE"/>
    <s v="IMBABURA"/>
    <x v="0"/>
    <x v="7"/>
    <x v="5"/>
    <x v="0"/>
    <x v="0"/>
    <s v="Matutina"/>
    <s v="IBARRA"/>
    <s v="OCT2017"/>
    <x v="38"/>
    <x v="37"/>
    <s v="DER02M"/>
    <s v="A"/>
    <s v="N"/>
  </r>
  <r>
    <s v="1003427653"/>
    <x v="92"/>
    <x v="92"/>
    <s v="MASCULINO"/>
    <s v="MESTIZO"/>
    <s v="kevinbolanos705@gmail.com"/>
    <s v="0939020046"/>
    <s v="2530375  "/>
    <s v="ANDRADE MARIN  (LOURDES) "/>
    <s v="ANTONIO ANTE"/>
    <s v="IMBABURA"/>
    <x v="0"/>
    <x v="7"/>
    <x v="5"/>
    <x v="0"/>
    <x v="0"/>
    <s v="Matutina"/>
    <s v="IBARRA"/>
    <s v="OCT2017"/>
    <x v="39"/>
    <x v="38"/>
    <s v="DER02M"/>
    <s v="A"/>
    <s v="N"/>
  </r>
  <r>
    <s v="1003427653"/>
    <x v="92"/>
    <x v="92"/>
    <s v="MASCULINO"/>
    <s v="MESTIZO"/>
    <s v="kevinbolanos705@gmail.com"/>
    <s v="0939020046"/>
    <s v="2530375  "/>
    <s v="ANDRADE MARIN  (LOURDES) "/>
    <s v="ANTONIO ANTE"/>
    <s v="IMBABURA"/>
    <x v="0"/>
    <x v="7"/>
    <x v="5"/>
    <x v="0"/>
    <x v="0"/>
    <s v="Matutina"/>
    <s v="IBARRA"/>
    <s v="OCT2017"/>
    <x v="40"/>
    <x v="39"/>
    <s v="DER02M"/>
    <s v="A"/>
    <s v="N"/>
  </r>
  <r>
    <s v="1003427653"/>
    <x v="92"/>
    <x v="92"/>
    <s v="MASCULINO"/>
    <s v="MESTIZO"/>
    <s v="kevinbolanos705@gmail.com"/>
    <s v="0939020046"/>
    <s v="2530375  "/>
    <s v="ANDRADE MARIN  (LOURDES) "/>
    <s v="ANTONIO ANTE"/>
    <s v="IMBABURA"/>
    <x v="0"/>
    <x v="7"/>
    <x v="5"/>
    <x v="0"/>
    <x v="0"/>
    <s v="Matutina"/>
    <s v="IBARRA"/>
    <s v="OCT2017"/>
    <x v="41"/>
    <x v="40"/>
    <s v="DER02M"/>
    <s v="A"/>
    <s v="N"/>
  </r>
  <r>
    <s v="1003055280"/>
    <x v="93"/>
    <x v="93"/>
    <s v="FEMENINO"/>
    <s v="MESTIZO"/>
    <s v="pame-kbs@hotmail.com"/>
    <s v="0993055087"/>
    <s v="062906387"/>
    <s v="ATUNTAQUI"/>
    <s v="ANTONIO ANTE"/>
    <s v="IMBABURA"/>
    <x v="2"/>
    <x v="3"/>
    <x v="2"/>
    <x v="0"/>
    <x v="1"/>
    <s v="Matutina"/>
    <s v="IBARRA"/>
    <s v="OCT2017"/>
    <x v="15"/>
    <x v="15"/>
    <s v="CYA07S"/>
    <s v="A"/>
    <s v="N"/>
  </r>
  <r>
    <s v="1003055280"/>
    <x v="93"/>
    <x v="93"/>
    <s v="FEMENINO"/>
    <s v="MESTIZO"/>
    <s v="pame-kbs@hotmail.com"/>
    <s v="0993055087"/>
    <s v="062906387"/>
    <s v="ATUNTAQUI"/>
    <s v="ANTONIO ANTE"/>
    <s v="IMBABURA"/>
    <x v="2"/>
    <x v="3"/>
    <x v="2"/>
    <x v="0"/>
    <x v="1"/>
    <s v="Matutina"/>
    <s v="IBARRA"/>
    <s v="OCT2017"/>
    <x v="16"/>
    <x v="16"/>
    <s v="CYA07S"/>
    <s v="A"/>
    <s v="N"/>
  </r>
  <r>
    <s v="1003055280"/>
    <x v="93"/>
    <x v="93"/>
    <s v="FEMENINO"/>
    <s v="MESTIZO"/>
    <s v="pame-kbs@hotmail.com"/>
    <s v="0993055087"/>
    <s v="062906387"/>
    <s v="ATUNTAQUI"/>
    <s v="ANTONIO ANTE"/>
    <s v="IMBABURA"/>
    <x v="2"/>
    <x v="3"/>
    <x v="2"/>
    <x v="0"/>
    <x v="1"/>
    <s v="Matutina"/>
    <s v="IBARRA"/>
    <s v="OCT2017"/>
    <x v="17"/>
    <x v="17"/>
    <s v="CYA07S"/>
    <s v="A"/>
    <s v="N"/>
  </r>
  <r>
    <s v="1003055280"/>
    <x v="93"/>
    <x v="93"/>
    <s v="FEMENINO"/>
    <s v="MESTIZO"/>
    <s v="pame-kbs@hotmail.com"/>
    <s v="0993055087"/>
    <s v="062906387"/>
    <s v="ATUNTAQUI"/>
    <s v="ANTONIO ANTE"/>
    <s v="IMBABURA"/>
    <x v="2"/>
    <x v="3"/>
    <x v="2"/>
    <x v="0"/>
    <x v="1"/>
    <s v="Matutina"/>
    <s v="IBARRA"/>
    <s v="OCT2017"/>
    <x v="18"/>
    <x v="18"/>
    <s v="CYA07S"/>
    <s v="A"/>
    <s v="N"/>
  </r>
  <r>
    <s v="1003055280"/>
    <x v="93"/>
    <x v="93"/>
    <s v="FEMENINO"/>
    <s v="MESTIZO"/>
    <s v="pame-kbs@hotmail.com"/>
    <s v="0993055087"/>
    <s v="062906387"/>
    <s v="ATUNTAQUI"/>
    <s v="ANTONIO ANTE"/>
    <s v="IMBABURA"/>
    <x v="2"/>
    <x v="3"/>
    <x v="2"/>
    <x v="0"/>
    <x v="1"/>
    <s v="Matutina"/>
    <s v="IBARRA"/>
    <s v="OCT2017"/>
    <x v="19"/>
    <x v="19"/>
    <s v="CYA07S"/>
    <s v="A"/>
    <s v="N"/>
  </r>
  <r>
    <s v="1003127642"/>
    <x v="94"/>
    <x v="94"/>
    <s v="FEMENINO"/>
    <s v="MESTIZO"/>
    <s v="anybonilla2002@gmail.com"/>
    <s v="0985782686"/>
    <s v="062537187"/>
    <s v="QUIROGA"/>
    <s v="COTACACHI"/>
    <s v="IMBABURA"/>
    <x v="0"/>
    <x v="2"/>
    <x v="1"/>
    <x v="0"/>
    <x v="1"/>
    <s v="Matutina"/>
    <s v="IBARRA"/>
    <s v="OCT2017"/>
    <x v="10"/>
    <x v="10"/>
    <s v="DER05S"/>
    <s v="A"/>
    <s v="N"/>
  </r>
  <r>
    <s v="1003127642"/>
    <x v="94"/>
    <x v="94"/>
    <s v="FEMENINO"/>
    <s v="MESTIZO"/>
    <s v="anybonilla2002@gmail.com"/>
    <s v="0985782686"/>
    <s v="062537187"/>
    <s v="QUIROGA"/>
    <s v="COTACACHI"/>
    <s v="IMBABURA"/>
    <x v="0"/>
    <x v="2"/>
    <x v="1"/>
    <x v="0"/>
    <x v="1"/>
    <s v="Matutina"/>
    <s v="IBARRA"/>
    <s v="OCT2017"/>
    <x v="11"/>
    <x v="11"/>
    <s v="DER05S"/>
    <s v="A"/>
    <s v="N"/>
  </r>
  <r>
    <s v="1003127642"/>
    <x v="94"/>
    <x v="94"/>
    <s v="FEMENINO"/>
    <s v="MESTIZO"/>
    <s v="anybonilla2002@gmail.com"/>
    <s v="0985782686"/>
    <s v="062537187"/>
    <s v="QUIROGA"/>
    <s v="COTACACHI"/>
    <s v="IMBABURA"/>
    <x v="0"/>
    <x v="2"/>
    <x v="1"/>
    <x v="0"/>
    <x v="1"/>
    <s v="Matutina"/>
    <s v="IBARRA"/>
    <s v="OCT2017"/>
    <x v="12"/>
    <x v="12"/>
    <s v="DER05S"/>
    <s v="A"/>
    <s v="N"/>
  </r>
  <r>
    <s v="1003127642"/>
    <x v="94"/>
    <x v="94"/>
    <s v="FEMENINO"/>
    <s v="MESTIZO"/>
    <s v="anybonilla2002@gmail.com"/>
    <s v="0985782686"/>
    <s v="062537187"/>
    <s v="QUIROGA"/>
    <s v="COTACACHI"/>
    <s v="IMBABURA"/>
    <x v="0"/>
    <x v="2"/>
    <x v="1"/>
    <x v="0"/>
    <x v="1"/>
    <s v="Matutina"/>
    <s v="IBARRA"/>
    <s v="OCT2017"/>
    <x v="13"/>
    <x v="13"/>
    <s v="DER05S"/>
    <s v="A"/>
    <s v="N"/>
  </r>
  <r>
    <s v="1003127642"/>
    <x v="94"/>
    <x v="94"/>
    <s v="FEMENINO"/>
    <s v="MESTIZO"/>
    <s v="anybonilla2002@gmail.com"/>
    <s v="0985782686"/>
    <s v="062537187"/>
    <s v="QUIROGA"/>
    <s v="COTACACHI"/>
    <s v="IMBABURA"/>
    <x v="0"/>
    <x v="2"/>
    <x v="1"/>
    <x v="0"/>
    <x v="1"/>
    <s v="Matutina"/>
    <s v="IBARRA"/>
    <s v="OCT2017"/>
    <x v="14"/>
    <x v="14"/>
    <s v="DER05S"/>
    <s v="A"/>
    <s v="N"/>
  </r>
  <r>
    <s v="1004092639"/>
    <x v="95"/>
    <x v="95"/>
    <s v="MASCULINO"/>
    <s v="INDÍGENA"/>
    <s v="cristianbonijt1997@gmail.com"/>
    <s v="0986748548"/>
    <s v="062632120"/>
    <s v="SAN FRANCISCO"/>
    <s v="IBARRA"/>
    <s v="IMBABURA"/>
    <x v="2"/>
    <x v="18"/>
    <x v="3"/>
    <x v="0"/>
    <x v="0"/>
    <s v="Matutina"/>
    <s v="IBARRA"/>
    <s v="OCT2017"/>
    <x v="78"/>
    <x v="73"/>
    <s v="CYA01M"/>
    <s v="A"/>
    <s v="N"/>
  </r>
  <r>
    <s v="1004092639"/>
    <x v="95"/>
    <x v="95"/>
    <s v="MASCULINO"/>
    <s v="INDÍGENA"/>
    <s v="cristianbonijt1997@gmail.com"/>
    <s v="0986748548"/>
    <s v="062632120"/>
    <s v="SAN FRANCISCO"/>
    <s v="IBARRA"/>
    <s v="IMBABURA"/>
    <x v="2"/>
    <x v="18"/>
    <x v="3"/>
    <x v="0"/>
    <x v="0"/>
    <s v="Matutina"/>
    <s v="IBARRA"/>
    <s v="OCT2017"/>
    <x v="79"/>
    <x v="74"/>
    <s v="CYA01M"/>
    <s v="A"/>
    <s v="N"/>
  </r>
  <r>
    <s v="1004092639"/>
    <x v="95"/>
    <x v="95"/>
    <s v="MASCULINO"/>
    <s v="INDÍGENA"/>
    <s v="cristianbonijt1997@gmail.com"/>
    <s v="0986748548"/>
    <s v="062632120"/>
    <s v="SAN FRANCISCO"/>
    <s v="IBARRA"/>
    <s v="IMBABURA"/>
    <x v="2"/>
    <x v="18"/>
    <x v="3"/>
    <x v="0"/>
    <x v="0"/>
    <s v="Matutina"/>
    <s v="IBARRA"/>
    <s v="OCT2017"/>
    <x v="80"/>
    <x v="53"/>
    <s v="CYA01M"/>
    <s v="A"/>
    <s v="N"/>
  </r>
  <r>
    <s v="1004092639"/>
    <x v="95"/>
    <x v="95"/>
    <s v="MASCULINO"/>
    <s v="INDÍGENA"/>
    <s v="cristianbonijt1997@gmail.com"/>
    <s v="0986748548"/>
    <s v="062632120"/>
    <s v="SAN FRANCISCO"/>
    <s v="IBARRA"/>
    <s v="IMBABURA"/>
    <x v="2"/>
    <x v="18"/>
    <x v="3"/>
    <x v="0"/>
    <x v="0"/>
    <s v="Matutina"/>
    <s v="IBARRA"/>
    <s v="OCT2017"/>
    <x v="81"/>
    <x v="75"/>
    <s v="CYA01M"/>
    <s v="A"/>
    <s v="N"/>
  </r>
  <r>
    <s v="1004092639"/>
    <x v="95"/>
    <x v="95"/>
    <s v="MASCULINO"/>
    <s v="INDÍGENA"/>
    <s v="cristianbonijt1997@gmail.com"/>
    <s v="0986748548"/>
    <s v="062632120"/>
    <s v="SAN FRANCISCO"/>
    <s v="IBARRA"/>
    <s v="IMBABURA"/>
    <x v="2"/>
    <x v="18"/>
    <x v="3"/>
    <x v="0"/>
    <x v="0"/>
    <s v="Matutina"/>
    <s v="IBARRA"/>
    <s v="OCT2017"/>
    <x v="82"/>
    <x v="76"/>
    <s v="CYA01M"/>
    <s v="A"/>
    <s v="N"/>
  </r>
  <r>
    <s v="1003610886"/>
    <x v="96"/>
    <x v="96"/>
    <s v="FEMENINO"/>
    <s v="MESTIZO"/>
    <s v="raquel_bravo95@outlook.com"/>
    <s v="0967781782"/>
    <s v="062609166"/>
    <s v="SAN FRANCISCO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3610886"/>
    <x v="96"/>
    <x v="96"/>
    <s v="FEMENINO"/>
    <s v="MESTIZO"/>
    <s v="raquel_bravo95@outlook.com"/>
    <s v="0967781782"/>
    <s v="062609166"/>
    <s v="SAN FRANCISCO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3610886"/>
    <x v="96"/>
    <x v="96"/>
    <s v="FEMENINO"/>
    <s v="MESTIZO"/>
    <s v="raquel_bravo95@outlook.com"/>
    <s v="0967781782"/>
    <s v="062609166"/>
    <s v="SAN FRANCISCO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3610886"/>
    <x v="96"/>
    <x v="96"/>
    <s v="FEMENINO"/>
    <s v="MESTIZO"/>
    <s v="raquel_bravo95@outlook.com"/>
    <s v="0967781782"/>
    <s v="062609166"/>
    <s v="SAN FRANCISCO"/>
    <s v="IBARRA"/>
    <s v="IMBABURA"/>
    <x v="0"/>
    <x v="2"/>
    <x v="1"/>
    <x v="0"/>
    <x v="1"/>
    <s v="Matutina"/>
    <s v="IBARRA"/>
    <s v="OCT2017"/>
    <x v="13"/>
    <x v="13"/>
    <s v="DER05S"/>
    <s v="A"/>
    <s v="N"/>
  </r>
  <r>
    <s v="1003610886"/>
    <x v="96"/>
    <x v="96"/>
    <s v="FEMENINO"/>
    <s v="MESTIZO"/>
    <s v="raquel_bravo95@outlook.com"/>
    <s v="0967781782"/>
    <s v="062609166"/>
    <s v="SAN FRANCISCO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03507876"/>
    <x v="97"/>
    <x v="97"/>
    <s v="MASCULINO"/>
    <s v="MESTIZO"/>
    <s v="brice_altamirano@hotmail.com"/>
    <s v="0988333392"/>
    <s v="062554286"/>
    <s v="COTACACHI"/>
    <s v="COTACACHI"/>
    <s v="IMBABURA"/>
    <x v="0"/>
    <x v="20"/>
    <x v="7"/>
    <x v="0"/>
    <x v="0"/>
    <s v="Matutina"/>
    <s v="IBARRA"/>
    <s v="OCT2017"/>
    <x v="88"/>
    <x v="82"/>
    <s v="DER04M"/>
    <s v="A"/>
    <s v="N"/>
  </r>
  <r>
    <s v="1003507876"/>
    <x v="97"/>
    <x v="97"/>
    <s v="MASCULINO"/>
    <s v="MESTIZO"/>
    <s v="brice_altamirano@hotmail.com"/>
    <s v="0988333392"/>
    <s v="062554286"/>
    <s v="COTACACHI"/>
    <s v="COTACACHI"/>
    <s v="IMBABURA"/>
    <x v="0"/>
    <x v="20"/>
    <x v="7"/>
    <x v="0"/>
    <x v="0"/>
    <s v="Matutina"/>
    <s v="IBARRA"/>
    <s v="OCT2017"/>
    <x v="89"/>
    <x v="83"/>
    <s v="DER04M"/>
    <s v="A"/>
    <s v="N"/>
  </r>
  <r>
    <s v="1003507876"/>
    <x v="97"/>
    <x v="97"/>
    <s v="MASCULINO"/>
    <s v="MESTIZO"/>
    <s v="brice_altamirano@hotmail.com"/>
    <s v="0988333392"/>
    <s v="062554286"/>
    <s v="COTACACHI"/>
    <s v="COTACACHI"/>
    <s v="IMBABURA"/>
    <x v="0"/>
    <x v="20"/>
    <x v="7"/>
    <x v="0"/>
    <x v="0"/>
    <s v="Matutina"/>
    <s v="IBARRA"/>
    <s v="OCT2017"/>
    <x v="90"/>
    <x v="84"/>
    <s v="DER04M"/>
    <s v="A"/>
    <s v="N"/>
  </r>
  <r>
    <s v="1003507876"/>
    <x v="97"/>
    <x v="97"/>
    <s v="MASCULINO"/>
    <s v="MESTIZO"/>
    <s v="brice_altamirano@hotmail.com"/>
    <s v="0988333392"/>
    <s v="062554286"/>
    <s v="COTACACHI"/>
    <s v="COTACACHI"/>
    <s v="IMBABURA"/>
    <x v="0"/>
    <x v="20"/>
    <x v="7"/>
    <x v="0"/>
    <x v="0"/>
    <s v="Matutina"/>
    <s v="IBARRA"/>
    <s v="OCT2017"/>
    <x v="91"/>
    <x v="85"/>
    <s v="DER04M"/>
    <s v="A"/>
    <s v="N"/>
  </r>
  <r>
    <s v="1003507876"/>
    <x v="97"/>
    <x v="97"/>
    <s v="MASCULINO"/>
    <s v="MESTIZO"/>
    <s v="brice_altamirano@hotmail.com"/>
    <s v="0988333392"/>
    <s v="062554286"/>
    <s v="COTACACHI"/>
    <s v="COTACACHI"/>
    <s v="IMBABURA"/>
    <x v="0"/>
    <x v="20"/>
    <x v="7"/>
    <x v="0"/>
    <x v="0"/>
    <s v="Matutina"/>
    <s v="IBARRA"/>
    <s v="OCT2017"/>
    <x v="92"/>
    <x v="86"/>
    <s v="DER04M"/>
    <s v="A"/>
    <s v="N"/>
  </r>
  <r>
    <s v="1003388756"/>
    <x v="98"/>
    <x v="98"/>
    <s v="MASCULINO"/>
    <s v=" MESTIZO"/>
    <s v="andybrus2@gmail.com"/>
    <s v="0959008431"/>
    <s v="062651315    "/>
    <s v="SAN FRANCISCO"/>
    <s v="IBARRA"/>
    <s v="IMBABURA"/>
    <x v="2"/>
    <x v="14"/>
    <x v="7"/>
    <x v="0"/>
    <x v="1"/>
    <s v="Matutina"/>
    <s v="IBARRA"/>
    <s v="OCT2017"/>
    <x v="62"/>
    <x v="2"/>
    <s v="CYA04S"/>
    <s v="A"/>
    <s v="N"/>
  </r>
  <r>
    <s v="1003388756"/>
    <x v="98"/>
    <x v="98"/>
    <s v="MASCULINO"/>
    <s v=" MESTIZO"/>
    <s v="andybrus2@gmail.com"/>
    <s v="0959008431"/>
    <s v="062651315    "/>
    <s v="SAN FRANCISCO"/>
    <s v="IBARRA"/>
    <s v="IMBABURA"/>
    <x v="2"/>
    <x v="14"/>
    <x v="7"/>
    <x v="0"/>
    <x v="1"/>
    <s v="Matutina"/>
    <s v="IBARRA"/>
    <s v="OCT2017"/>
    <x v="63"/>
    <x v="59"/>
    <s v="CYA04S"/>
    <s v="A"/>
    <s v="N"/>
  </r>
  <r>
    <s v="1003388756"/>
    <x v="98"/>
    <x v="98"/>
    <s v="MASCULINO"/>
    <s v=" MESTIZO"/>
    <s v="andybrus2@gmail.com"/>
    <s v="0959008431"/>
    <s v="062651315    "/>
    <s v="SAN FRANCISCO"/>
    <s v="IBARRA"/>
    <s v="IMBABURA"/>
    <x v="2"/>
    <x v="14"/>
    <x v="7"/>
    <x v="0"/>
    <x v="1"/>
    <s v="Matutina"/>
    <s v="IBARRA"/>
    <s v="OCT2017"/>
    <x v="64"/>
    <x v="60"/>
    <s v="CYA04S"/>
    <s v="A"/>
    <s v="N"/>
  </r>
  <r>
    <s v="1003388756"/>
    <x v="98"/>
    <x v="98"/>
    <s v="MASCULINO"/>
    <s v=" MESTIZO"/>
    <s v="andybrus2@gmail.com"/>
    <s v="0959008431"/>
    <s v="062651315    "/>
    <s v="SAN FRANCISCO"/>
    <s v="IBARRA"/>
    <s v="IMBABURA"/>
    <x v="2"/>
    <x v="14"/>
    <x v="7"/>
    <x v="0"/>
    <x v="1"/>
    <s v="Matutina"/>
    <s v="IBARRA"/>
    <s v="OCT2017"/>
    <x v="65"/>
    <x v="61"/>
    <s v="CYA04S"/>
    <s v="A"/>
    <s v="N"/>
  </r>
  <r>
    <s v="1003388756"/>
    <x v="98"/>
    <x v="98"/>
    <s v="MASCULINO"/>
    <s v=" MESTIZO"/>
    <s v="andybrus2@gmail.com"/>
    <s v="0959008431"/>
    <s v="062651315    "/>
    <s v="SAN FRANCISCO"/>
    <s v="IBARRA"/>
    <s v="IMBABURA"/>
    <x v="2"/>
    <x v="14"/>
    <x v="7"/>
    <x v="0"/>
    <x v="1"/>
    <s v="Matutina"/>
    <s v="IBARRA"/>
    <s v="OCT2017"/>
    <x v="66"/>
    <x v="62"/>
    <s v="CYA04S"/>
    <s v="A"/>
    <s v="N"/>
  </r>
  <r>
    <s v="1004331235"/>
    <x v="99"/>
    <x v="99"/>
    <s v="FEMENINO"/>
    <s v="MESTIZO"/>
    <s v="kizzle1313@hotmail.com"/>
    <s v="0968502398"/>
    <s v="062610171"/>
    <s v="SAGRARI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331235"/>
    <x v="99"/>
    <x v="99"/>
    <s v="FEMENINO"/>
    <s v="MESTIZO"/>
    <s v="kizzle1313@hotmail.com"/>
    <s v="0968502398"/>
    <s v="062610171"/>
    <s v="SAGRARI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331235"/>
    <x v="99"/>
    <x v="99"/>
    <s v="FEMENINO"/>
    <s v="MESTIZO"/>
    <s v="kizzle1313@hotmail.com"/>
    <s v="0968502398"/>
    <s v="062610171"/>
    <s v="SAGRARI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331235"/>
    <x v="99"/>
    <x v="99"/>
    <s v="FEMENINO"/>
    <s v="MESTIZO"/>
    <s v="kizzle1313@hotmail.com"/>
    <s v="0968502398"/>
    <s v="062610171"/>
    <s v="SAGRARI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331235"/>
    <x v="99"/>
    <x v="99"/>
    <s v="FEMENINO"/>
    <s v="MESTIZO"/>
    <s v="kizzle1313@hotmail.com"/>
    <s v="0968502398"/>
    <s v="062610171"/>
    <s v="SAGRARI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3213483"/>
    <x v="100"/>
    <x v="100"/>
    <s v="FEMENINO"/>
    <s v="BLANCO"/>
    <s v="burbanomariajose@hotmail.com"/>
    <s v="0993680663"/>
    <s v="2955778    "/>
    <s v="SAN FRANCISCO"/>
    <s v="IBARRA"/>
    <s v="IMBABURA"/>
    <x v="1"/>
    <x v="15"/>
    <x v="8"/>
    <x v="0"/>
    <x v="1"/>
    <s v="Matutina"/>
    <s v="IBARRA"/>
    <s v="OCT2017"/>
    <x v="67"/>
    <x v="63"/>
    <s v="ADN09S"/>
    <s v="A"/>
    <s v="N"/>
  </r>
  <r>
    <s v="1003213483"/>
    <x v="100"/>
    <x v="100"/>
    <s v="FEMENINO"/>
    <s v="BLANCO"/>
    <s v="burbanomariajose@hotmail.com"/>
    <s v="0993680663"/>
    <s v="2955778    "/>
    <s v="SAN FRANCISCO"/>
    <s v="IBARRA"/>
    <s v="IMBABURA"/>
    <x v="1"/>
    <x v="15"/>
    <x v="8"/>
    <x v="0"/>
    <x v="1"/>
    <s v="Matutina"/>
    <s v="IBARRA"/>
    <s v="OCT2017"/>
    <x v="68"/>
    <x v="64"/>
    <s v="ADN09S"/>
    <s v="A"/>
    <s v="N"/>
  </r>
  <r>
    <s v="1003213483"/>
    <x v="100"/>
    <x v="100"/>
    <s v="FEMENINO"/>
    <s v="BLANCO"/>
    <s v="burbanomariajose@hotmail.com"/>
    <s v="0993680663"/>
    <s v="2955778    "/>
    <s v="SAN FRANCISCO"/>
    <s v="IBARRA"/>
    <s v="IMBABURA"/>
    <x v="1"/>
    <x v="15"/>
    <x v="8"/>
    <x v="0"/>
    <x v="1"/>
    <s v="Matutina"/>
    <s v="IBARRA"/>
    <s v="OCT2017"/>
    <x v="69"/>
    <x v="65"/>
    <s v="ADN09S"/>
    <s v="A"/>
    <s v="N"/>
  </r>
  <r>
    <s v="1003114087"/>
    <x v="101"/>
    <x v="101"/>
    <s v="FEMENINO"/>
    <s v="MESTIZO"/>
    <s v="ratoncitafer139@gmail.com"/>
    <s v="0968867684"/>
    <s v="0981920660"/>
    <s v="SAN FRANCISCO"/>
    <s v="IBARRA"/>
    <s v="IMBABURA"/>
    <x v="5"/>
    <x v="28"/>
    <x v="1"/>
    <x v="0"/>
    <x v="0"/>
    <s v="Matutina"/>
    <s v="IBARRA"/>
    <s v="OCT2017"/>
    <x v="109"/>
    <x v="101"/>
    <s v="ETH05M"/>
    <s v="A"/>
    <s v="N"/>
  </r>
  <r>
    <s v="1003114087"/>
    <x v="101"/>
    <x v="101"/>
    <s v="FEMENINO"/>
    <s v="MESTIZO"/>
    <s v="ratoncitafer139@gmail.com"/>
    <s v="0968867684"/>
    <s v="0981920660"/>
    <s v="SAN FRANCISCO"/>
    <s v="IBARRA"/>
    <s v="IMBABURA"/>
    <x v="5"/>
    <x v="28"/>
    <x v="1"/>
    <x v="0"/>
    <x v="0"/>
    <s v="Matutina"/>
    <s v="IBARRA"/>
    <s v="OCT2017"/>
    <x v="110"/>
    <x v="102"/>
    <s v="ETH05M"/>
    <s v="A"/>
    <s v="N"/>
  </r>
  <r>
    <s v="1003114087"/>
    <x v="101"/>
    <x v="101"/>
    <s v="FEMENINO"/>
    <s v="MESTIZO"/>
    <s v="ratoncitafer139@gmail.com"/>
    <s v="0968867684"/>
    <s v="0981920660"/>
    <s v="SAN FRANCISCO"/>
    <s v="IBARRA"/>
    <s v="IMBABURA"/>
    <x v="5"/>
    <x v="28"/>
    <x v="1"/>
    <x v="0"/>
    <x v="0"/>
    <s v="Matutina"/>
    <s v="IBARRA"/>
    <s v="OCT2017"/>
    <x v="111"/>
    <x v="103"/>
    <s v="ETH05M"/>
    <s v="A"/>
    <s v="N"/>
  </r>
  <r>
    <s v="1003114087"/>
    <x v="101"/>
    <x v="101"/>
    <s v="FEMENINO"/>
    <s v="MESTIZO"/>
    <s v="ratoncitafer139@gmail.com"/>
    <s v="0968867684"/>
    <s v="0981920660"/>
    <s v="SAN FRANCISCO"/>
    <s v="IBARRA"/>
    <s v="IMBABURA"/>
    <x v="5"/>
    <x v="28"/>
    <x v="1"/>
    <x v="0"/>
    <x v="0"/>
    <s v="Matutina"/>
    <s v="IBARRA"/>
    <s v="OCT2017"/>
    <x v="112"/>
    <x v="104"/>
    <s v="ETH05M"/>
    <s v="A"/>
    <s v="N"/>
  </r>
  <r>
    <s v="1003114087"/>
    <x v="101"/>
    <x v="101"/>
    <s v="FEMENINO"/>
    <s v="MESTIZO"/>
    <s v="ratoncitafer139@gmail.com"/>
    <s v="0968867684"/>
    <s v="0981920660"/>
    <s v="SAN FRANCISCO"/>
    <s v="IBARRA"/>
    <s v="IMBABURA"/>
    <x v="5"/>
    <x v="28"/>
    <x v="1"/>
    <x v="0"/>
    <x v="0"/>
    <s v="Matutina"/>
    <s v="IBARRA"/>
    <s v="OCT2017"/>
    <x v="113"/>
    <x v="105"/>
    <s v="ETH05M"/>
    <s v="A"/>
    <s v="N"/>
  </r>
  <r>
    <s v="1003114087"/>
    <x v="101"/>
    <x v="101"/>
    <s v="FEMENINO"/>
    <s v="MESTIZO"/>
    <s v="ratoncitafer139@gmail.com"/>
    <s v="0968867684"/>
    <s v="0981920660"/>
    <s v="SAN FRANCISCO"/>
    <s v="IBARRA"/>
    <s v="IMBABURA"/>
    <x v="5"/>
    <x v="28"/>
    <x v="1"/>
    <x v="0"/>
    <x v="0"/>
    <s v="Matutina"/>
    <s v="IBARRA"/>
    <s v="OCT2017"/>
    <x v="114"/>
    <x v="106"/>
    <s v="ETH05M"/>
    <s v="A"/>
    <s v="N"/>
  </r>
  <r>
    <s v="1004006472"/>
    <x v="102"/>
    <x v="102"/>
    <s v="FEMENINO"/>
    <s v="MESTIZO"/>
    <s v="alexandra.bd7@hotmail.com"/>
    <s v="0991571417"/>
    <s v="062542235"/>
    <s v="SAGRARIO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4006472"/>
    <x v="102"/>
    <x v="102"/>
    <s v="FEMENINO"/>
    <s v="MESTIZO"/>
    <s v="alexandra.bd7@hotmail.com"/>
    <s v="0991571417"/>
    <s v="062542235"/>
    <s v="SAGRARIO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4006472"/>
    <x v="102"/>
    <x v="102"/>
    <s v="FEMENINO"/>
    <s v="MESTIZO"/>
    <s v="alexandra.bd7@hotmail.com"/>
    <s v="0991571417"/>
    <s v="062542235"/>
    <s v="SAGRARIO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4006472"/>
    <x v="102"/>
    <x v="102"/>
    <s v="FEMENINO"/>
    <s v="MESTIZO"/>
    <s v="alexandra.bd7@hotmail.com"/>
    <s v="0991571417"/>
    <s v="062542235"/>
    <s v="SAGRARIO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4006472"/>
    <x v="102"/>
    <x v="102"/>
    <s v="FEMENINO"/>
    <s v="MESTIZO"/>
    <s v="alexandra.bd7@hotmail.com"/>
    <s v="0991571417"/>
    <s v="062542235"/>
    <s v="SAGRARIO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004031058"/>
    <x v="103"/>
    <x v="103"/>
    <s v="MASCULINO"/>
    <s v="INDÍGENA"/>
    <s v="flores_rich@hotmail.com"/>
    <s v="0997245129"/>
    <s v="0997245129  "/>
    <s v="EUGENIO ESPEJO (CALPAQUI) "/>
    <s v="OTAVALO"/>
    <s v="IMBABURA"/>
    <x v="2"/>
    <x v="33"/>
    <x v="0"/>
    <x v="0"/>
    <x v="1"/>
    <s v="Matutina"/>
    <s v="IBARRA"/>
    <s v="OCT2017"/>
    <x v="129"/>
    <x v="121"/>
    <s v="CYA03S"/>
    <s v="A"/>
    <s v="N"/>
  </r>
  <r>
    <s v="1004031058"/>
    <x v="103"/>
    <x v="103"/>
    <s v="MASCULINO"/>
    <s v="INDÍGENA"/>
    <s v="flores_rich@hotmail.com"/>
    <s v="0997245129"/>
    <s v="0997245129  "/>
    <s v="EUGENIO ESPEJO (CALPAQUI) "/>
    <s v="OTAVALO"/>
    <s v="IMBABURA"/>
    <x v="2"/>
    <x v="33"/>
    <x v="0"/>
    <x v="0"/>
    <x v="1"/>
    <s v="Matutina"/>
    <s v="IBARRA"/>
    <s v="OCT2017"/>
    <x v="130"/>
    <x v="7"/>
    <s v="CYA03S"/>
    <s v="A"/>
    <s v="N"/>
  </r>
  <r>
    <s v="1004031058"/>
    <x v="103"/>
    <x v="103"/>
    <s v="MASCULINO"/>
    <s v="INDÍGENA"/>
    <s v="flores_rich@hotmail.com"/>
    <s v="0997245129"/>
    <s v="0997245129  "/>
    <s v="EUGENIO ESPEJO (CALPAQUI) "/>
    <s v="OTAVALO"/>
    <s v="IMBABURA"/>
    <x v="2"/>
    <x v="33"/>
    <x v="0"/>
    <x v="0"/>
    <x v="1"/>
    <s v="Matutina"/>
    <s v="IBARRA"/>
    <s v="OCT2017"/>
    <x v="131"/>
    <x v="122"/>
    <s v="CYA03S"/>
    <s v="A"/>
    <s v="N"/>
  </r>
  <r>
    <s v="1004031058"/>
    <x v="103"/>
    <x v="103"/>
    <s v="MASCULINO"/>
    <s v="INDÍGENA"/>
    <s v="flores_rich@hotmail.com"/>
    <s v="0997245129"/>
    <s v="0997245129  "/>
    <s v="EUGENIO ESPEJO (CALPAQUI) "/>
    <s v="OTAVALO"/>
    <s v="IMBABURA"/>
    <x v="2"/>
    <x v="33"/>
    <x v="0"/>
    <x v="0"/>
    <x v="1"/>
    <s v="Matutina"/>
    <s v="IBARRA"/>
    <s v="OCT2017"/>
    <x v="132"/>
    <x v="123"/>
    <s v="CYA03S"/>
    <s v="A"/>
    <s v="N"/>
  </r>
  <r>
    <s v="1004031058"/>
    <x v="103"/>
    <x v="103"/>
    <s v="MASCULINO"/>
    <s v="INDÍGENA"/>
    <s v="flores_rich@hotmail.com"/>
    <s v="0997245129"/>
    <s v="0997245129  "/>
    <s v="EUGENIO ESPEJO (CALPAQUI) "/>
    <s v="OTAVALO"/>
    <s v="IMBABURA"/>
    <x v="2"/>
    <x v="33"/>
    <x v="0"/>
    <x v="0"/>
    <x v="1"/>
    <s v="Matutina"/>
    <s v="IBARRA"/>
    <s v="OCT2017"/>
    <x v="133"/>
    <x v="124"/>
    <s v="CYA03S"/>
    <s v="A"/>
    <s v="N"/>
  </r>
  <r>
    <s v="1003857362"/>
    <x v="104"/>
    <x v="104"/>
    <s v="FEMENINO"/>
    <s v="MESTIZO"/>
    <s v="gabyburga30@outlook.com"/>
    <s v="0985023098"/>
    <s v="062923111"/>
    <s v="JORDAN"/>
    <s v="OTAVALO"/>
    <s v="IMBABURA"/>
    <x v="5"/>
    <x v="28"/>
    <x v="1"/>
    <x v="0"/>
    <x v="0"/>
    <s v="Matutina"/>
    <s v="IBARRA"/>
    <s v="OCT2017"/>
    <x v="109"/>
    <x v="101"/>
    <s v="ETH05M"/>
    <s v="A"/>
    <s v="N"/>
  </r>
  <r>
    <s v="1003857362"/>
    <x v="104"/>
    <x v="104"/>
    <s v="FEMENINO"/>
    <s v="MESTIZO"/>
    <s v="gabyburga30@outlook.com"/>
    <s v="0985023098"/>
    <s v="062923111"/>
    <s v="JORDAN"/>
    <s v="OTAVALO"/>
    <s v="IMBABURA"/>
    <x v="5"/>
    <x v="28"/>
    <x v="1"/>
    <x v="0"/>
    <x v="0"/>
    <s v="Matutina"/>
    <s v="IBARRA"/>
    <s v="OCT2017"/>
    <x v="110"/>
    <x v="102"/>
    <s v="ETH05M"/>
    <s v="A"/>
    <s v="N"/>
  </r>
  <r>
    <s v="1003857362"/>
    <x v="104"/>
    <x v="104"/>
    <s v="FEMENINO"/>
    <s v="MESTIZO"/>
    <s v="gabyburga30@outlook.com"/>
    <s v="0985023098"/>
    <s v="062923111"/>
    <s v="JORDAN"/>
    <s v="OTAVALO"/>
    <s v="IMBABURA"/>
    <x v="5"/>
    <x v="28"/>
    <x v="1"/>
    <x v="0"/>
    <x v="0"/>
    <s v="Matutina"/>
    <s v="IBARRA"/>
    <s v="OCT2017"/>
    <x v="111"/>
    <x v="103"/>
    <s v="ETH05M"/>
    <s v="A"/>
    <s v="N"/>
  </r>
  <r>
    <s v="1003857362"/>
    <x v="104"/>
    <x v="104"/>
    <s v="FEMENINO"/>
    <s v="MESTIZO"/>
    <s v="gabyburga30@outlook.com"/>
    <s v="0985023098"/>
    <s v="062923111"/>
    <s v="JORDAN"/>
    <s v="OTAVALO"/>
    <s v="IMBABURA"/>
    <x v="5"/>
    <x v="28"/>
    <x v="1"/>
    <x v="0"/>
    <x v="0"/>
    <s v="Matutina"/>
    <s v="IBARRA"/>
    <s v="OCT2017"/>
    <x v="122"/>
    <x v="114"/>
    <s v="ETH05M"/>
    <s v="A"/>
    <s v="N"/>
  </r>
  <r>
    <s v="1003857362"/>
    <x v="104"/>
    <x v="104"/>
    <s v="FEMENINO"/>
    <s v="MESTIZO"/>
    <s v="gabyburga30@outlook.com"/>
    <s v="0985023098"/>
    <s v="062923111"/>
    <s v="JORDAN"/>
    <s v="OTAVALO"/>
    <s v="IMBABURA"/>
    <x v="5"/>
    <x v="28"/>
    <x v="1"/>
    <x v="0"/>
    <x v="0"/>
    <s v="Matutina"/>
    <s v="IBARRA"/>
    <s v="OCT2017"/>
    <x v="112"/>
    <x v="104"/>
    <s v="ETH05M"/>
    <s v="A"/>
    <s v="N"/>
  </r>
  <r>
    <s v="1003857362"/>
    <x v="104"/>
    <x v="104"/>
    <s v="FEMENINO"/>
    <s v="MESTIZO"/>
    <s v="gabyburga30@outlook.com"/>
    <s v="0985023098"/>
    <s v="062923111"/>
    <s v="JORDAN"/>
    <s v="OTAVALO"/>
    <s v="IMBABURA"/>
    <x v="5"/>
    <x v="28"/>
    <x v="1"/>
    <x v="0"/>
    <x v="0"/>
    <s v="Matutina"/>
    <s v="IBARRA"/>
    <s v="OCT2017"/>
    <x v="113"/>
    <x v="105"/>
    <s v="ETH05M"/>
    <s v="A"/>
    <s v="N"/>
  </r>
  <r>
    <s v="1003857362"/>
    <x v="104"/>
    <x v="104"/>
    <s v="FEMENINO"/>
    <s v="MESTIZO"/>
    <s v="gabyburga30@outlook.com"/>
    <s v="0985023098"/>
    <s v="062923111"/>
    <s v="JORDAN"/>
    <s v="OTAVALO"/>
    <s v="IMBABURA"/>
    <x v="5"/>
    <x v="28"/>
    <x v="1"/>
    <x v="0"/>
    <x v="0"/>
    <s v="Matutina"/>
    <s v="IBARRA"/>
    <s v="OCT2017"/>
    <x v="114"/>
    <x v="106"/>
    <s v="ETH05M"/>
    <s v="A"/>
    <s v="N"/>
  </r>
  <r>
    <s v="1003507694"/>
    <x v="105"/>
    <x v="105"/>
    <s v="FEMENINO"/>
    <s v="INDÍGENA"/>
    <s v="anacabascango77@gmail.com"/>
    <s v="0968030034"/>
    <s v="062928546"/>
    <s v="SAN LUIS"/>
    <s v="OTAVALO"/>
    <s v="IMBABURA"/>
    <x v="0"/>
    <x v="8"/>
    <x v="5"/>
    <x v="0"/>
    <x v="1"/>
    <s v="Matutina"/>
    <s v="IBARRA"/>
    <s v="OCT2017"/>
    <x v="37"/>
    <x v="36"/>
    <s v="DER02S"/>
    <s v="A"/>
    <s v="N"/>
  </r>
  <r>
    <s v="1003507694"/>
    <x v="105"/>
    <x v="105"/>
    <s v="FEMENINO"/>
    <s v="INDÍGENA"/>
    <s v="anacabascango77@gmail.com"/>
    <s v="0968030034"/>
    <s v="062928546"/>
    <s v="SAN LUIS"/>
    <s v="OTAVALO"/>
    <s v="IMBABURA"/>
    <x v="0"/>
    <x v="8"/>
    <x v="5"/>
    <x v="0"/>
    <x v="1"/>
    <s v="Matutina"/>
    <s v="IBARRA"/>
    <s v="OCT2017"/>
    <x v="38"/>
    <x v="37"/>
    <s v="DER02S"/>
    <s v="A"/>
    <s v="N"/>
  </r>
  <r>
    <s v="1003507694"/>
    <x v="105"/>
    <x v="105"/>
    <s v="FEMENINO"/>
    <s v="INDÍGENA"/>
    <s v="anacabascango77@gmail.com"/>
    <s v="0968030034"/>
    <s v="062928546"/>
    <s v="SAN LUIS"/>
    <s v="OTAVALO"/>
    <s v="IMBABURA"/>
    <x v="0"/>
    <x v="8"/>
    <x v="5"/>
    <x v="0"/>
    <x v="1"/>
    <s v="Matutina"/>
    <s v="IBARRA"/>
    <s v="OCT2017"/>
    <x v="39"/>
    <x v="38"/>
    <s v="DER02S"/>
    <s v="A"/>
    <s v="N"/>
  </r>
  <r>
    <s v="1003507694"/>
    <x v="105"/>
    <x v="105"/>
    <s v="FEMENINO"/>
    <s v="INDÍGENA"/>
    <s v="anacabascango77@gmail.com"/>
    <s v="0968030034"/>
    <s v="062928546"/>
    <s v="SAN LUIS"/>
    <s v="OTAVALO"/>
    <s v="IMBABURA"/>
    <x v="0"/>
    <x v="8"/>
    <x v="5"/>
    <x v="0"/>
    <x v="1"/>
    <s v="Matutina"/>
    <s v="IBARRA"/>
    <s v="OCT2017"/>
    <x v="40"/>
    <x v="39"/>
    <s v="DER02S"/>
    <s v="A"/>
    <s v="N"/>
  </r>
  <r>
    <s v="1003507694"/>
    <x v="105"/>
    <x v="105"/>
    <s v="FEMENINO"/>
    <s v="INDÍGENA"/>
    <s v="anacabascango77@gmail.com"/>
    <s v="0968030034"/>
    <s v="062928546"/>
    <s v="SAN LUIS"/>
    <s v="OTAVALO"/>
    <s v="IMBABURA"/>
    <x v="0"/>
    <x v="8"/>
    <x v="5"/>
    <x v="0"/>
    <x v="1"/>
    <s v="Matutina"/>
    <s v="IBARRA"/>
    <s v="OCT2017"/>
    <x v="41"/>
    <x v="40"/>
    <s v="DER02S"/>
    <s v="A"/>
    <s v="N"/>
  </r>
  <r>
    <s v="1004158752"/>
    <x v="106"/>
    <x v="106"/>
    <s v="FEMENINO"/>
    <s v="MESTIZO"/>
    <s v="cabascangomarly@gmail.com"/>
    <s v="0939485954"/>
    <s v="2918972"/>
    <s v="GONZALEZ SUAREZ"/>
    <s v="OTAVALO"/>
    <s v="IMBABURA"/>
    <x v="2"/>
    <x v="22"/>
    <x v="3"/>
    <x v="0"/>
    <x v="1"/>
    <s v="Matutina"/>
    <s v="IBARRA"/>
    <s v="OCT2017"/>
    <x v="78"/>
    <x v="73"/>
    <s v="CYA01S"/>
    <s v="A"/>
    <s v="N"/>
  </r>
  <r>
    <s v="1004158752"/>
    <x v="106"/>
    <x v="106"/>
    <s v="FEMENINO"/>
    <s v="MESTIZO"/>
    <s v="cabascangomarly@gmail.com"/>
    <s v="0939485954"/>
    <s v="2918972"/>
    <s v="GONZALEZ SUAREZ"/>
    <s v="OTAVALO"/>
    <s v="IMBABURA"/>
    <x v="2"/>
    <x v="22"/>
    <x v="3"/>
    <x v="0"/>
    <x v="1"/>
    <s v="Matutina"/>
    <s v="IBARRA"/>
    <s v="OCT2017"/>
    <x v="79"/>
    <x v="74"/>
    <s v="CYA01S"/>
    <s v="A"/>
    <s v="N"/>
  </r>
  <r>
    <s v="1004158752"/>
    <x v="106"/>
    <x v="106"/>
    <s v="FEMENINO"/>
    <s v="MESTIZO"/>
    <s v="cabascangomarly@gmail.com"/>
    <s v="0939485954"/>
    <s v="2918972"/>
    <s v="GONZALEZ SUAREZ"/>
    <s v="OTAVALO"/>
    <s v="IMBABURA"/>
    <x v="2"/>
    <x v="22"/>
    <x v="3"/>
    <x v="0"/>
    <x v="1"/>
    <s v="Matutina"/>
    <s v="IBARRA"/>
    <s v="OCT2017"/>
    <x v="80"/>
    <x v="53"/>
    <s v="CYA01S"/>
    <s v="A"/>
    <s v="N"/>
  </r>
  <r>
    <s v="1004158752"/>
    <x v="106"/>
    <x v="106"/>
    <s v="FEMENINO"/>
    <s v="MESTIZO"/>
    <s v="cabascangomarly@gmail.com"/>
    <s v="0939485954"/>
    <s v="2918972"/>
    <s v="GONZALEZ SUAREZ"/>
    <s v="OTAVALO"/>
    <s v="IMBABURA"/>
    <x v="2"/>
    <x v="22"/>
    <x v="3"/>
    <x v="0"/>
    <x v="1"/>
    <s v="Matutina"/>
    <s v="IBARRA"/>
    <s v="OCT2017"/>
    <x v="81"/>
    <x v="75"/>
    <s v="CYA01S"/>
    <s v="A"/>
    <s v="N"/>
  </r>
  <r>
    <s v="1004158752"/>
    <x v="106"/>
    <x v="106"/>
    <s v="FEMENINO"/>
    <s v="MESTIZO"/>
    <s v="cabascangomarly@gmail.com"/>
    <s v="0939485954"/>
    <s v="2918972"/>
    <s v="GONZALEZ SUAREZ"/>
    <s v="OTAVALO"/>
    <s v="IMBABURA"/>
    <x v="2"/>
    <x v="22"/>
    <x v="3"/>
    <x v="0"/>
    <x v="1"/>
    <s v="Matutina"/>
    <s v="IBARRA"/>
    <s v="OCT2017"/>
    <x v="82"/>
    <x v="76"/>
    <s v="CYA01S"/>
    <s v="A"/>
    <s v="N"/>
  </r>
  <r>
    <s v="1003592324"/>
    <x v="107"/>
    <x v="107"/>
    <s v="FEMENINO"/>
    <s v="MESTIZO"/>
    <s v="sofychkarol567@hotmail.com"/>
    <s v="0982661297"/>
    <s v="062566073 "/>
    <s v="APUELA"/>
    <s v="COTACACHI"/>
    <s v="IMBABURA"/>
    <x v="2"/>
    <x v="10"/>
    <x v="6"/>
    <x v="0"/>
    <x v="1"/>
    <s v="Matutina"/>
    <s v="IBARRA"/>
    <s v="OCT2017"/>
    <x v="47"/>
    <x v="31"/>
    <s v="CYA06S"/>
    <s v="A"/>
    <s v="N"/>
  </r>
  <r>
    <s v="1003592324"/>
    <x v="107"/>
    <x v="107"/>
    <s v="FEMENINO"/>
    <s v="MESTIZO"/>
    <s v="sofychkarol567@hotmail.com"/>
    <s v="0982661297"/>
    <s v="062566073 "/>
    <s v="APUELA"/>
    <s v="COTACACHI"/>
    <s v="IMBABURA"/>
    <x v="2"/>
    <x v="10"/>
    <x v="6"/>
    <x v="0"/>
    <x v="1"/>
    <s v="Matutina"/>
    <s v="IBARRA"/>
    <s v="OCT2017"/>
    <x v="48"/>
    <x v="5"/>
    <s v="CYA06S"/>
    <s v="A"/>
    <s v="N"/>
  </r>
  <r>
    <s v="1003592324"/>
    <x v="107"/>
    <x v="107"/>
    <s v="FEMENINO"/>
    <s v="MESTIZO"/>
    <s v="sofychkarol567@hotmail.com"/>
    <s v="0982661297"/>
    <s v="062566073 "/>
    <s v="APUELA"/>
    <s v="COTACACHI"/>
    <s v="IMBABURA"/>
    <x v="2"/>
    <x v="10"/>
    <x v="6"/>
    <x v="0"/>
    <x v="1"/>
    <s v="Matutina"/>
    <s v="IBARRA"/>
    <s v="OCT2017"/>
    <x v="49"/>
    <x v="46"/>
    <s v="CYA06S"/>
    <s v="A"/>
    <s v="N"/>
  </r>
  <r>
    <s v="1003592324"/>
    <x v="107"/>
    <x v="107"/>
    <s v="FEMENINO"/>
    <s v="MESTIZO"/>
    <s v="sofychkarol567@hotmail.com"/>
    <s v="0982661297"/>
    <s v="062566073 "/>
    <s v="APUELA"/>
    <s v="COTACACHI"/>
    <s v="IMBABURA"/>
    <x v="2"/>
    <x v="10"/>
    <x v="6"/>
    <x v="0"/>
    <x v="1"/>
    <s v="Matutina"/>
    <s v="IBARRA"/>
    <s v="OCT2017"/>
    <x v="50"/>
    <x v="47"/>
    <s v="CYA06S"/>
    <s v="A"/>
    <s v="N"/>
  </r>
  <r>
    <s v="1003592324"/>
    <x v="107"/>
    <x v="107"/>
    <s v="FEMENINO"/>
    <s v="MESTIZO"/>
    <s v="sofychkarol567@hotmail.com"/>
    <s v="0982661297"/>
    <s v="062566073 "/>
    <s v="APUELA"/>
    <s v="COTACACHI"/>
    <s v="IMBABURA"/>
    <x v="2"/>
    <x v="10"/>
    <x v="6"/>
    <x v="0"/>
    <x v="1"/>
    <s v="Matutina"/>
    <s v="IBARRA"/>
    <s v="OCT2017"/>
    <x v="51"/>
    <x v="48"/>
    <s v="CYA06S"/>
    <s v="A"/>
    <s v="N"/>
  </r>
  <r>
    <s v="1004491229"/>
    <x v="108"/>
    <x v="108"/>
    <s v="FEMENINO"/>
    <s v="INDÍGENA"/>
    <s v="alycbs@hotmail.com"/>
    <s v="0968059209"/>
    <s v="3049349"/>
    <s v="GONZALEZ SUAREZ"/>
    <s v="OTAVALO"/>
    <s v="IMBABURA"/>
    <x v="1"/>
    <x v="15"/>
    <x v="8"/>
    <x v="0"/>
    <x v="1"/>
    <s v="Matutina"/>
    <s v="IBARRA"/>
    <s v="OCT2017"/>
    <x v="67"/>
    <x v="63"/>
    <s v="ADN09S"/>
    <s v="A"/>
    <s v="N"/>
  </r>
  <r>
    <s v="1004491229"/>
    <x v="108"/>
    <x v="108"/>
    <s v="FEMENINO"/>
    <s v="INDÍGENA"/>
    <s v="alycbs@hotmail.com"/>
    <s v="0968059209"/>
    <s v="3049349"/>
    <s v="GONZALEZ SUAREZ"/>
    <s v="OTAVALO"/>
    <s v="IMBABURA"/>
    <x v="1"/>
    <x v="15"/>
    <x v="8"/>
    <x v="0"/>
    <x v="1"/>
    <s v="Matutina"/>
    <s v="IBARRA"/>
    <s v="OCT2017"/>
    <x v="68"/>
    <x v="64"/>
    <s v="ADN09S"/>
    <s v="A"/>
    <s v="N"/>
  </r>
  <r>
    <s v="1004491229"/>
    <x v="108"/>
    <x v="108"/>
    <s v="FEMENINO"/>
    <s v="INDÍGENA"/>
    <s v="alycbs@hotmail.com"/>
    <s v="0968059209"/>
    <s v="3049349"/>
    <s v="GONZALEZ SUAREZ"/>
    <s v="OTAVALO"/>
    <s v="IMBABURA"/>
    <x v="1"/>
    <x v="15"/>
    <x v="8"/>
    <x v="0"/>
    <x v="1"/>
    <s v="Matutina"/>
    <s v="IBARRA"/>
    <s v="OCT2017"/>
    <x v="69"/>
    <x v="65"/>
    <s v="ADN09S"/>
    <s v="A"/>
    <s v="N"/>
  </r>
  <r>
    <s v="1724000698"/>
    <x v="109"/>
    <x v="109"/>
    <s v="MASCULINO"/>
    <s v="MESTIZO"/>
    <s v="alexdavid.cs@hotmail.com"/>
    <s v="0986136168"/>
    <s v="022360905"/>
    <s v="CAYAMBE"/>
    <s v="CAYAMBE"/>
    <s v="PICHINCHA"/>
    <x v="0"/>
    <x v="0"/>
    <x v="0"/>
    <x v="0"/>
    <x v="0"/>
    <s v="Matutina"/>
    <s v="IBARRA"/>
    <s v="OCT2017"/>
    <x v="0"/>
    <x v="0"/>
    <s v="DER03M"/>
    <s v="A"/>
    <s v="N"/>
  </r>
  <r>
    <s v="1724000698"/>
    <x v="109"/>
    <x v="109"/>
    <s v="MASCULINO"/>
    <s v="MESTIZO"/>
    <s v="alexdavid.cs@hotmail.com"/>
    <s v="0986136168"/>
    <s v="022360905"/>
    <s v="CAYAMBE"/>
    <s v="CAYAMBE"/>
    <s v="PICHINCHA"/>
    <x v="0"/>
    <x v="0"/>
    <x v="0"/>
    <x v="0"/>
    <x v="0"/>
    <s v="Matutina"/>
    <s v="IBARRA"/>
    <s v="OCT2017"/>
    <x v="1"/>
    <x v="1"/>
    <s v="DER03M"/>
    <s v="A"/>
    <s v="N"/>
  </r>
  <r>
    <s v="1724000698"/>
    <x v="109"/>
    <x v="109"/>
    <s v="MASCULINO"/>
    <s v="MESTIZO"/>
    <s v="alexdavid.cs@hotmail.com"/>
    <s v="0986136168"/>
    <s v="022360905"/>
    <s v="CAYAMBE"/>
    <s v="CAYAMBE"/>
    <s v="PICHINCHA"/>
    <x v="0"/>
    <x v="0"/>
    <x v="0"/>
    <x v="0"/>
    <x v="0"/>
    <s v="Matutina"/>
    <s v="IBARRA"/>
    <s v="OCT2017"/>
    <x v="2"/>
    <x v="2"/>
    <s v="DER03M"/>
    <s v="A"/>
    <s v="N"/>
  </r>
  <r>
    <s v="1724000698"/>
    <x v="109"/>
    <x v="109"/>
    <s v="MASCULINO"/>
    <s v="MESTIZO"/>
    <s v="alexdavid.cs@hotmail.com"/>
    <s v="0986136168"/>
    <s v="022360905"/>
    <s v="CAYAMBE"/>
    <s v="CAYAMBE"/>
    <s v="PICHINCHA"/>
    <x v="0"/>
    <x v="0"/>
    <x v="0"/>
    <x v="0"/>
    <x v="0"/>
    <s v="Matutina"/>
    <s v="IBARRA"/>
    <s v="OCT2017"/>
    <x v="3"/>
    <x v="3"/>
    <s v="DER03M"/>
    <s v="A"/>
    <s v="N"/>
  </r>
  <r>
    <s v="1724000698"/>
    <x v="109"/>
    <x v="109"/>
    <s v="MASCULINO"/>
    <s v="MESTIZO"/>
    <s v="alexdavid.cs@hotmail.com"/>
    <s v="0986136168"/>
    <s v="022360905"/>
    <s v="CAYAMBE"/>
    <s v="CAYAMBE"/>
    <s v="PICHINCHA"/>
    <x v="0"/>
    <x v="0"/>
    <x v="0"/>
    <x v="0"/>
    <x v="0"/>
    <s v="Matutina"/>
    <s v="IBARRA"/>
    <s v="OCT2017"/>
    <x v="4"/>
    <x v="4"/>
    <s v="DER03M"/>
    <s v="A"/>
    <s v="N"/>
  </r>
  <r>
    <s v="0804703411"/>
    <x v="110"/>
    <x v="110"/>
    <s v="FEMENINO"/>
    <s v="AFROECUATORIANO"/>
    <s v="cabezasloana@gmail.com"/>
    <s v="0968933989"/>
    <s v="062781818  "/>
    <s v="SAN LORENZO"/>
    <s v="SAN LORENZO"/>
    <s v="ESMERALDAS"/>
    <x v="0"/>
    <x v="20"/>
    <x v="7"/>
    <x v="0"/>
    <x v="0"/>
    <s v="Matutina"/>
    <s v="IBARRA"/>
    <s v="OCT2017"/>
    <x v="88"/>
    <x v="82"/>
    <s v="DER04M"/>
    <s v="A"/>
    <s v="N"/>
  </r>
  <r>
    <s v="0804703411"/>
    <x v="110"/>
    <x v="110"/>
    <s v="FEMENINO"/>
    <s v="AFROECUATORIANO"/>
    <s v="cabezasloana@gmail.com"/>
    <s v="0968933989"/>
    <s v="062781818  "/>
    <s v="SAN LORENZO"/>
    <s v="SAN LORENZO"/>
    <s v="ESMERALDAS"/>
    <x v="0"/>
    <x v="20"/>
    <x v="7"/>
    <x v="0"/>
    <x v="0"/>
    <s v="Matutina"/>
    <s v="IBARRA"/>
    <s v="OCT2017"/>
    <x v="89"/>
    <x v="83"/>
    <s v="DER04M"/>
    <s v="A"/>
    <s v="N"/>
  </r>
  <r>
    <s v="0804703411"/>
    <x v="110"/>
    <x v="110"/>
    <s v="FEMENINO"/>
    <s v="AFROECUATORIANO"/>
    <s v="cabezasloana@gmail.com"/>
    <s v="0968933989"/>
    <s v="062781818  "/>
    <s v="SAN LORENZO"/>
    <s v="SAN LORENZO"/>
    <s v="ESMERALDAS"/>
    <x v="0"/>
    <x v="20"/>
    <x v="7"/>
    <x v="0"/>
    <x v="0"/>
    <s v="Matutina"/>
    <s v="IBARRA"/>
    <s v="OCT2017"/>
    <x v="90"/>
    <x v="84"/>
    <s v="DER04M"/>
    <s v="A"/>
    <s v="N"/>
  </r>
  <r>
    <s v="0804703411"/>
    <x v="110"/>
    <x v="110"/>
    <s v="FEMENINO"/>
    <s v="AFROECUATORIANO"/>
    <s v="cabezasloana@gmail.com"/>
    <s v="0968933989"/>
    <s v="062781818  "/>
    <s v="SAN LORENZO"/>
    <s v="SAN LORENZO"/>
    <s v="ESMERALDAS"/>
    <x v="0"/>
    <x v="20"/>
    <x v="7"/>
    <x v="0"/>
    <x v="0"/>
    <s v="Matutina"/>
    <s v="IBARRA"/>
    <s v="OCT2017"/>
    <x v="91"/>
    <x v="85"/>
    <s v="DER04M"/>
    <s v="A"/>
    <s v="N"/>
  </r>
  <r>
    <s v="0804703411"/>
    <x v="110"/>
    <x v="110"/>
    <s v="FEMENINO"/>
    <s v="AFROECUATORIANO"/>
    <s v="cabezasloana@gmail.com"/>
    <s v="0968933989"/>
    <s v="062781818  "/>
    <s v="SAN LORENZO"/>
    <s v="SAN LORENZO"/>
    <s v="ESMERALDAS"/>
    <x v="0"/>
    <x v="20"/>
    <x v="7"/>
    <x v="0"/>
    <x v="0"/>
    <s v="Matutina"/>
    <s v="IBARRA"/>
    <s v="OCT2017"/>
    <x v="92"/>
    <x v="86"/>
    <s v="DER04M"/>
    <s v="A"/>
    <s v="N"/>
  </r>
  <r>
    <s v="1003964853"/>
    <x v="111"/>
    <x v="111"/>
    <s v="MASCULINO"/>
    <s v="MESTIZO"/>
    <s v="fercho12369@hotmail.com"/>
    <s v="0980576190"/>
    <s v="062932964"/>
    <s v="SAN ANTON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3964853"/>
    <x v="111"/>
    <x v="111"/>
    <s v="MASCULINO"/>
    <s v="MESTIZO"/>
    <s v="fercho12369@hotmail.com"/>
    <s v="0980576190"/>
    <s v="062932964"/>
    <s v="SAN ANTON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3964853"/>
    <x v="111"/>
    <x v="111"/>
    <s v="MASCULINO"/>
    <s v="MESTIZO"/>
    <s v="fercho12369@hotmail.com"/>
    <s v="0980576190"/>
    <s v="062932964"/>
    <s v="SAN ANTON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3964853"/>
    <x v="111"/>
    <x v="111"/>
    <s v="MASCULINO"/>
    <s v="MESTIZO"/>
    <s v="fercho12369@hotmail.com"/>
    <s v="0980576190"/>
    <s v="062932964"/>
    <s v="SAN ANTON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3964853"/>
    <x v="111"/>
    <x v="111"/>
    <s v="MASCULINO"/>
    <s v="MESTIZO"/>
    <s v="fercho12369@hotmail.com"/>
    <s v="0980576190"/>
    <s v="062932964"/>
    <s v="SAN ANTON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3964853"/>
    <x v="111"/>
    <x v="111"/>
    <s v="MASCULINO"/>
    <s v="MESTIZO"/>
    <s v="fercho12369@hotmail.com"/>
    <s v="0980576190"/>
    <s v="062932964"/>
    <s v="SAN ANTON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3684311"/>
    <x v="112"/>
    <x v="112"/>
    <s v="MASCULINO"/>
    <s v="MESTIZO"/>
    <s v="xavierpuentestar97@gmail.com"/>
    <s v="0967115666"/>
    <s v="0967115666"/>
    <s v="OTAVALO"/>
    <s v="OTAVALO"/>
    <s v="IMBABURA"/>
    <x v="4"/>
    <x v="23"/>
    <x v="0"/>
    <x v="0"/>
    <x v="0"/>
    <s v="Matutina"/>
    <s v="IBARRA"/>
    <s v="OCT2017"/>
    <x v="93"/>
    <x v="87"/>
    <s v="SIS03M"/>
    <s v="A"/>
    <s v="N"/>
  </r>
  <r>
    <s v="1003684311"/>
    <x v="112"/>
    <x v="112"/>
    <s v="MASCULINO"/>
    <s v="MESTIZO"/>
    <s v="xavierpuentestar97@gmail.com"/>
    <s v="0967115666"/>
    <s v="0967115666"/>
    <s v="OTAVALO"/>
    <s v="OTAVALO"/>
    <s v="IMBABURA"/>
    <x v="4"/>
    <x v="23"/>
    <x v="0"/>
    <x v="0"/>
    <x v="0"/>
    <s v="Matutina"/>
    <s v="IBARRA"/>
    <s v="OCT2017"/>
    <x v="94"/>
    <x v="88"/>
    <s v="SIS03M"/>
    <s v="A"/>
    <s v="N"/>
  </r>
  <r>
    <s v="1003684311"/>
    <x v="112"/>
    <x v="112"/>
    <s v="MASCULINO"/>
    <s v="MESTIZO"/>
    <s v="xavierpuentestar97@gmail.com"/>
    <s v="0967115666"/>
    <s v="0967115666"/>
    <s v="OTAVALO"/>
    <s v="OTAVALO"/>
    <s v="IMBABURA"/>
    <x v="4"/>
    <x v="23"/>
    <x v="0"/>
    <x v="0"/>
    <x v="0"/>
    <s v="Matutina"/>
    <s v="IBARRA"/>
    <s v="OCT2017"/>
    <x v="95"/>
    <x v="89"/>
    <s v="SIS03M"/>
    <s v="A"/>
    <s v="N"/>
  </r>
  <r>
    <s v="1003684311"/>
    <x v="112"/>
    <x v="112"/>
    <s v="MASCULINO"/>
    <s v="MESTIZO"/>
    <s v="xavierpuentestar97@gmail.com"/>
    <s v="0967115666"/>
    <s v="0967115666"/>
    <s v="OTAVALO"/>
    <s v="OTAVALO"/>
    <s v="IMBABURA"/>
    <x v="4"/>
    <x v="23"/>
    <x v="0"/>
    <x v="0"/>
    <x v="0"/>
    <s v="Matutina"/>
    <s v="IBARRA"/>
    <s v="OCT2017"/>
    <x v="96"/>
    <x v="90"/>
    <s v="SIS03M"/>
    <s v="A"/>
    <s v="N"/>
  </r>
  <r>
    <s v="1003684311"/>
    <x v="112"/>
    <x v="112"/>
    <s v="MASCULINO"/>
    <s v="MESTIZO"/>
    <s v="xavierpuentestar97@gmail.com"/>
    <s v="0967115666"/>
    <s v="0967115666"/>
    <s v="OTAVALO"/>
    <s v="OTAVALO"/>
    <s v="IMBABURA"/>
    <x v="4"/>
    <x v="23"/>
    <x v="0"/>
    <x v="0"/>
    <x v="0"/>
    <s v="Matutina"/>
    <s v="IBARRA"/>
    <s v="OCT2017"/>
    <x v="97"/>
    <x v="91"/>
    <s v="SIS03M"/>
    <s v="A"/>
    <s v="N"/>
  </r>
  <r>
    <s v="1004386460"/>
    <x v="113"/>
    <x v="113"/>
    <s v="FEMENINO"/>
    <s v="INDÍGENA"/>
    <s v="anymishell1416@gmail.com"/>
    <s v="0990230292"/>
    <s v="062554029"/>
    <s v="SAN FRANCISCO"/>
    <s v="COTACACHI"/>
    <s v="IMBABURA"/>
    <x v="1"/>
    <x v="12"/>
    <x v="3"/>
    <x v="0"/>
    <x v="0"/>
    <s v="Matutina"/>
    <s v="IBARRA"/>
    <s v="OCT2017"/>
    <x v="52"/>
    <x v="49"/>
    <s v="ADN01M"/>
    <s v="A"/>
    <s v="N"/>
  </r>
  <r>
    <s v="1004386460"/>
    <x v="113"/>
    <x v="113"/>
    <s v="FEMENINO"/>
    <s v="INDÍGENA"/>
    <s v="anymishell1416@gmail.com"/>
    <s v="0990230292"/>
    <s v="062554029"/>
    <s v="SAN FRANCISCO"/>
    <s v="COTACACHI"/>
    <s v="IMBABURA"/>
    <x v="1"/>
    <x v="12"/>
    <x v="3"/>
    <x v="0"/>
    <x v="0"/>
    <s v="Matutina"/>
    <s v="IBARRA"/>
    <s v="OCT2017"/>
    <x v="53"/>
    <x v="50"/>
    <s v="ADN01M"/>
    <s v="A"/>
    <s v="N"/>
  </r>
  <r>
    <s v="1004386460"/>
    <x v="113"/>
    <x v="113"/>
    <s v="FEMENINO"/>
    <s v="INDÍGENA"/>
    <s v="anymishell1416@gmail.com"/>
    <s v="0990230292"/>
    <s v="062554029"/>
    <s v="SAN FRANCISCO"/>
    <s v="COTACACHI"/>
    <s v="IMBABURA"/>
    <x v="1"/>
    <x v="12"/>
    <x v="3"/>
    <x v="0"/>
    <x v="0"/>
    <s v="Matutina"/>
    <s v="IBARRA"/>
    <s v="OCT2017"/>
    <x v="54"/>
    <x v="51"/>
    <s v="ADN01M"/>
    <s v="A"/>
    <s v="N"/>
  </r>
  <r>
    <s v="1004386460"/>
    <x v="113"/>
    <x v="113"/>
    <s v="FEMENINO"/>
    <s v="INDÍGENA"/>
    <s v="anymishell1416@gmail.com"/>
    <s v="0990230292"/>
    <s v="062554029"/>
    <s v="SAN FRANCISCO"/>
    <s v="COTACACHI"/>
    <s v="IMBABURA"/>
    <x v="1"/>
    <x v="12"/>
    <x v="3"/>
    <x v="0"/>
    <x v="0"/>
    <s v="Matutina"/>
    <s v="IBARRA"/>
    <s v="OCT2017"/>
    <x v="55"/>
    <x v="52"/>
    <s v="ADN01M"/>
    <s v="A"/>
    <s v="N"/>
  </r>
  <r>
    <s v="1004386460"/>
    <x v="113"/>
    <x v="113"/>
    <s v="FEMENINO"/>
    <s v="INDÍGENA"/>
    <s v="anymishell1416@gmail.com"/>
    <s v="0990230292"/>
    <s v="062554029"/>
    <s v="SAN FRANCISCO"/>
    <s v="COTACACHI"/>
    <s v="IMBABURA"/>
    <x v="1"/>
    <x v="12"/>
    <x v="3"/>
    <x v="0"/>
    <x v="0"/>
    <s v="Matutina"/>
    <s v="IBARRA"/>
    <s v="OCT2017"/>
    <x v="56"/>
    <x v="53"/>
    <s v="ADN01M"/>
    <s v="A"/>
    <s v="N"/>
  </r>
  <r>
    <s v="1004080709"/>
    <x v="114"/>
    <x v="114"/>
    <s v="FEMENINO"/>
    <s v="MESTIZO"/>
    <s v="pameliur1996pretty@gmail.com"/>
    <s v="0982828402"/>
    <s v="062530522"/>
    <s v="ANDRADE MARIN  (LOURDES) "/>
    <s v="ANTONIO ANTE"/>
    <s v="IMBABURA"/>
    <x v="2"/>
    <x v="34"/>
    <x v="2"/>
    <x v="0"/>
    <x v="0"/>
    <s v="Matutina"/>
    <s v="IBARRA"/>
    <s v="OCT2017"/>
    <x v="15"/>
    <x v="15"/>
    <s v="CYA07M"/>
    <s v="A"/>
    <s v="N"/>
  </r>
  <r>
    <s v="1004080709"/>
    <x v="114"/>
    <x v="114"/>
    <s v="FEMENINO"/>
    <s v="MESTIZO"/>
    <s v="pameliur1996pretty@gmail.com"/>
    <s v="0982828402"/>
    <s v="062530522"/>
    <s v="ANDRADE MARIN  (LOURDES) "/>
    <s v="ANTONIO ANTE"/>
    <s v="IMBABURA"/>
    <x v="2"/>
    <x v="34"/>
    <x v="2"/>
    <x v="0"/>
    <x v="0"/>
    <s v="Matutina"/>
    <s v="IBARRA"/>
    <s v="OCT2017"/>
    <x v="16"/>
    <x v="16"/>
    <s v="CYA07M"/>
    <s v="A"/>
    <s v="N"/>
  </r>
  <r>
    <s v="1004080709"/>
    <x v="114"/>
    <x v="114"/>
    <s v="FEMENINO"/>
    <s v="MESTIZO"/>
    <s v="pameliur1996pretty@gmail.com"/>
    <s v="0982828402"/>
    <s v="062530522"/>
    <s v="ANDRADE MARIN  (LOURDES) "/>
    <s v="ANTONIO ANTE"/>
    <s v="IMBABURA"/>
    <x v="2"/>
    <x v="34"/>
    <x v="2"/>
    <x v="0"/>
    <x v="0"/>
    <s v="Matutina"/>
    <s v="IBARRA"/>
    <s v="OCT2017"/>
    <x v="17"/>
    <x v="17"/>
    <s v="CYA07M"/>
    <s v="A"/>
    <s v="N"/>
  </r>
  <r>
    <s v="1004080709"/>
    <x v="114"/>
    <x v="114"/>
    <s v="FEMENINO"/>
    <s v="MESTIZO"/>
    <s v="pameliur1996pretty@gmail.com"/>
    <s v="0982828402"/>
    <s v="062530522"/>
    <s v="ANDRADE MARIN  (LOURDES) "/>
    <s v="ANTONIO ANTE"/>
    <s v="IMBABURA"/>
    <x v="2"/>
    <x v="34"/>
    <x v="2"/>
    <x v="0"/>
    <x v="0"/>
    <s v="Matutina"/>
    <s v="IBARRA"/>
    <s v="OCT2017"/>
    <x v="18"/>
    <x v="18"/>
    <s v="CYA07M"/>
    <s v="A"/>
    <s v="N"/>
  </r>
  <r>
    <s v="1004080709"/>
    <x v="114"/>
    <x v="114"/>
    <s v="FEMENINO"/>
    <s v="MESTIZO"/>
    <s v="pameliur1996pretty@gmail.com"/>
    <s v="0982828402"/>
    <s v="062530522"/>
    <s v="ANDRADE MARIN  (LOURDES) "/>
    <s v="ANTONIO ANTE"/>
    <s v="IMBABURA"/>
    <x v="2"/>
    <x v="34"/>
    <x v="2"/>
    <x v="0"/>
    <x v="0"/>
    <s v="Matutina"/>
    <s v="IBARRA"/>
    <s v="OCT2017"/>
    <x v="19"/>
    <x v="19"/>
    <s v="CYA07M"/>
    <s v="A"/>
    <s v="N"/>
  </r>
  <r>
    <s v="1003964796"/>
    <x v="115"/>
    <x v="115"/>
    <s v="MASCULINO"/>
    <s v="MESTIZO"/>
    <s v="ozkar.tgt@gmail.com"/>
    <s v="0979475186"/>
    <s v="062577269"/>
    <s v="SAGRARI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3964796"/>
    <x v="115"/>
    <x v="115"/>
    <s v="MASCULINO"/>
    <s v="MESTIZO"/>
    <s v="ozkar.tgt@gmail.com"/>
    <s v="0979475186"/>
    <s v="062577269"/>
    <s v="SAGRARI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3964796"/>
    <x v="115"/>
    <x v="115"/>
    <s v="MASCULINO"/>
    <s v="MESTIZO"/>
    <s v="ozkar.tgt@gmail.com"/>
    <s v="0979475186"/>
    <s v="062577269"/>
    <s v="SAGRARI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3964796"/>
    <x v="115"/>
    <x v="115"/>
    <s v="MASCULINO"/>
    <s v="MESTIZO"/>
    <s v="ozkar.tgt@gmail.com"/>
    <s v="0979475186"/>
    <s v="062577269"/>
    <s v="SAGRARI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3964796"/>
    <x v="115"/>
    <x v="115"/>
    <s v="MASCULINO"/>
    <s v="MESTIZO"/>
    <s v="ozkar.tgt@gmail.com"/>
    <s v="0979475186"/>
    <s v="062577269"/>
    <s v="SAGRARI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3964796"/>
    <x v="115"/>
    <x v="115"/>
    <s v="MASCULINO"/>
    <s v="MESTIZO"/>
    <s v="ozkar.tgt@gmail.com"/>
    <s v="0979475186"/>
    <s v="062577269"/>
    <s v="SAGRARI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0502884828"/>
    <x v="116"/>
    <x v="116"/>
    <s v="FEMENINO"/>
    <s v="MESTIZO"/>
    <s v="jzcadenaf2013@gmail.com"/>
    <s v="0999262193"/>
    <s v="NULL"/>
    <s v="SAN FRANCISCO DE NATABUELA"/>
    <s v="ANTONIO ANTE"/>
    <s v="IMBABURA"/>
    <x v="0"/>
    <x v="0"/>
    <x v="0"/>
    <x v="1"/>
    <x v="0"/>
    <s v="Matutina"/>
    <s v="IBARRA"/>
    <s v="OCT2017"/>
    <x v="0"/>
    <x v="0"/>
    <s v="DER03M"/>
    <s v="B"/>
    <s v="N"/>
  </r>
  <r>
    <s v="0502884828"/>
    <x v="116"/>
    <x v="116"/>
    <s v="FEMENINO"/>
    <s v="MESTIZO"/>
    <s v="jzcadenaf2013@gmail.com"/>
    <s v="0999262193"/>
    <s v="NULL"/>
    <s v="SAN FRANCISCO DE NATABUELA"/>
    <s v="ANTONIO ANTE"/>
    <s v="IMBABURA"/>
    <x v="0"/>
    <x v="0"/>
    <x v="0"/>
    <x v="1"/>
    <x v="0"/>
    <s v="Matutina"/>
    <s v="IBARRA"/>
    <s v="OCT2017"/>
    <x v="1"/>
    <x v="1"/>
    <s v="DER03M"/>
    <s v="B"/>
    <s v="N"/>
  </r>
  <r>
    <s v="0502884828"/>
    <x v="116"/>
    <x v="116"/>
    <s v="FEMENINO"/>
    <s v="MESTIZO"/>
    <s v="jzcadenaf2013@gmail.com"/>
    <s v="0999262193"/>
    <s v="NULL"/>
    <s v="SAN FRANCISCO DE NATABUELA"/>
    <s v="ANTONIO ANTE"/>
    <s v="IMBABURA"/>
    <x v="0"/>
    <x v="0"/>
    <x v="0"/>
    <x v="1"/>
    <x v="0"/>
    <s v="Matutina"/>
    <s v="IBARRA"/>
    <s v="OCT2017"/>
    <x v="2"/>
    <x v="2"/>
    <s v="DER03M"/>
    <s v="B"/>
    <s v="N"/>
  </r>
  <r>
    <s v="0502884828"/>
    <x v="116"/>
    <x v="116"/>
    <s v="FEMENINO"/>
    <s v="MESTIZO"/>
    <s v="jzcadenaf2013@gmail.com"/>
    <s v="0999262193"/>
    <s v="NULL"/>
    <s v="SAN FRANCISCO DE NATABUELA"/>
    <s v="ANTONIO ANTE"/>
    <s v="IMBABURA"/>
    <x v="0"/>
    <x v="0"/>
    <x v="0"/>
    <x v="1"/>
    <x v="0"/>
    <s v="Matutina"/>
    <s v="IBARRA"/>
    <s v="OCT2017"/>
    <x v="3"/>
    <x v="3"/>
    <s v="DER03M"/>
    <s v="B"/>
    <s v="N"/>
  </r>
  <r>
    <s v="0502884828"/>
    <x v="116"/>
    <x v="116"/>
    <s v="FEMENINO"/>
    <s v="MESTIZO"/>
    <s v="jzcadenaf2013@gmail.com"/>
    <s v="0999262193"/>
    <s v="NULL"/>
    <s v="SAN FRANCISCO DE NATABUELA"/>
    <s v="ANTONIO ANTE"/>
    <s v="IMBABURA"/>
    <x v="0"/>
    <x v="0"/>
    <x v="0"/>
    <x v="1"/>
    <x v="0"/>
    <s v="Matutina"/>
    <s v="IBARRA"/>
    <s v="OCT2017"/>
    <x v="4"/>
    <x v="4"/>
    <s v="DER03M"/>
    <s v="B"/>
    <s v="N"/>
  </r>
  <r>
    <s v="1004622724"/>
    <x v="117"/>
    <x v="117"/>
    <s v="FEMENINO"/>
    <s v="MESTIZO"/>
    <s v="gracecadena_21@outlook.es"/>
    <s v="0969929148"/>
    <s v="062601298"/>
    <s v="IBARRA "/>
    <s v="IBARRA"/>
    <s v="IMBABURA"/>
    <x v="2"/>
    <x v="33"/>
    <x v="0"/>
    <x v="0"/>
    <x v="1"/>
    <s v="Matutina"/>
    <s v="IBARRA"/>
    <s v="OCT2017"/>
    <x v="129"/>
    <x v="121"/>
    <s v="CYA03S"/>
    <s v="A"/>
    <s v="N"/>
  </r>
  <r>
    <s v="1004622724"/>
    <x v="117"/>
    <x v="117"/>
    <s v="FEMENINO"/>
    <s v="MESTIZO"/>
    <s v="gracecadena_21@outlook.es"/>
    <s v="0969929148"/>
    <s v="062601298"/>
    <s v="IBARRA "/>
    <s v="IBARRA"/>
    <s v="IMBABURA"/>
    <x v="2"/>
    <x v="33"/>
    <x v="0"/>
    <x v="0"/>
    <x v="1"/>
    <s v="Matutina"/>
    <s v="IBARRA"/>
    <s v="OCT2017"/>
    <x v="130"/>
    <x v="7"/>
    <s v="CYA03S"/>
    <s v="A"/>
    <s v="N"/>
  </r>
  <r>
    <s v="1004622724"/>
    <x v="117"/>
    <x v="117"/>
    <s v="FEMENINO"/>
    <s v="MESTIZO"/>
    <s v="gracecadena_21@outlook.es"/>
    <s v="0969929148"/>
    <s v="062601298"/>
    <s v="IBARRA "/>
    <s v="IBARRA"/>
    <s v="IMBABURA"/>
    <x v="2"/>
    <x v="33"/>
    <x v="0"/>
    <x v="0"/>
    <x v="1"/>
    <s v="Matutina"/>
    <s v="IBARRA"/>
    <s v="OCT2017"/>
    <x v="131"/>
    <x v="122"/>
    <s v="CYA03S"/>
    <s v="A"/>
    <s v="N"/>
  </r>
  <r>
    <s v="1004622724"/>
    <x v="117"/>
    <x v="117"/>
    <s v="FEMENINO"/>
    <s v="MESTIZO"/>
    <s v="gracecadena_21@outlook.es"/>
    <s v="0969929148"/>
    <s v="062601298"/>
    <s v="IBARRA "/>
    <s v="IBARRA"/>
    <s v="IMBABURA"/>
    <x v="2"/>
    <x v="33"/>
    <x v="0"/>
    <x v="0"/>
    <x v="1"/>
    <s v="Matutina"/>
    <s v="IBARRA"/>
    <s v="OCT2017"/>
    <x v="132"/>
    <x v="123"/>
    <s v="CYA03S"/>
    <s v="A"/>
    <s v="N"/>
  </r>
  <r>
    <s v="1004622724"/>
    <x v="117"/>
    <x v="117"/>
    <s v="FEMENINO"/>
    <s v="MESTIZO"/>
    <s v="gracecadena_21@outlook.es"/>
    <s v="0969929148"/>
    <s v="062601298"/>
    <s v="IBARRA "/>
    <s v="IBARRA"/>
    <s v="IMBABURA"/>
    <x v="2"/>
    <x v="33"/>
    <x v="0"/>
    <x v="0"/>
    <x v="1"/>
    <s v="Matutina"/>
    <s v="IBARRA"/>
    <s v="OCT2017"/>
    <x v="133"/>
    <x v="124"/>
    <s v="CYA03S"/>
    <s v="A"/>
    <s v="N"/>
  </r>
  <r>
    <s v="1004429955"/>
    <x v="117"/>
    <x v="118"/>
    <s v="FEMENINO"/>
    <s v="MESTIZO"/>
    <s v="ycadena794@hotmail.com"/>
    <s v="0967023111"/>
    <s v="062601298"/>
    <s v="SAGRARIO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4429955"/>
    <x v="117"/>
    <x v="118"/>
    <s v="FEMENINO"/>
    <s v="MESTIZO"/>
    <s v="ycadena794@hotmail.com"/>
    <s v="0967023111"/>
    <s v="062601298"/>
    <s v="SAGRARIO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4429955"/>
    <x v="117"/>
    <x v="118"/>
    <s v="FEMENINO"/>
    <s v="MESTIZO"/>
    <s v="ycadena794@hotmail.com"/>
    <s v="0967023111"/>
    <s v="062601298"/>
    <s v="SAGRARIO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4429955"/>
    <x v="117"/>
    <x v="118"/>
    <s v="FEMENINO"/>
    <s v="MESTIZO"/>
    <s v="ycadena794@hotmail.com"/>
    <s v="0967023111"/>
    <s v="062601298"/>
    <s v="SAGRARIO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4429955"/>
    <x v="117"/>
    <x v="118"/>
    <s v="FEMENINO"/>
    <s v="MESTIZO"/>
    <s v="ycadena794@hotmail.com"/>
    <s v="0967023111"/>
    <s v="062601298"/>
    <s v="SAGRARIO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003768700"/>
    <x v="117"/>
    <x v="119"/>
    <s v="MASCULINO"/>
    <s v="MESTIZO"/>
    <s v="joh_cad@hotmail.com"/>
    <s v="0969996294"/>
    <s v="062601298"/>
    <s v="SAGRARIO"/>
    <s v="IBARRA"/>
    <s v="IMBABURA"/>
    <x v="4"/>
    <x v="23"/>
    <x v="0"/>
    <x v="0"/>
    <x v="0"/>
    <s v="Matutina"/>
    <s v="IBARRA"/>
    <s v="OCT2017"/>
    <x v="93"/>
    <x v="87"/>
    <s v="SIS03M"/>
    <s v="A"/>
    <s v="N"/>
  </r>
  <r>
    <s v="1003768700"/>
    <x v="117"/>
    <x v="119"/>
    <s v="MASCULINO"/>
    <s v="MESTIZO"/>
    <s v="joh_cad@hotmail.com"/>
    <s v="0969996294"/>
    <s v="062601298"/>
    <s v="SAGRARIO"/>
    <s v="IBARRA"/>
    <s v="IMBABURA"/>
    <x v="4"/>
    <x v="23"/>
    <x v="0"/>
    <x v="0"/>
    <x v="0"/>
    <s v="Matutina"/>
    <s v="IBARRA"/>
    <s v="OCT2017"/>
    <x v="94"/>
    <x v="88"/>
    <s v="SIS03M"/>
    <s v="A"/>
    <s v="N"/>
  </r>
  <r>
    <s v="1003768700"/>
    <x v="117"/>
    <x v="119"/>
    <s v="MASCULINO"/>
    <s v="MESTIZO"/>
    <s v="joh_cad@hotmail.com"/>
    <s v="0969996294"/>
    <s v="062601298"/>
    <s v="SAGRARIO"/>
    <s v="IBARRA"/>
    <s v="IMBABURA"/>
    <x v="4"/>
    <x v="23"/>
    <x v="0"/>
    <x v="0"/>
    <x v="0"/>
    <s v="Matutina"/>
    <s v="IBARRA"/>
    <s v="OCT2017"/>
    <x v="95"/>
    <x v="89"/>
    <s v="SIS03M"/>
    <s v="A"/>
    <s v="N"/>
  </r>
  <r>
    <s v="1003768700"/>
    <x v="117"/>
    <x v="119"/>
    <s v="MASCULINO"/>
    <s v="MESTIZO"/>
    <s v="joh_cad@hotmail.com"/>
    <s v="0969996294"/>
    <s v="062601298"/>
    <s v="SAGRARIO"/>
    <s v="IBARRA"/>
    <s v="IMBABURA"/>
    <x v="4"/>
    <x v="23"/>
    <x v="0"/>
    <x v="0"/>
    <x v="0"/>
    <s v="Matutina"/>
    <s v="IBARRA"/>
    <s v="OCT2017"/>
    <x v="96"/>
    <x v="90"/>
    <s v="SIS03M"/>
    <s v="A"/>
    <s v="N"/>
  </r>
  <r>
    <s v="1003768700"/>
    <x v="117"/>
    <x v="119"/>
    <s v="MASCULINO"/>
    <s v="MESTIZO"/>
    <s v="joh_cad@hotmail.com"/>
    <s v="0969996294"/>
    <s v="062601298"/>
    <s v="SAGRARIO"/>
    <s v="IBARRA"/>
    <s v="IMBABURA"/>
    <x v="4"/>
    <x v="23"/>
    <x v="0"/>
    <x v="0"/>
    <x v="0"/>
    <s v="Matutina"/>
    <s v="IBARRA"/>
    <s v="OCT2017"/>
    <x v="97"/>
    <x v="91"/>
    <s v="SIS03M"/>
    <s v="A"/>
    <s v="N"/>
  </r>
  <r>
    <s v="0803812783"/>
    <x v="118"/>
    <x v="120"/>
    <s v="MASCULINO"/>
    <s v="AFROECUATORIANO"/>
    <s v="adriancaicedo328@gmail.com"/>
    <s v="0997921590"/>
    <s v="062933491"/>
    <s v="SAN ANTONIO"/>
    <s v="IBARRA"/>
    <s v="IMBABURA"/>
    <x v="0"/>
    <x v="27"/>
    <x v="0"/>
    <x v="0"/>
    <x v="1"/>
    <s v="Matutina"/>
    <s v="IBARRA"/>
    <s v="OCT2017"/>
    <x v="41"/>
    <x v="40"/>
    <s v="DER02S"/>
    <s v="A"/>
    <s v="A"/>
  </r>
  <r>
    <s v="0803812783"/>
    <x v="118"/>
    <x v="120"/>
    <s v="MASCULINO"/>
    <s v="AFROECUATORIANO"/>
    <s v="adriancaicedo328@gmail.com"/>
    <s v="0997921590"/>
    <s v="062933491"/>
    <s v="SAN ANTONIO"/>
    <s v="IBARRA"/>
    <s v="IMBABURA"/>
    <x v="0"/>
    <x v="27"/>
    <x v="0"/>
    <x v="0"/>
    <x v="1"/>
    <s v="Matutina"/>
    <s v="IBARRA"/>
    <s v="OCT2017"/>
    <x v="0"/>
    <x v="0"/>
    <s v="DER03S"/>
    <s v="A"/>
    <s v="A"/>
  </r>
  <r>
    <s v="0803812783"/>
    <x v="118"/>
    <x v="120"/>
    <s v="MASCULINO"/>
    <s v="AFROECUATORIANO"/>
    <s v="adriancaicedo328@gmail.com"/>
    <s v="0997921590"/>
    <s v="062933491"/>
    <s v="SAN ANTONIO"/>
    <s v="IBARRA"/>
    <s v="IMBABURA"/>
    <x v="0"/>
    <x v="27"/>
    <x v="0"/>
    <x v="0"/>
    <x v="1"/>
    <s v="Matutina"/>
    <s v="IBARRA"/>
    <s v="OCT2017"/>
    <x v="1"/>
    <x v="1"/>
    <s v="DER03S"/>
    <s v="A"/>
    <s v="A"/>
  </r>
  <r>
    <s v="1004593859"/>
    <x v="119"/>
    <x v="121"/>
    <s v="MASCULINO"/>
    <s v="MESTIZO"/>
    <s v="alexiscaicedo70@gmail.com"/>
    <s v="0939862185"/>
    <s v="062631394"/>
    <s v="SAGRARI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593859"/>
    <x v="119"/>
    <x v="121"/>
    <s v="MASCULINO"/>
    <s v="MESTIZO"/>
    <s v="alexiscaicedo70@gmail.com"/>
    <s v="0939862185"/>
    <s v="062631394"/>
    <s v="SAGRARI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593859"/>
    <x v="119"/>
    <x v="121"/>
    <s v="MASCULINO"/>
    <s v="MESTIZO"/>
    <s v="alexiscaicedo70@gmail.com"/>
    <s v="0939862185"/>
    <s v="062631394"/>
    <s v="SAGRARI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593859"/>
    <x v="119"/>
    <x v="121"/>
    <s v="MASCULINO"/>
    <s v="MESTIZO"/>
    <s v="alexiscaicedo70@gmail.com"/>
    <s v="0939862185"/>
    <s v="062631394"/>
    <s v="SAGRARI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593859"/>
    <x v="119"/>
    <x v="121"/>
    <s v="MASCULINO"/>
    <s v="MESTIZO"/>
    <s v="alexiscaicedo70@gmail.com"/>
    <s v="0939862185"/>
    <s v="062631394"/>
    <s v="SAGRARI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4386072"/>
    <x v="120"/>
    <x v="122"/>
    <s v="FEMENINO"/>
    <s v="MESTIZO"/>
    <s v="ladycaicedo98_@hotmail.com"/>
    <s v="0988730777"/>
    <s v="062650112"/>
    <s v="SAN FRANCISC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4386072"/>
    <x v="120"/>
    <x v="122"/>
    <s v="FEMENINO"/>
    <s v="MESTIZO"/>
    <s v="ladycaicedo98_@hotmail.com"/>
    <s v="0988730777"/>
    <s v="062650112"/>
    <s v="SAN FRANCISC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4386072"/>
    <x v="120"/>
    <x v="122"/>
    <s v="FEMENINO"/>
    <s v="MESTIZO"/>
    <s v="ladycaicedo98_@hotmail.com"/>
    <s v="0988730777"/>
    <s v="062650112"/>
    <s v="SAN FRANCISC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4386072"/>
    <x v="120"/>
    <x v="122"/>
    <s v="FEMENINO"/>
    <s v="MESTIZO"/>
    <s v="ladycaicedo98_@hotmail.com"/>
    <s v="0988730777"/>
    <s v="062650112"/>
    <s v="SAN FRANCISC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4386072"/>
    <x v="120"/>
    <x v="122"/>
    <s v="FEMENINO"/>
    <s v="MESTIZO"/>
    <s v="ladycaicedo98_@hotmail.com"/>
    <s v="0988730777"/>
    <s v="062650112"/>
    <s v="SAN FRANCISC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4386072"/>
    <x v="120"/>
    <x v="122"/>
    <s v="FEMENINO"/>
    <s v="MESTIZO"/>
    <s v="ladycaicedo98_@hotmail.com"/>
    <s v="0988730777"/>
    <s v="062650112"/>
    <s v="SAN FRANCISC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0803785575"/>
    <x v="121"/>
    <x v="123"/>
    <s v="MASCULINO"/>
    <s v="AFROECUATORIANO"/>
    <s v="jhonreimy@gmail.com"/>
    <s v="0968258020"/>
    <s v="062781390"/>
    <s v="SAN LORENZO"/>
    <s v="SAN LORENZO"/>
    <s v="ESMERALDAS"/>
    <x v="3"/>
    <x v="5"/>
    <x v="3"/>
    <x v="0"/>
    <x v="0"/>
    <s v="Matutina"/>
    <s v="IBARRA"/>
    <s v="OCT2017"/>
    <x v="26"/>
    <x v="26"/>
    <s v="SOF01M"/>
    <s v="A"/>
    <s v="N"/>
  </r>
  <r>
    <s v="0803785575"/>
    <x v="121"/>
    <x v="123"/>
    <s v="MASCULINO"/>
    <s v="AFROECUATORIANO"/>
    <s v="jhonreimy@gmail.com"/>
    <s v="0968258020"/>
    <s v="062781390"/>
    <s v="SAN LORENZO"/>
    <s v="SAN LORENZO"/>
    <s v="ESMERALDAS"/>
    <x v="3"/>
    <x v="5"/>
    <x v="3"/>
    <x v="0"/>
    <x v="0"/>
    <s v="Matutina"/>
    <s v="IBARRA"/>
    <s v="OCT2017"/>
    <x v="27"/>
    <x v="27"/>
    <s v="SOF01M"/>
    <s v="A"/>
    <s v="N"/>
  </r>
  <r>
    <s v="0803785575"/>
    <x v="121"/>
    <x v="123"/>
    <s v="MASCULINO"/>
    <s v="AFROECUATORIANO"/>
    <s v="jhonreimy@gmail.com"/>
    <s v="0968258020"/>
    <s v="062781390"/>
    <s v="SAN LORENZO"/>
    <s v="SAN LORENZO"/>
    <s v="ESMERALDAS"/>
    <x v="3"/>
    <x v="5"/>
    <x v="3"/>
    <x v="0"/>
    <x v="0"/>
    <s v="Matutina"/>
    <s v="IBARRA"/>
    <s v="OCT2017"/>
    <x v="28"/>
    <x v="28"/>
    <s v="SOF01M"/>
    <s v="A"/>
    <s v="N"/>
  </r>
  <r>
    <s v="0803785575"/>
    <x v="121"/>
    <x v="123"/>
    <s v="MASCULINO"/>
    <s v="AFROECUATORIANO"/>
    <s v="jhonreimy@gmail.com"/>
    <s v="0968258020"/>
    <s v="062781390"/>
    <s v="SAN LORENZO"/>
    <s v="SAN LORENZO"/>
    <s v="ESMERALDAS"/>
    <x v="3"/>
    <x v="5"/>
    <x v="3"/>
    <x v="0"/>
    <x v="0"/>
    <s v="Matutina"/>
    <s v="IBARRA"/>
    <s v="OCT2017"/>
    <x v="29"/>
    <x v="29"/>
    <s v="SOF01M"/>
    <s v="A"/>
    <s v="N"/>
  </r>
  <r>
    <s v="0803785575"/>
    <x v="121"/>
    <x v="123"/>
    <s v="MASCULINO"/>
    <s v="AFROECUATORIANO"/>
    <s v="jhonreimy@gmail.com"/>
    <s v="0968258020"/>
    <s v="062781390"/>
    <s v="SAN LORENZO"/>
    <s v="SAN LORENZO"/>
    <s v="ESMERALDAS"/>
    <x v="3"/>
    <x v="5"/>
    <x v="3"/>
    <x v="0"/>
    <x v="0"/>
    <s v="Matutina"/>
    <s v="IBARRA"/>
    <s v="OCT2017"/>
    <x v="30"/>
    <x v="30"/>
    <s v="SOF01M"/>
    <s v="A"/>
    <s v="N"/>
  </r>
  <r>
    <s v="0803785575"/>
    <x v="121"/>
    <x v="123"/>
    <s v="MASCULINO"/>
    <s v="AFROECUATORIANO"/>
    <s v="jhonreimy@gmail.com"/>
    <s v="0968258020"/>
    <s v="062781390"/>
    <s v="SAN LORENZO"/>
    <s v="SAN LORENZO"/>
    <s v="ESMERALDAS"/>
    <x v="3"/>
    <x v="5"/>
    <x v="3"/>
    <x v="0"/>
    <x v="0"/>
    <s v="Matutina"/>
    <s v="IBARRA"/>
    <s v="OCT2017"/>
    <x v="31"/>
    <x v="23"/>
    <s v="SOF01M"/>
    <s v="A"/>
    <s v="N"/>
  </r>
  <r>
    <s v="1004388094"/>
    <x v="122"/>
    <x v="124"/>
    <s v="MASCULINO"/>
    <s v="AFROECUATORIANO"/>
    <s v="javivale22@hotmail.com"/>
    <s v="0994725386"/>
    <s v="062780313"/>
    <s v="TULULBI (CAB. EN RICAURTE)"/>
    <s v="SAN LORENZO"/>
    <s v="ESMERALDAS"/>
    <x v="0"/>
    <x v="24"/>
    <x v="7"/>
    <x v="0"/>
    <x v="1"/>
    <s v="Matutina"/>
    <s v="IBARRA"/>
    <s v="OCT2017"/>
    <x v="88"/>
    <x v="82"/>
    <s v="DER04S"/>
    <s v="A"/>
    <s v="N"/>
  </r>
  <r>
    <s v="1004388094"/>
    <x v="122"/>
    <x v="124"/>
    <s v="MASCULINO"/>
    <s v="AFROECUATORIANO"/>
    <s v="javivale22@hotmail.com"/>
    <s v="0994725386"/>
    <s v="062780313"/>
    <s v="TULULBI (CAB. EN RICAURTE)"/>
    <s v="SAN LORENZO"/>
    <s v="ESMERALDAS"/>
    <x v="0"/>
    <x v="24"/>
    <x v="7"/>
    <x v="0"/>
    <x v="1"/>
    <s v="Matutina"/>
    <s v="IBARRA"/>
    <s v="OCT2017"/>
    <x v="89"/>
    <x v="83"/>
    <s v="DER04S"/>
    <s v="A"/>
    <s v="N"/>
  </r>
  <r>
    <s v="1004388094"/>
    <x v="122"/>
    <x v="124"/>
    <s v="MASCULINO"/>
    <s v="AFROECUATORIANO"/>
    <s v="javivale22@hotmail.com"/>
    <s v="0994725386"/>
    <s v="062780313"/>
    <s v="TULULBI (CAB. EN RICAURTE)"/>
    <s v="SAN LORENZO"/>
    <s v="ESMERALDAS"/>
    <x v="0"/>
    <x v="24"/>
    <x v="7"/>
    <x v="0"/>
    <x v="1"/>
    <s v="Matutina"/>
    <s v="IBARRA"/>
    <s v="OCT2017"/>
    <x v="90"/>
    <x v="84"/>
    <s v="DER04S"/>
    <s v="A"/>
    <s v="N"/>
  </r>
  <r>
    <s v="1004388094"/>
    <x v="122"/>
    <x v="124"/>
    <s v="MASCULINO"/>
    <s v="AFROECUATORIANO"/>
    <s v="javivale22@hotmail.com"/>
    <s v="0994725386"/>
    <s v="062780313"/>
    <s v="TULULBI (CAB. EN RICAURTE)"/>
    <s v="SAN LORENZO"/>
    <s v="ESMERALDAS"/>
    <x v="0"/>
    <x v="24"/>
    <x v="7"/>
    <x v="0"/>
    <x v="1"/>
    <s v="Matutina"/>
    <s v="IBARRA"/>
    <s v="OCT2017"/>
    <x v="91"/>
    <x v="85"/>
    <s v="DER04S"/>
    <s v="A"/>
    <s v="N"/>
  </r>
  <r>
    <s v="1004388094"/>
    <x v="122"/>
    <x v="124"/>
    <s v="MASCULINO"/>
    <s v="AFROECUATORIANO"/>
    <s v="javivale22@hotmail.com"/>
    <s v="0994725386"/>
    <s v="062780313"/>
    <s v="TULULBI (CAB. EN RICAURTE)"/>
    <s v="SAN LORENZO"/>
    <s v="ESMERALDAS"/>
    <x v="0"/>
    <x v="24"/>
    <x v="7"/>
    <x v="0"/>
    <x v="1"/>
    <s v="Matutina"/>
    <s v="IBARRA"/>
    <s v="OCT2017"/>
    <x v="92"/>
    <x v="86"/>
    <s v="DER04S"/>
    <s v="A"/>
    <s v="N"/>
  </r>
  <r>
    <s v="1003783865"/>
    <x v="123"/>
    <x v="125"/>
    <s v="FEMENINO"/>
    <s v="INDÍGENA"/>
    <s v="estherlover_2011@hotmail.com"/>
    <s v="0980833655"/>
    <s v="0980833655 "/>
    <s v="SAN ANTONIO"/>
    <s v="IBARRA"/>
    <s v="IMBABURA"/>
    <x v="2"/>
    <x v="13"/>
    <x v="1"/>
    <x v="0"/>
    <x v="0"/>
    <s v="Matutina"/>
    <s v="IBARRA"/>
    <s v="OCT2017"/>
    <x v="57"/>
    <x v="54"/>
    <s v="CYA05M"/>
    <s v="A"/>
    <s v="N"/>
  </r>
  <r>
    <s v="1003783865"/>
    <x v="123"/>
    <x v="125"/>
    <s v="FEMENINO"/>
    <s v="INDÍGENA"/>
    <s v="estherlover_2011@hotmail.com"/>
    <s v="0980833655"/>
    <s v="0980833655 "/>
    <s v="SAN ANTONIO"/>
    <s v="IBARRA"/>
    <s v="IMBABURA"/>
    <x v="2"/>
    <x v="13"/>
    <x v="1"/>
    <x v="0"/>
    <x v="0"/>
    <s v="Matutina"/>
    <s v="IBARRA"/>
    <s v="OCT2017"/>
    <x v="58"/>
    <x v="55"/>
    <s v="CYA05M"/>
    <s v="A"/>
    <s v="N"/>
  </r>
  <r>
    <s v="1003783865"/>
    <x v="123"/>
    <x v="125"/>
    <s v="FEMENINO"/>
    <s v="INDÍGENA"/>
    <s v="estherlover_2011@hotmail.com"/>
    <s v="0980833655"/>
    <s v="0980833655 "/>
    <s v="SAN ANTONIO"/>
    <s v="IBARRA"/>
    <s v="IMBABURA"/>
    <x v="2"/>
    <x v="13"/>
    <x v="1"/>
    <x v="0"/>
    <x v="0"/>
    <s v="Matutina"/>
    <s v="IBARRA"/>
    <s v="OCT2017"/>
    <x v="59"/>
    <x v="56"/>
    <s v="CYA05M"/>
    <s v="A"/>
    <s v="N"/>
  </r>
  <r>
    <s v="1003783865"/>
    <x v="123"/>
    <x v="125"/>
    <s v="FEMENINO"/>
    <s v="INDÍGENA"/>
    <s v="estherlover_2011@hotmail.com"/>
    <s v="0980833655"/>
    <s v="0980833655 "/>
    <s v="SAN ANTONIO"/>
    <s v="IBARRA"/>
    <s v="IMBABURA"/>
    <x v="2"/>
    <x v="13"/>
    <x v="1"/>
    <x v="0"/>
    <x v="0"/>
    <s v="Matutina"/>
    <s v="IBARRA"/>
    <s v="OCT2017"/>
    <x v="60"/>
    <x v="57"/>
    <s v="CYA05M"/>
    <s v="A"/>
    <s v="N"/>
  </r>
  <r>
    <s v="1003783865"/>
    <x v="123"/>
    <x v="125"/>
    <s v="FEMENINO"/>
    <s v="INDÍGENA"/>
    <s v="estherlover_2011@hotmail.com"/>
    <s v="0980833655"/>
    <s v="0980833655 "/>
    <s v="SAN ANTONIO"/>
    <s v="IBARRA"/>
    <s v="IMBABURA"/>
    <x v="2"/>
    <x v="13"/>
    <x v="1"/>
    <x v="0"/>
    <x v="0"/>
    <s v="Matutina"/>
    <s v="IBARRA"/>
    <s v="OCT2017"/>
    <x v="61"/>
    <x v="58"/>
    <s v="CYA05M"/>
    <s v="A"/>
    <s v="N"/>
  </r>
  <r>
    <s v="1003788344"/>
    <x v="124"/>
    <x v="126"/>
    <s v="MASCULINO"/>
    <s v="MESTIZO"/>
    <s v="jhonitas_99@hotmail.com"/>
    <s v="0939018133"/>
    <s v="062919434"/>
    <s v="GONZALEZ SUAREZ"/>
    <s v="OTAVALO"/>
    <s v="IMBABURA"/>
    <x v="2"/>
    <x v="34"/>
    <x v="2"/>
    <x v="0"/>
    <x v="0"/>
    <s v="Matutina"/>
    <s v="IBARRA"/>
    <s v="OCT2017"/>
    <x v="15"/>
    <x v="15"/>
    <s v="CYA07M"/>
    <s v="A"/>
    <s v="N"/>
  </r>
  <r>
    <s v="1003788344"/>
    <x v="124"/>
    <x v="126"/>
    <s v="MASCULINO"/>
    <s v="MESTIZO"/>
    <s v="jhonitas_99@hotmail.com"/>
    <s v="0939018133"/>
    <s v="062919434"/>
    <s v="GONZALEZ SUAREZ"/>
    <s v="OTAVALO"/>
    <s v="IMBABURA"/>
    <x v="2"/>
    <x v="34"/>
    <x v="2"/>
    <x v="0"/>
    <x v="0"/>
    <s v="Matutina"/>
    <s v="IBARRA"/>
    <s v="OCT2017"/>
    <x v="16"/>
    <x v="16"/>
    <s v="CYA07M"/>
    <s v="A"/>
    <s v="N"/>
  </r>
  <r>
    <s v="1003788344"/>
    <x v="124"/>
    <x v="126"/>
    <s v="MASCULINO"/>
    <s v="MESTIZO"/>
    <s v="jhonitas_99@hotmail.com"/>
    <s v="0939018133"/>
    <s v="062919434"/>
    <s v="GONZALEZ SUAREZ"/>
    <s v="OTAVALO"/>
    <s v="IMBABURA"/>
    <x v="2"/>
    <x v="34"/>
    <x v="2"/>
    <x v="0"/>
    <x v="0"/>
    <s v="Matutina"/>
    <s v="IBARRA"/>
    <s v="OCT2017"/>
    <x v="17"/>
    <x v="17"/>
    <s v="CYA07M"/>
    <s v="A"/>
    <s v="N"/>
  </r>
  <r>
    <s v="1003788344"/>
    <x v="124"/>
    <x v="126"/>
    <s v="MASCULINO"/>
    <s v="MESTIZO"/>
    <s v="jhonitas_99@hotmail.com"/>
    <s v="0939018133"/>
    <s v="062919434"/>
    <s v="GONZALEZ SUAREZ"/>
    <s v="OTAVALO"/>
    <s v="IMBABURA"/>
    <x v="2"/>
    <x v="34"/>
    <x v="2"/>
    <x v="0"/>
    <x v="0"/>
    <s v="Matutina"/>
    <s v="IBARRA"/>
    <s v="OCT2017"/>
    <x v="18"/>
    <x v="18"/>
    <s v="CYA07M"/>
    <s v="A"/>
    <s v="N"/>
  </r>
  <r>
    <s v="1003788344"/>
    <x v="124"/>
    <x v="126"/>
    <s v="MASCULINO"/>
    <s v="MESTIZO"/>
    <s v="jhonitas_99@hotmail.com"/>
    <s v="0939018133"/>
    <s v="062919434"/>
    <s v="GONZALEZ SUAREZ"/>
    <s v="OTAVALO"/>
    <s v="IMBABURA"/>
    <x v="2"/>
    <x v="34"/>
    <x v="2"/>
    <x v="0"/>
    <x v="0"/>
    <s v="Matutina"/>
    <s v="IBARRA"/>
    <s v="OCT2017"/>
    <x v="19"/>
    <x v="19"/>
    <s v="CYA07M"/>
    <s v="A"/>
    <s v="N"/>
  </r>
  <r>
    <s v="0401784046"/>
    <x v="125"/>
    <x v="127"/>
    <s v="FEMENINO"/>
    <s v="MESTIZO"/>
    <s v="alexanath15@outlook.es"/>
    <s v="0979523434"/>
    <s v="062280345"/>
    <s v="JUAN MONTALVO (SAN IGNACIO DE QUIL)"/>
    <s v="MIRA"/>
    <s v="CARCHI"/>
    <x v="0"/>
    <x v="20"/>
    <x v="7"/>
    <x v="0"/>
    <x v="0"/>
    <s v="Matutina"/>
    <s v="IBARRA"/>
    <s v="OCT2017"/>
    <x v="88"/>
    <x v="82"/>
    <s v="DER04M"/>
    <s v="A"/>
    <s v="N"/>
  </r>
  <r>
    <s v="0401784046"/>
    <x v="125"/>
    <x v="127"/>
    <s v="FEMENINO"/>
    <s v="MESTIZO"/>
    <s v="alexanath15@outlook.es"/>
    <s v="0979523434"/>
    <s v="062280345"/>
    <s v="JUAN MONTALVO (SAN IGNACIO DE QUIL)"/>
    <s v="MIRA"/>
    <s v="CARCHI"/>
    <x v="0"/>
    <x v="20"/>
    <x v="7"/>
    <x v="0"/>
    <x v="0"/>
    <s v="Matutina"/>
    <s v="IBARRA"/>
    <s v="OCT2017"/>
    <x v="89"/>
    <x v="83"/>
    <s v="DER04M"/>
    <s v="A"/>
    <s v="N"/>
  </r>
  <r>
    <s v="0401784046"/>
    <x v="125"/>
    <x v="127"/>
    <s v="FEMENINO"/>
    <s v="MESTIZO"/>
    <s v="alexanath15@outlook.es"/>
    <s v="0979523434"/>
    <s v="062280345"/>
    <s v="JUAN MONTALVO (SAN IGNACIO DE QUIL)"/>
    <s v="MIRA"/>
    <s v="CARCHI"/>
    <x v="0"/>
    <x v="20"/>
    <x v="7"/>
    <x v="0"/>
    <x v="0"/>
    <s v="Matutina"/>
    <s v="IBARRA"/>
    <s v="OCT2017"/>
    <x v="90"/>
    <x v="84"/>
    <s v="DER04M"/>
    <s v="A"/>
    <s v="N"/>
  </r>
  <r>
    <s v="0401784046"/>
    <x v="125"/>
    <x v="127"/>
    <s v="FEMENINO"/>
    <s v="MESTIZO"/>
    <s v="alexanath15@outlook.es"/>
    <s v="0979523434"/>
    <s v="062280345"/>
    <s v="JUAN MONTALVO (SAN IGNACIO DE QUIL)"/>
    <s v="MIRA"/>
    <s v="CARCHI"/>
    <x v="0"/>
    <x v="20"/>
    <x v="7"/>
    <x v="0"/>
    <x v="0"/>
    <s v="Matutina"/>
    <s v="IBARRA"/>
    <s v="OCT2017"/>
    <x v="91"/>
    <x v="85"/>
    <s v="DER04M"/>
    <s v="A"/>
    <s v="N"/>
  </r>
  <r>
    <s v="0401784046"/>
    <x v="125"/>
    <x v="127"/>
    <s v="FEMENINO"/>
    <s v="MESTIZO"/>
    <s v="alexanath15@outlook.es"/>
    <s v="0979523434"/>
    <s v="062280345"/>
    <s v="JUAN MONTALVO (SAN IGNACIO DE QUIL)"/>
    <s v="MIRA"/>
    <s v="CARCHI"/>
    <x v="0"/>
    <x v="20"/>
    <x v="7"/>
    <x v="0"/>
    <x v="0"/>
    <s v="Matutina"/>
    <s v="IBARRA"/>
    <s v="OCT2017"/>
    <x v="92"/>
    <x v="86"/>
    <s v="DER04M"/>
    <s v="A"/>
    <s v="N"/>
  </r>
  <r>
    <s v="1004023584"/>
    <x v="126"/>
    <x v="128"/>
    <s v="MASCULINO"/>
    <s v="MESTIZO"/>
    <s v="sebascalderonj97@gmail.com"/>
    <s v="0980643677"/>
    <s v="022366265"/>
    <s v="TABACUNDO"/>
    <s v="PEDRO MONCAYO"/>
    <s v="PICHINCHA"/>
    <x v="0"/>
    <x v="7"/>
    <x v="5"/>
    <x v="0"/>
    <x v="0"/>
    <s v="Matutina"/>
    <s v="IBARRA"/>
    <s v="OCT2017"/>
    <x v="37"/>
    <x v="36"/>
    <s v="DER02M"/>
    <s v="A"/>
    <s v="N"/>
  </r>
  <r>
    <s v="1004023584"/>
    <x v="126"/>
    <x v="128"/>
    <s v="MASCULINO"/>
    <s v="MESTIZO"/>
    <s v="sebascalderonj97@gmail.com"/>
    <s v="0980643677"/>
    <s v="022366265"/>
    <s v="TABACUNDO"/>
    <s v="PEDRO MONCAYO"/>
    <s v="PICHINCHA"/>
    <x v="0"/>
    <x v="7"/>
    <x v="5"/>
    <x v="0"/>
    <x v="0"/>
    <s v="Matutina"/>
    <s v="IBARRA"/>
    <s v="OCT2017"/>
    <x v="38"/>
    <x v="37"/>
    <s v="DER02M"/>
    <s v="A"/>
    <s v="N"/>
  </r>
  <r>
    <s v="1004023584"/>
    <x v="126"/>
    <x v="128"/>
    <s v="MASCULINO"/>
    <s v="MESTIZO"/>
    <s v="sebascalderonj97@gmail.com"/>
    <s v="0980643677"/>
    <s v="022366265"/>
    <s v="TABACUNDO"/>
    <s v="PEDRO MONCAYO"/>
    <s v="PICHINCHA"/>
    <x v="0"/>
    <x v="7"/>
    <x v="5"/>
    <x v="0"/>
    <x v="0"/>
    <s v="Matutina"/>
    <s v="IBARRA"/>
    <s v="OCT2017"/>
    <x v="39"/>
    <x v="38"/>
    <s v="DER02M"/>
    <s v="A"/>
    <s v="N"/>
  </r>
  <r>
    <s v="1004023584"/>
    <x v="126"/>
    <x v="128"/>
    <s v="MASCULINO"/>
    <s v="MESTIZO"/>
    <s v="sebascalderonj97@gmail.com"/>
    <s v="0980643677"/>
    <s v="022366265"/>
    <s v="TABACUNDO"/>
    <s v="PEDRO MONCAYO"/>
    <s v="PICHINCHA"/>
    <x v="0"/>
    <x v="7"/>
    <x v="5"/>
    <x v="0"/>
    <x v="0"/>
    <s v="Matutina"/>
    <s v="IBARRA"/>
    <s v="OCT2017"/>
    <x v="40"/>
    <x v="39"/>
    <s v="DER02M"/>
    <s v="A"/>
    <s v="N"/>
  </r>
  <r>
    <s v="1004023584"/>
    <x v="126"/>
    <x v="128"/>
    <s v="MASCULINO"/>
    <s v="MESTIZO"/>
    <s v="sebascalderonj97@gmail.com"/>
    <s v="0980643677"/>
    <s v="022366265"/>
    <s v="TABACUNDO"/>
    <s v="PEDRO MONCAYO"/>
    <s v="PICHINCHA"/>
    <x v="0"/>
    <x v="7"/>
    <x v="5"/>
    <x v="0"/>
    <x v="0"/>
    <s v="Matutina"/>
    <s v="IBARRA"/>
    <s v="OCT2017"/>
    <x v="41"/>
    <x v="40"/>
    <s v="DER02M"/>
    <s v="A"/>
    <s v="N"/>
  </r>
  <r>
    <s v="1003721915"/>
    <x v="127"/>
    <x v="129"/>
    <s v="MASCULINO"/>
    <s v="MESTIZO"/>
    <s v="pollitopozo@hotmail.es"/>
    <s v="0984298180"/>
    <s v="062607325 "/>
    <s v="SAN FRANCISCO"/>
    <s v="IBARRA"/>
    <s v="IMBABURA"/>
    <x v="0"/>
    <x v="24"/>
    <x v="7"/>
    <x v="0"/>
    <x v="1"/>
    <s v="Matutina"/>
    <s v="IBARRA"/>
    <s v="OCT2017"/>
    <x v="88"/>
    <x v="82"/>
    <s v="DER04S"/>
    <s v="A"/>
    <s v="N"/>
  </r>
  <r>
    <s v="1003721915"/>
    <x v="127"/>
    <x v="129"/>
    <s v="MASCULINO"/>
    <s v="MESTIZO"/>
    <s v="pollitopozo@hotmail.es"/>
    <s v="0984298180"/>
    <s v="062607325 "/>
    <s v="SAN FRANCISCO"/>
    <s v="IBARRA"/>
    <s v="IMBABURA"/>
    <x v="0"/>
    <x v="24"/>
    <x v="7"/>
    <x v="0"/>
    <x v="1"/>
    <s v="Matutina"/>
    <s v="IBARRA"/>
    <s v="OCT2017"/>
    <x v="89"/>
    <x v="83"/>
    <s v="DER04S"/>
    <s v="A"/>
    <s v="N"/>
  </r>
  <r>
    <s v="1003721915"/>
    <x v="127"/>
    <x v="129"/>
    <s v="MASCULINO"/>
    <s v="MESTIZO"/>
    <s v="pollitopozo@hotmail.es"/>
    <s v="0984298180"/>
    <s v="062607325 "/>
    <s v="SAN FRANCISCO"/>
    <s v="IBARRA"/>
    <s v="IMBABURA"/>
    <x v="0"/>
    <x v="24"/>
    <x v="7"/>
    <x v="0"/>
    <x v="1"/>
    <s v="Matutina"/>
    <s v="IBARRA"/>
    <s v="OCT2017"/>
    <x v="90"/>
    <x v="84"/>
    <s v="DER04S"/>
    <s v="A"/>
    <s v="N"/>
  </r>
  <r>
    <s v="1003721915"/>
    <x v="127"/>
    <x v="129"/>
    <s v="MASCULINO"/>
    <s v="MESTIZO"/>
    <s v="pollitopozo@hotmail.es"/>
    <s v="0984298180"/>
    <s v="062607325 "/>
    <s v="SAN FRANCISCO"/>
    <s v="IBARRA"/>
    <s v="IMBABURA"/>
    <x v="0"/>
    <x v="24"/>
    <x v="7"/>
    <x v="0"/>
    <x v="1"/>
    <s v="Matutina"/>
    <s v="IBARRA"/>
    <s v="OCT2017"/>
    <x v="91"/>
    <x v="85"/>
    <s v="DER04S"/>
    <s v="A"/>
    <s v="N"/>
  </r>
  <r>
    <s v="1003721915"/>
    <x v="127"/>
    <x v="129"/>
    <s v="MASCULINO"/>
    <s v="MESTIZO"/>
    <s v="pollitopozo@hotmail.es"/>
    <s v="0984298180"/>
    <s v="062607325 "/>
    <s v="SAN FRANCISCO"/>
    <s v="IBARRA"/>
    <s v="IMBABURA"/>
    <x v="0"/>
    <x v="24"/>
    <x v="7"/>
    <x v="0"/>
    <x v="1"/>
    <s v="Matutina"/>
    <s v="IBARRA"/>
    <s v="OCT2017"/>
    <x v="92"/>
    <x v="86"/>
    <s v="DER04S"/>
    <s v="A"/>
    <s v="N"/>
  </r>
  <r>
    <s v="1004706055"/>
    <x v="128"/>
    <x v="130"/>
    <s v="FEMENINO"/>
    <s v="MESTIZO"/>
    <s v="evelindacaro@gmail.com"/>
    <s v="0983175546"/>
    <s v="062608870"/>
    <s v="SAN FRANCISC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706055"/>
    <x v="128"/>
    <x v="130"/>
    <s v="FEMENINO"/>
    <s v="MESTIZO"/>
    <s v="evelindacaro@gmail.com"/>
    <s v="0983175546"/>
    <s v="062608870"/>
    <s v="SAN FRANCISC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706055"/>
    <x v="128"/>
    <x v="130"/>
    <s v="FEMENINO"/>
    <s v="MESTIZO"/>
    <s v="evelindacaro@gmail.com"/>
    <s v="0983175546"/>
    <s v="062608870"/>
    <s v="SAN FRANCISC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706055"/>
    <x v="128"/>
    <x v="130"/>
    <s v="FEMENINO"/>
    <s v="MESTIZO"/>
    <s v="evelindacaro@gmail.com"/>
    <s v="0983175546"/>
    <s v="062608870"/>
    <s v="SAN FRANCISC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706055"/>
    <x v="128"/>
    <x v="130"/>
    <s v="FEMENINO"/>
    <s v="MESTIZO"/>
    <s v="evelindacaro@gmail.com"/>
    <s v="0983175546"/>
    <s v="062608870"/>
    <s v="SAN FRANCISC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706055"/>
    <x v="128"/>
    <x v="130"/>
    <s v="FEMENINO"/>
    <s v="MESTIZO"/>
    <s v="evelindacaro@gmail.com"/>
    <s v="0983175546"/>
    <s v="062608870"/>
    <s v="SAN FRANCISC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722997804"/>
    <x v="129"/>
    <x v="131"/>
    <s v="MASCULINO"/>
    <s v="MESTIZO"/>
    <s v="jcalva1986@gmail.com"/>
    <s v="0998516743"/>
    <s v="062620153"/>
    <s v="SAN FRANCISCO DE NATABUELA"/>
    <s v="ANTONIO ANTE"/>
    <s v="IMBABURA"/>
    <x v="0"/>
    <x v="16"/>
    <x v="3"/>
    <x v="0"/>
    <x v="1"/>
    <s v="Matutina"/>
    <s v="IBARRA"/>
    <s v="OCT2017"/>
    <x v="70"/>
    <x v="66"/>
    <s v="DER01S"/>
    <s v="A"/>
    <s v="N"/>
  </r>
  <r>
    <s v="1722997804"/>
    <x v="129"/>
    <x v="131"/>
    <s v="MASCULINO"/>
    <s v="MESTIZO"/>
    <s v="jcalva1986@gmail.com"/>
    <s v="0998516743"/>
    <s v="062620153"/>
    <s v="SAN FRANCISCO DE NATABUELA"/>
    <s v="ANTONIO ANTE"/>
    <s v="IMBABURA"/>
    <x v="0"/>
    <x v="16"/>
    <x v="3"/>
    <x v="0"/>
    <x v="1"/>
    <s v="Matutina"/>
    <s v="IBARRA"/>
    <s v="OCT2017"/>
    <x v="71"/>
    <x v="67"/>
    <s v="DER01S"/>
    <s v="A"/>
    <s v="N"/>
  </r>
  <r>
    <s v="1722997804"/>
    <x v="129"/>
    <x v="131"/>
    <s v="MASCULINO"/>
    <s v="MESTIZO"/>
    <s v="jcalva1986@gmail.com"/>
    <s v="0998516743"/>
    <s v="062620153"/>
    <s v="SAN FRANCISCO DE NATABUELA"/>
    <s v="ANTONIO ANTE"/>
    <s v="IMBABURA"/>
    <x v="0"/>
    <x v="16"/>
    <x v="3"/>
    <x v="0"/>
    <x v="1"/>
    <s v="Matutina"/>
    <s v="IBARRA"/>
    <s v="OCT2017"/>
    <x v="72"/>
    <x v="68"/>
    <s v="DER01S"/>
    <s v="A"/>
    <s v="N"/>
  </r>
  <r>
    <s v="1722997804"/>
    <x v="129"/>
    <x v="131"/>
    <s v="MASCULINO"/>
    <s v="MESTIZO"/>
    <s v="jcalva1986@gmail.com"/>
    <s v="0998516743"/>
    <s v="062620153"/>
    <s v="SAN FRANCISCO DE NATABUELA"/>
    <s v="ANTONIO ANTE"/>
    <s v="IMBABURA"/>
    <x v="0"/>
    <x v="16"/>
    <x v="3"/>
    <x v="0"/>
    <x v="1"/>
    <s v="Matutina"/>
    <s v="IBARRA"/>
    <s v="OCT2017"/>
    <x v="73"/>
    <x v="69"/>
    <s v="DER01S"/>
    <s v="A"/>
    <s v="N"/>
  </r>
  <r>
    <s v="1722997804"/>
    <x v="129"/>
    <x v="131"/>
    <s v="MASCULINO"/>
    <s v="MESTIZO"/>
    <s v="jcalva1986@gmail.com"/>
    <s v="0998516743"/>
    <s v="062620153"/>
    <s v="SAN FRANCISCO DE NATABUELA"/>
    <s v="ANTONIO ANTE"/>
    <s v="IMBABURA"/>
    <x v="0"/>
    <x v="16"/>
    <x v="3"/>
    <x v="0"/>
    <x v="1"/>
    <s v="Matutina"/>
    <s v="IBARRA"/>
    <s v="OCT2017"/>
    <x v="74"/>
    <x v="70"/>
    <s v="DER01S"/>
    <s v="A"/>
    <s v="N"/>
  </r>
  <r>
    <s v="1003394192"/>
    <x v="130"/>
    <x v="132"/>
    <s v="FEMENINO"/>
    <s v="MESTIZO"/>
    <s v="mafercarrera-2014@hotmail.com"/>
    <s v="0985068128"/>
    <s v="062551296   "/>
    <s v="IBARRA "/>
    <s v="IBARRA"/>
    <s v="IMBABURA"/>
    <x v="2"/>
    <x v="26"/>
    <x v="4"/>
    <x v="0"/>
    <x v="1"/>
    <s v="Matutina"/>
    <s v="IBARRA"/>
    <s v="OCT2017"/>
    <x v="104"/>
    <x v="98"/>
    <s v="CYA08S"/>
    <s v="A"/>
    <s v="N"/>
  </r>
  <r>
    <s v="1003394192"/>
    <x v="130"/>
    <x v="132"/>
    <s v="FEMENINO"/>
    <s v="MESTIZO"/>
    <s v="mafercarrera-2014@hotmail.com"/>
    <s v="0985068128"/>
    <s v="062551296   "/>
    <s v="IBARRA "/>
    <s v="IBARRA"/>
    <s v="IMBABURA"/>
    <x v="2"/>
    <x v="26"/>
    <x v="4"/>
    <x v="0"/>
    <x v="1"/>
    <s v="Matutina"/>
    <s v="IBARRA"/>
    <s v="OCT2017"/>
    <x v="105"/>
    <x v="99"/>
    <s v="CYA08S"/>
    <s v="A"/>
    <s v="N"/>
  </r>
  <r>
    <s v="1003394192"/>
    <x v="130"/>
    <x v="132"/>
    <s v="FEMENINO"/>
    <s v="MESTIZO"/>
    <s v="mafercarrera-2014@hotmail.com"/>
    <s v="0985068128"/>
    <s v="062551296   "/>
    <s v="IBARRA "/>
    <s v="IBARRA"/>
    <s v="IMBABURA"/>
    <x v="2"/>
    <x v="26"/>
    <x v="4"/>
    <x v="0"/>
    <x v="1"/>
    <s v="Matutina"/>
    <s v="IBARRA"/>
    <s v="OCT2017"/>
    <x v="106"/>
    <x v="33"/>
    <s v="CYA08S"/>
    <s v="A"/>
    <s v="N"/>
  </r>
  <r>
    <s v="1003394192"/>
    <x v="130"/>
    <x v="132"/>
    <s v="FEMENINO"/>
    <s v="MESTIZO"/>
    <s v="mafercarrera-2014@hotmail.com"/>
    <s v="0985068128"/>
    <s v="062551296   "/>
    <s v="IBARRA "/>
    <s v="IBARRA"/>
    <s v="IMBABURA"/>
    <x v="2"/>
    <x v="26"/>
    <x v="4"/>
    <x v="0"/>
    <x v="1"/>
    <s v="Matutina"/>
    <s v="IBARRA"/>
    <s v="OCT2017"/>
    <x v="107"/>
    <x v="64"/>
    <s v="CYA08S"/>
    <s v="A"/>
    <s v="N"/>
  </r>
  <r>
    <s v="1003394192"/>
    <x v="130"/>
    <x v="132"/>
    <s v="FEMENINO"/>
    <s v="MESTIZO"/>
    <s v="mafercarrera-2014@hotmail.com"/>
    <s v="0985068128"/>
    <s v="062551296   "/>
    <s v="IBARRA "/>
    <s v="IBARRA"/>
    <s v="IMBABURA"/>
    <x v="2"/>
    <x v="26"/>
    <x v="4"/>
    <x v="0"/>
    <x v="1"/>
    <s v="Matutina"/>
    <s v="IBARRA"/>
    <s v="OCT2017"/>
    <x v="108"/>
    <x v="100"/>
    <s v="CYA08S"/>
    <s v="A"/>
    <s v="N"/>
  </r>
  <r>
    <s v="1003640495"/>
    <x v="131"/>
    <x v="133"/>
    <s v="FEMENINO"/>
    <s v="MESTIZO"/>
    <s v="susyvallejos22@hotmail.com"/>
    <s v="0939256015"/>
    <s v="2926312"/>
    <s v="SAN LUIS"/>
    <s v="OTAVALO"/>
    <s v="IMBABURA"/>
    <x v="0"/>
    <x v="2"/>
    <x v="1"/>
    <x v="0"/>
    <x v="1"/>
    <s v="Matutina"/>
    <s v="IBARRA"/>
    <s v="OCT2017"/>
    <x v="10"/>
    <x v="10"/>
    <s v="DER05S"/>
    <s v="A"/>
    <s v="N"/>
  </r>
  <r>
    <s v="1003640495"/>
    <x v="131"/>
    <x v="133"/>
    <s v="FEMENINO"/>
    <s v="MESTIZO"/>
    <s v="susyvallejos22@hotmail.com"/>
    <s v="0939256015"/>
    <s v="2926312"/>
    <s v="SAN LUIS"/>
    <s v="OTAVALO"/>
    <s v="IMBABURA"/>
    <x v="0"/>
    <x v="2"/>
    <x v="1"/>
    <x v="0"/>
    <x v="1"/>
    <s v="Matutina"/>
    <s v="IBARRA"/>
    <s v="OCT2017"/>
    <x v="11"/>
    <x v="11"/>
    <s v="DER05S"/>
    <s v="A"/>
    <s v="N"/>
  </r>
  <r>
    <s v="1003640495"/>
    <x v="131"/>
    <x v="133"/>
    <s v="FEMENINO"/>
    <s v="MESTIZO"/>
    <s v="susyvallejos22@hotmail.com"/>
    <s v="0939256015"/>
    <s v="2926312"/>
    <s v="SAN LUIS"/>
    <s v="OTAVALO"/>
    <s v="IMBABURA"/>
    <x v="0"/>
    <x v="2"/>
    <x v="1"/>
    <x v="0"/>
    <x v="1"/>
    <s v="Matutina"/>
    <s v="IBARRA"/>
    <s v="OCT2017"/>
    <x v="12"/>
    <x v="12"/>
    <s v="DER05S"/>
    <s v="A"/>
    <s v="N"/>
  </r>
  <r>
    <s v="1003640495"/>
    <x v="131"/>
    <x v="133"/>
    <s v="FEMENINO"/>
    <s v="MESTIZO"/>
    <s v="susyvallejos22@hotmail.com"/>
    <s v="0939256015"/>
    <s v="2926312"/>
    <s v="SAN LUIS"/>
    <s v="OTAVALO"/>
    <s v="IMBABURA"/>
    <x v="0"/>
    <x v="2"/>
    <x v="1"/>
    <x v="0"/>
    <x v="1"/>
    <s v="Matutina"/>
    <s v="IBARRA"/>
    <s v="OCT2017"/>
    <x v="13"/>
    <x v="13"/>
    <s v="DER05S"/>
    <s v="A"/>
    <s v="N"/>
  </r>
  <r>
    <s v="1003640495"/>
    <x v="131"/>
    <x v="133"/>
    <s v="FEMENINO"/>
    <s v="MESTIZO"/>
    <s v="susyvallejos22@hotmail.com"/>
    <s v="0939256015"/>
    <s v="2926312"/>
    <s v="SAN LUIS"/>
    <s v="OTAVALO"/>
    <s v="IMBABURA"/>
    <x v="0"/>
    <x v="2"/>
    <x v="1"/>
    <x v="0"/>
    <x v="1"/>
    <s v="Matutina"/>
    <s v="IBARRA"/>
    <s v="OCT2017"/>
    <x v="14"/>
    <x v="14"/>
    <s v="DER05S"/>
    <s v="A"/>
    <s v="N"/>
  </r>
  <r>
    <s v="1003490784"/>
    <x v="132"/>
    <x v="134"/>
    <s v="FEMENINO"/>
    <s v="MESTIZO"/>
    <s v="elizabethcando@gmail.com"/>
    <s v="0982312989"/>
    <s v="062640657"/>
    <s v="CARANQUI"/>
    <s v="IBARRA"/>
    <s v="IMBABURA"/>
    <x v="2"/>
    <x v="34"/>
    <x v="2"/>
    <x v="0"/>
    <x v="0"/>
    <s v="Matutina"/>
    <s v="IBARRA"/>
    <s v="OCT2017"/>
    <x v="15"/>
    <x v="15"/>
    <s v="CYA07M"/>
    <s v="A"/>
    <s v="N"/>
  </r>
  <r>
    <s v="1003490784"/>
    <x v="132"/>
    <x v="134"/>
    <s v="FEMENINO"/>
    <s v="MESTIZO"/>
    <s v="elizabethcando@gmail.com"/>
    <s v="0982312989"/>
    <s v="062640657"/>
    <s v="CARANQUI"/>
    <s v="IBARRA"/>
    <s v="IMBABURA"/>
    <x v="2"/>
    <x v="34"/>
    <x v="2"/>
    <x v="0"/>
    <x v="0"/>
    <s v="Matutina"/>
    <s v="IBARRA"/>
    <s v="OCT2017"/>
    <x v="16"/>
    <x v="16"/>
    <s v="CYA07M"/>
    <s v="A"/>
    <s v="N"/>
  </r>
  <r>
    <s v="1003490784"/>
    <x v="132"/>
    <x v="134"/>
    <s v="FEMENINO"/>
    <s v="MESTIZO"/>
    <s v="elizabethcando@gmail.com"/>
    <s v="0982312989"/>
    <s v="062640657"/>
    <s v="CARANQUI"/>
    <s v="IBARRA"/>
    <s v="IMBABURA"/>
    <x v="2"/>
    <x v="34"/>
    <x v="2"/>
    <x v="0"/>
    <x v="0"/>
    <s v="Matutina"/>
    <s v="IBARRA"/>
    <s v="OCT2017"/>
    <x v="17"/>
    <x v="17"/>
    <s v="CYA07M"/>
    <s v="A"/>
    <s v="N"/>
  </r>
  <r>
    <s v="1003490784"/>
    <x v="132"/>
    <x v="134"/>
    <s v="FEMENINO"/>
    <s v="MESTIZO"/>
    <s v="elizabethcando@gmail.com"/>
    <s v="0982312989"/>
    <s v="062640657"/>
    <s v="CARANQUI"/>
    <s v="IBARRA"/>
    <s v="IMBABURA"/>
    <x v="2"/>
    <x v="34"/>
    <x v="2"/>
    <x v="0"/>
    <x v="0"/>
    <s v="Matutina"/>
    <s v="IBARRA"/>
    <s v="OCT2017"/>
    <x v="18"/>
    <x v="18"/>
    <s v="CYA07M"/>
    <s v="A"/>
    <s v="N"/>
  </r>
  <r>
    <s v="1003490784"/>
    <x v="132"/>
    <x v="134"/>
    <s v="FEMENINO"/>
    <s v="MESTIZO"/>
    <s v="elizabethcando@gmail.com"/>
    <s v="0982312989"/>
    <s v="062640657"/>
    <s v="CARANQUI"/>
    <s v="IBARRA"/>
    <s v="IMBABURA"/>
    <x v="2"/>
    <x v="34"/>
    <x v="2"/>
    <x v="0"/>
    <x v="0"/>
    <s v="Matutina"/>
    <s v="IBARRA"/>
    <s v="OCT2017"/>
    <x v="19"/>
    <x v="19"/>
    <s v="CYA07M"/>
    <s v="A"/>
    <s v="N"/>
  </r>
  <r>
    <s v="1005102478"/>
    <x v="133"/>
    <x v="135"/>
    <s v="FEMENINO"/>
    <s v="AFROECUATORIANO"/>
    <s v="yomiyomicanga@gmail.com"/>
    <s v="0939510068"/>
    <s v="062933492  "/>
    <s v="SAN ANTONI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05102478"/>
    <x v="133"/>
    <x v="135"/>
    <s v="FEMENINO"/>
    <s v="AFROECUATORIANO"/>
    <s v="yomiyomicanga@gmail.com"/>
    <s v="0939510068"/>
    <s v="062933492  "/>
    <s v="SAN ANTONI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05102478"/>
    <x v="133"/>
    <x v="135"/>
    <s v="FEMENINO"/>
    <s v="AFROECUATORIANO"/>
    <s v="yomiyomicanga@gmail.com"/>
    <s v="0939510068"/>
    <s v="062933492  "/>
    <s v="SAN ANTONI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05102478"/>
    <x v="133"/>
    <x v="135"/>
    <s v="FEMENINO"/>
    <s v="AFROECUATORIANO"/>
    <s v="yomiyomicanga@gmail.com"/>
    <s v="0939510068"/>
    <s v="062933492  "/>
    <s v="SAN ANTONI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05102478"/>
    <x v="133"/>
    <x v="135"/>
    <s v="FEMENINO"/>
    <s v="AFROECUATORIANO"/>
    <s v="yomiyomicanga@gmail.com"/>
    <s v="0939510068"/>
    <s v="062933492  "/>
    <s v="SAN ANTONI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4599302"/>
    <x v="134"/>
    <x v="136"/>
    <s v="MASCULINO"/>
    <s v="MESTIZO"/>
    <s v="yadi2312@hotmail.com"/>
    <s v="0993325590"/>
    <s v="2918793"/>
    <s v="SAN PABLO"/>
    <s v="OTAVALO"/>
    <s v="IMBABURA"/>
    <x v="0"/>
    <x v="4"/>
    <x v="3"/>
    <x v="1"/>
    <x v="0"/>
    <s v="Matutina"/>
    <s v="IBARRA"/>
    <s v="OCT2017"/>
    <x v="20"/>
    <x v="20"/>
    <s v="DRE01M"/>
    <s v="B"/>
    <s v="N"/>
  </r>
  <r>
    <s v="1004599302"/>
    <x v="134"/>
    <x v="136"/>
    <s v="MASCULINO"/>
    <s v="MESTIZO"/>
    <s v="yadi2312@hotmail.com"/>
    <s v="0993325590"/>
    <s v="2918793"/>
    <s v="SAN PABLO"/>
    <s v="OTAVALO"/>
    <s v="IMBABURA"/>
    <x v="0"/>
    <x v="4"/>
    <x v="3"/>
    <x v="1"/>
    <x v="0"/>
    <s v="Matutina"/>
    <s v="IBARRA"/>
    <s v="OCT2017"/>
    <x v="21"/>
    <x v="21"/>
    <s v="DRE01M"/>
    <s v="B"/>
    <s v="N"/>
  </r>
  <r>
    <s v="1004599302"/>
    <x v="134"/>
    <x v="136"/>
    <s v="MASCULINO"/>
    <s v="MESTIZO"/>
    <s v="yadi2312@hotmail.com"/>
    <s v="0993325590"/>
    <s v="2918793"/>
    <s v="SAN PABLO"/>
    <s v="OTAVALO"/>
    <s v="IMBABURA"/>
    <x v="0"/>
    <x v="4"/>
    <x v="3"/>
    <x v="1"/>
    <x v="0"/>
    <s v="Matutina"/>
    <s v="IBARRA"/>
    <s v="OCT2017"/>
    <x v="22"/>
    <x v="22"/>
    <s v="DRE01M"/>
    <s v="B"/>
    <s v="N"/>
  </r>
  <r>
    <s v="1004599302"/>
    <x v="134"/>
    <x v="136"/>
    <s v="MASCULINO"/>
    <s v="MESTIZO"/>
    <s v="yadi2312@hotmail.com"/>
    <s v="0993325590"/>
    <s v="2918793"/>
    <s v="SAN PABLO"/>
    <s v="OTAVALO"/>
    <s v="IMBABURA"/>
    <x v="0"/>
    <x v="4"/>
    <x v="3"/>
    <x v="1"/>
    <x v="0"/>
    <s v="Matutina"/>
    <s v="IBARRA"/>
    <s v="OCT2017"/>
    <x v="23"/>
    <x v="23"/>
    <s v="DRE01M"/>
    <s v="B"/>
    <s v="N"/>
  </r>
  <r>
    <s v="1004599302"/>
    <x v="134"/>
    <x v="136"/>
    <s v="MASCULINO"/>
    <s v="MESTIZO"/>
    <s v="yadi2312@hotmail.com"/>
    <s v="0993325590"/>
    <s v="2918793"/>
    <s v="SAN PABLO"/>
    <s v="OTAVALO"/>
    <s v="IMBABURA"/>
    <x v="0"/>
    <x v="4"/>
    <x v="3"/>
    <x v="1"/>
    <x v="0"/>
    <s v="Matutina"/>
    <s v="IBARRA"/>
    <s v="OCT2017"/>
    <x v="24"/>
    <x v="24"/>
    <s v="DRE01M"/>
    <s v="B"/>
    <s v="N"/>
  </r>
  <r>
    <s v="1004599302"/>
    <x v="134"/>
    <x v="136"/>
    <s v="MASCULINO"/>
    <s v="MESTIZO"/>
    <s v="yadi2312@hotmail.com"/>
    <s v="0993325590"/>
    <s v="2918793"/>
    <s v="SAN PABLO"/>
    <s v="OTAVALO"/>
    <s v="IMBABURA"/>
    <x v="0"/>
    <x v="4"/>
    <x v="3"/>
    <x v="1"/>
    <x v="0"/>
    <s v="Matutina"/>
    <s v="IBARRA"/>
    <s v="OCT2017"/>
    <x v="25"/>
    <x v="25"/>
    <s v="DRE01M"/>
    <s v="B"/>
    <s v="N"/>
  </r>
  <r>
    <s v="1004460653"/>
    <x v="135"/>
    <x v="137"/>
    <s v="MASCULINO"/>
    <s v="MESTIZO"/>
    <s v="dinielcito@gmail.com"/>
    <s v="0969525935"/>
    <s v="062939498    "/>
    <s v="SAN BLAS"/>
    <s v="SAN MIGUEL DE URCUQUÍ"/>
    <s v="IMBABURA"/>
    <x v="4"/>
    <x v="35"/>
    <x v="8"/>
    <x v="0"/>
    <x v="0"/>
    <s v="Matutina"/>
    <s v="IBARRA"/>
    <s v="OCT2017"/>
    <x v="134"/>
    <x v="125"/>
    <s v="SIS09M"/>
    <s v="A"/>
    <s v="N"/>
  </r>
  <r>
    <s v="1004460653"/>
    <x v="135"/>
    <x v="137"/>
    <s v="MASCULINO"/>
    <s v="MESTIZO"/>
    <s v="dinielcito@gmail.com"/>
    <s v="0969525935"/>
    <s v="062939498    "/>
    <s v="SAN BLAS"/>
    <s v="SAN MIGUEL DE URCUQUÍ"/>
    <s v="IMBABURA"/>
    <x v="4"/>
    <x v="35"/>
    <x v="8"/>
    <x v="0"/>
    <x v="0"/>
    <s v="Matutina"/>
    <s v="IBARRA"/>
    <s v="OCT2017"/>
    <x v="135"/>
    <x v="72"/>
    <s v="SIS09M"/>
    <s v="A"/>
    <s v="N"/>
  </r>
  <r>
    <s v="1004460653"/>
    <x v="135"/>
    <x v="137"/>
    <s v="MASCULINO"/>
    <s v="MESTIZO"/>
    <s v="dinielcito@gmail.com"/>
    <s v="0969525935"/>
    <s v="062939498    "/>
    <s v="SAN BLAS"/>
    <s v="SAN MIGUEL DE URCUQUÍ"/>
    <s v="IMBABURA"/>
    <x v="4"/>
    <x v="35"/>
    <x v="8"/>
    <x v="0"/>
    <x v="0"/>
    <s v="Matutina"/>
    <s v="IBARRA"/>
    <s v="OCT2017"/>
    <x v="136"/>
    <x v="126"/>
    <s v="SIS09M"/>
    <s v="A"/>
    <s v="N"/>
  </r>
  <r>
    <s v="1004460653"/>
    <x v="135"/>
    <x v="137"/>
    <s v="MASCULINO"/>
    <s v="MESTIZO"/>
    <s v="dinielcito@gmail.com"/>
    <s v="0969525935"/>
    <s v="062939498    "/>
    <s v="SAN BLAS"/>
    <s v="SAN MIGUEL DE URCUQUÍ"/>
    <s v="IMBABURA"/>
    <x v="4"/>
    <x v="35"/>
    <x v="8"/>
    <x v="0"/>
    <x v="0"/>
    <s v="Matutina"/>
    <s v="IBARRA"/>
    <s v="OCT2017"/>
    <x v="137"/>
    <x v="65"/>
    <s v="SIS09M"/>
    <s v="A"/>
    <s v="N"/>
  </r>
  <r>
    <s v="1754336871"/>
    <x v="136"/>
    <x v="138"/>
    <s v="FEMENINO"/>
    <s v="MESTIZO"/>
    <s v="capelomithe@gmail.com"/>
    <s v="0992688472"/>
    <s v="022185592"/>
    <s v="CAYAMBE"/>
    <s v="CAYAMBE"/>
    <s v="PICHINCHA"/>
    <x v="0"/>
    <x v="7"/>
    <x v="5"/>
    <x v="0"/>
    <x v="0"/>
    <s v="Matutina"/>
    <s v="IBARRA"/>
    <s v="OCT2017"/>
    <x v="37"/>
    <x v="36"/>
    <s v="DER02M"/>
    <s v="A"/>
    <s v="N"/>
  </r>
  <r>
    <s v="1754336871"/>
    <x v="136"/>
    <x v="138"/>
    <s v="FEMENINO"/>
    <s v="MESTIZO"/>
    <s v="capelomithe@gmail.com"/>
    <s v="0992688472"/>
    <s v="022185592"/>
    <s v="CAYAMBE"/>
    <s v="CAYAMBE"/>
    <s v="PICHINCHA"/>
    <x v="0"/>
    <x v="7"/>
    <x v="5"/>
    <x v="0"/>
    <x v="0"/>
    <s v="Matutina"/>
    <s v="IBARRA"/>
    <s v="OCT2017"/>
    <x v="38"/>
    <x v="37"/>
    <s v="DER02M"/>
    <s v="A"/>
    <s v="N"/>
  </r>
  <r>
    <s v="1754336871"/>
    <x v="136"/>
    <x v="138"/>
    <s v="FEMENINO"/>
    <s v="MESTIZO"/>
    <s v="capelomithe@gmail.com"/>
    <s v="0992688472"/>
    <s v="022185592"/>
    <s v="CAYAMBE"/>
    <s v="CAYAMBE"/>
    <s v="PICHINCHA"/>
    <x v="0"/>
    <x v="7"/>
    <x v="5"/>
    <x v="0"/>
    <x v="0"/>
    <s v="Matutina"/>
    <s v="IBARRA"/>
    <s v="OCT2017"/>
    <x v="39"/>
    <x v="38"/>
    <s v="DER02M"/>
    <s v="A"/>
    <s v="N"/>
  </r>
  <r>
    <s v="1754336871"/>
    <x v="136"/>
    <x v="138"/>
    <s v="FEMENINO"/>
    <s v="MESTIZO"/>
    <s v="capelomithe@gmail.com"/>
    <s v="0992688472"/>
    <s v="022185592"/>
    <s v="CAYAMBE"/>
    <s v="CAYAMBE"/>
    <s v="PICHINCHA"/>
    <x v="0"/>
    <x v="7"/>
    <x v="5"/>
    <x v="0"/>
    <x v="0"/>
    <s v="Matutina"/>
    <s v="IBARRA"/>
    <s v="OCT2017"/>
    <x v="40"/>
    <x v="39"/>
    <s v="DER02M"/>
    <s v="A"/>
    <s v="N"/>
  </r>
  <r>
    <s v="1754336871"/>
    <x v="136"/>
    <x v="138"/>
    <s v="FEMENINO"/>
    <s v="MESTIZO"/>
    <s v="capelomithe@gmail.com"/>
    <s v="0992688472"/>
    <s v="022185592"/>
    <s v="CAYAMBE"/>
    <s v="CAYAMBE"/>
    <s v="PICHINCHA"/>
    <x v="0"/>
    <x v="7"/>
    <x v="5"/>
    <x v="0"/>
    <x v="0"/>
    <s v="Matutina"/>
    <s v="IBARRA"/>
    <s v="OCT2017"/>
    <x v="41"/>
    <x v="40"/>
    <s v="DER02M"/>
    <s v="A"/>
    <s v="N"/>
  </r>
  <r>
    <s v="1004208904"/>
    <x v="137"/>
    <x v="139"/>
    <s v="FEMENINO"/>
    <s v="MESTIZO"/>
    <s v="gaby-cape2398@hotmail.com"/>
    <s v="0981713383"/>
    <s v="063017184"/>
    <s v="SAN PABLO"/>
    <s v="OTAVALO"/>
    <s v="IMBABURA"/>
    <x v="0"/>
    <x v="11"/>
    <x v="1"/>
    <x v="1"/>
    <x v="0"/>
    <s v="Matutina"/>
    <s v="IBARRA"/>
    <s v="OCT2017"/>
    <x v="10"/>
    <x v="10"/>
    <s v="DER05M"/>
    <s v="B"/>
    <s v="N"/>
  </r>
  <r>
    <s v="1004208904"/>
    <x v="137"/>
    <x v="139"/>
    <s v="FEMENINO"/>
    <s v="MESTIZO"/>
    <s v="gaby-cape2398@hotmail.com"/>
    <s v="0981713383"/>
    <s v="063017184"/>
    <s v="SAN PABLO"/>
    <s v="OTAVALO"/>
    <s v="IMBABURA"/>
    <x v="0"/>
    <x v="11"/>
    <x v="1"/>
    <x v="1"/>
    <x v="0"/>
    <s v="Matutina"/>
    <s v="IBARRA"/>
    <s v="OCT2017"/>
    <x v="11"/>
    <x v="11"/>
    <s v="DER05M"/>
    <s v="B"/>
    <s v="N"/>
  </r>
  <r>
    <s v="1004208904"/>
    <x v="137"/>
    <x v="139"/>
    <s v="FEMENINO"/>
    <s v="MESTIZO"/>
    <s v="gaby-cape2398@hotmail.com"/>
    <s v="0981713383"/>
    <s v="063017184"/>
    <s v="SAN PABLO"/>
    <s v="OTAVALO"/>
    <s v="IMBABURA"/>
    <x v="0"/>
    <x v="11"/>
    <x v="1"/>
    <x v="1"/>
    <x v="0"/>
    <s v="Matutina"/>
    <s v="IBARRA"/>
    <s v="OCT2017"/>
    <x v="12"/>
    <x v="12"/>
    <s v="DER05M"/>
    <s v="B"/>
    <s v="N"/>
  </r>
  <r>
    <s v="1004208904"/>
    <x v="137"/>
    <x v="139"/>
    <s v="FEMENINO"/>
    <s v="MESTIZO"/>
    <s v="gaby-cape2398@hotmail.com"/>
    <s v="0981713383"/>
    <s v="063017184"/>
    <s v="SAN PABLO"/>
    <s v="OTAVALO"/>
    <s v="IMBABURA"/>
    <x v="0"/>
    <x v="11"/>
    <x v="1"/>
    <x v="1"/>
    <x v="0"/>
    <s v="Matutina"/>
    <s v="IBARRA"/>
    <s v="OCT2017"/>
    <x v="13"/>
    <x v="13"/>
    <s v="DER05M"/>
    <s v="B"/>
    <s v="N"/>
  </r>
  <r>
    <s v="1004208904"/>
    <x v="137"/>
    <x v="139"/>
    <s v="FEMENINO"/>
    <s v="MESTIZO"/>
    <s v="gaby-cape2398@hotmail.com"/>
    <s v="0981713383"/>
    <s v="063017184"/>
    <s v="SAN PABLO"/>
    <s v="OTAVALO"/>
    <s v="IMBABURA"/>
    <x v="0"/>
    <x v="11"/>
    <x v="1"/>
    <x v="1"/>
    <x v="0"/>
    <s v="Matutina"/>
    <s v="IBARRA"/>
    <s v="OCT2017"/>
    <x v="14"/>
    <x v="14"/>
    <s v="DER05M"/>
    <s v="B"/>
    <s v="N"/>
  </r>
  <r>
    <s v="1003293089"/>
    <x v="138"/>
    <x v="140"/>
    <s v="MASCULINO"/>
    <s v="MESTIZO"/>
    <s v="ska_r.andy@hotmail.com"/>
    <s v="0982505824"/>
    <s v="2950160"/>
    <s v="SAGRARIO"/>
    <s v="IBARRA"/>
    <s v="IMBABURA"/>
    <x v="1"/>
    <x v="15"/>
    <x v="8"/>
    <x v="0"/>
    <x v="1"/>
    <s v="Matutina"/>
    <s v="IBARRA"/>
    <s v="OCT2017"/>
    <x v="67"/>
    <x v="63"/>
    <s v="ADN09S"/>
    <s v="A"/>
    <s v="N"/>
  </r>
  <r>
    <s v="1003293089"/>
    <x v="138"/>
    <x v="140"/>
    <s v="MASCULINO"/>
    <s v="MESTIZO"/>
    <s v="ska_r.andy@hotmail.com"/>
    <s v="0982505824"/>
    <s v="2950160"/>
    <s v="SAGRARIO"/>
    <s v="IBARRA"/>
    <s v="IMBABURA"/>
    <x v="1"/>
    <x v="15"/>
    <x v="8"/>
    <x v="0"/>
    <x v="1"/>
    <s v="Matutina"/>
    <s v="IBARRA"/>
    <s v="OCT2017"/>
    <x v="68"/>
    <x v="64"/>
    <s v="ADN09S"/>
    <s v="A"/>
    <s v="N"/>
  </r>
  <r>
    <s v="1003293089"/>
    <x v="138"/>
    <x v="140"/>
    <s v="MASCULINO"/>
    <s v="MESTIZO"/>
    <s v="ska_r.andy@hotmail.com"/>
    <s v="0982505824"/>
    <s v="2950160"/>
    <s v="SAGRARIO"/>
    <s v="IBARRA"/>
    <s v="IMBABURA"/>
    <x v="1"/>
    <x v="15"/>
    <x v="8"/>
    <x v="0"/>
    <x v="1"/>
    <s v="Matutina"/>
    <s v="IBARRA"/>
    <s v="OCT2017"/>
    <x v="69"/>
    <x v="65"/>
    <s v="ADN09S"/>
    <s v="A"/>
    <s v="N"/>
  </r>
  <r>
    <s v="1003781703"/>
    <x v="139"/>
    <x v="141"/>
    <s v="FEMENINO"/>
    <s v="MESTIZO"/>
    <s v="caranquijessica@gmail.com"/>
    <s v="0988709522"/>
    <s v=" "/>
    <s v="ATUNTAQUI"/>
    <s v="ANTONIO ANTE"/>
    <s v="IMBABURA"/>
    <x v="0"/>
    <x v="2"/>
    <x v="1"/>
    <x v="0"/>
    <x v="1"/>
    <s v="Matutina"/>
    <s v="IBARRA"/>
    <s v="OCT2017"/>
    <x v="10"/>
    <x v="10"/>
    <s v="DER05S"/>
    <s v="A"/>
    <s v="N"/>
  </r>
  <r>
    <s v="1003781703"/>
    <x v="139"/>
    <x v="141"/>
    <s v="FEMENINO"/>
    <s v="MESTIZO"/>
    <s v="caranquijessica@gmail.com"/>
    <s v="0988709522"/>
    <s v=" "/>
    <s v="ATUNTAQUI"/>
    <s v="ANTONIO ANTE"/>
    <s v="IMBABURA"/>
    <x v="0"/>
    <x v="2"/>
    <x v="1"/>
    <x v="0"/>
    <x v="1"/>
    <s v="Matutina"/>
    <s v="IBARRA"/>
    <s v="OCT2017"/>
    <x v="11"/>
    <x v="11"/>
    <s v="DER05S"/>
    <s v="A"/>
    <s v="N"/>
  </r>
  <r>
    <s v="1003781703"/>
    <x v="139"/>
    <x v="141"/>
    <s v="FEMENINO"/>
    <s v="MESTIZO"/>
    <s v="caranquijessica@gmail.com"/>
    <s v="0988709522"/>
    <s v=" "/>
    <s v="ATUNTAQUI"/>
    <s v="ANTONIO ANTE"/>
    <s v="IMBABURA"/>
    <x v="0"/>
    <x v="2"/>
    <x v="1"/>
    <x v="0"/>
    <x v="1"/>
    <s v="Matutina"/>
    <s v="IBARRA"/>
    <s v="OCT2017"/>
    <x v="12"/>
    <x v="12"/>
    <s v="DER05S"/>
    <s v="A"/>
    <s v="N"/>
  </r>
  <r>
    <s v="1003781703"/>
    <x v="139"/>
    <x v="141"/>
    <s v="FEMENINO"/>
    <s v="MESTIZO"/>
    <s v="caranquijessica@gmail.com"/>
    <s v="0988709522"/>
    <s v=" "/>
    <s v="ATUNTAQUI"/>
    <s v="ANTONIO ANTE"/>
    <s v="IMBABURA"/>
    <x v="0"/>
    <x v="2"/>
    <x v="1"/>
    <x v="0"/>
    <x v="1"/>
    <s v="Matutina"/>
    <s v="IBARRA"/>
    <s v="OCT2017"/>
    <x v="13"/>
    <x v="13"/>
    <s v="DER05S"/>
    <s v="A"/>
    <s v="N"/>
  </r>
  <r>
    <s v="1003781703"/>
    <x v="139"/>
    <x v="141"/>
    <s v="FEMENINO"/>
    <s v="MESTIZO"/>
    <s v="caranquijessica@gmail.com"/>
    <s v="0988709522"/>
    <s v=" "/>
    <s v="ATUNTAQUI"/>
    <s v="ANTONIO ANTE"/>
    <s v="IMBABURA"/>
    <x v="0"/>
    <x v="2"/>
    <x v="1"/>
    <x v="0"/>
    <x v="1"/>
    <s v="Matutina"/>
    <s v="IBARRA"/>
    <s v="OCT2017"/>
    <x v="14"/>
    <x v="14"/>
    <s v="DER05S"/>
    <s v="A"/>
    <s v="N"/>
  </r>
  <r>
    <s v="1004340558"/>
    <x v="140"/>
    <x v="142"/>
    <s v="FEMENINO"/>
    <s v="  MESTIZO"/>
    <s v="alejandraestefanialoquita@hotmail.com"/>
    <s v="0994326759"/>
    <s v="062615095"/>
    <s v="SAGRARIO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004340558"/>
    <x v="140"/>
    <x v="142"/>
    <s v="FEMENINO"/>
    <s v="  MESTIZO"/>
    <s v="alejandraestefanialoquita@hotmail.com"/>
    <s v="0994326759"/>
    <s v="062615095"/>
    <s v="SAGRARIO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004340558"/>
    <x v="140"/>
    <x v="142"/>
    <s v="FEMENINO"/>
    <s v="  MESTIZO"/>
    <s v="alejandraestefanialoquita@hotmail.com"/>
    <s v="0994326759"/>
    <s v="062615095"/>
    <s v="SAGRARIO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004340558"/>
    <x v="140"/>
    <x v="142"/>
    <s v="FEMENINO"/>
    <s v="  MESTIZO"/>
    <s v="alejandraestefanialoquita@hotmail.com"/>
    <s v="0994326759"/>
    <s v="062615095"/>
    <s v="SAGRARIO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004340558"/>
    <x v="140"/>
    <x v="142"/>
    <s v="FEMENINO"/>
    <s v="  MESTIZO"/>
    <s v="alejandraestefanialoquita@hotmail.com"/>
    <s v="0994326759"/>
    <s v="062615095"/>
    <s v="SAGRARIO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003357785"/>
    <x v="141"/>
    <x v="143"/>
    <s v="FEMENINO"/>
    <s v="INDÍGENA"/>
    <s v="hcarlosama1995@gmail.com"/>
    <s v="0989130565"/>
    <s v="NULL"/>
    <s v="LA ESPERANZA"/>
    <s v="IBARRA"/>
    <s v="IMBABURA"/>
    <x v="2"/>
    <x v="34"/>
    <x v="2"/>
    <x v="0"/>
    <x v="0"/>
    <s v="Matutina"/>
    <s v="IBARRA"/>
    <s v="OCT2017"/>
    <x v="15"/>
    <x v="15"/>
    <s v="CYA07M"/>
    <s v="A"/>
    <s v="N"/>
  </r>
  <r>
    <s v="1003357785"/>
    <x v="141"/>
    <x v="143"/>
    <s v="FEMENINO"/>
    <s v="INDÍGENA"/>
    <s v="hcarlosama1995@gmail.com"/>
    <s v="0989130565"/>
    <s v="NULL"/>
    <s v="LA ESPERANZA"/>
    <s v="IBARRA"/>
    <s v="IMBABURA"/>
    <x v="2"/>
    <x v="34"/>
    <x v="2"/>
    <x v="0"/>
    <x v="0"/>
    <s v="Matutina"/>
    <s v="IBARRA"/>
    <s v="OCT2017"/>
    <x v="16"/>
    <x v="16"/>
    <s v="CYA07M"/>
    <s v="A"/>
    <s v="N"/>
  </r>
  <r>
    <s v="1003357785"/>
    <x v="141"/>
    <x v="143"/>
    <s v="FEMENINO"/>
    <s v="INDÍGENA"/>
    <s v="hcarlosama1995@gmail.com"/>
    <s v="0989130565"/>
    <s v="NULL"/>
    <s v="LA ESPERANZA"/>
    <s v="IBARRA"/>
    <s v="IMBABURA"/>
    <x v="2"/>
    <x v="34"/>
    <x v="2"/>
    <x v="0"/>
    <x v="0"/>
    <s v="Matutina"/>
    <s v="IBARRA"/>
    <s v="OCT2017"/>
    <x v="17"/>
    <x v="17"/>
    <s v="CYA07M"/>
    <s v="A"/>
    <s v="N"/>
  </r>
  <r>
    <s v="1003357785"/>
    <x v="141"/>
    <x v="143"/>
    <s v="FEMENINO"/>
    <s v="INDÍGENA"/>
    <s v="hcarlosama1995@gmail.com"/>
    <s v="0989130565"/>
    <s v="NULL"/>
    <s v="LA ESPERANZA"/>
    <s v="IBARRA"/>
    <s v="IMBABURA"/>
    <x v="2"/>
    <x v="34"/>
    <x v="2"/>
    <x v="0"/>
    <x v="0"/>
    <s v="Matutina"/>
    <s v="IBARRA"/>
    <s v="OCT2017"/>
    <x v="18"/>
    <x v="18"/>
    <s v="CYA07M"/>
    <s v="A"/>
    <s v="N"/>
  </r>
  <r>
    <s v="1003357785"/>
    <x v="141"/>
    <x v="143"/>
    <s v="FEMENINO"/>
    <s v="INDÍGENA"/>
    <s v="hcarlosama1995@gmail.com"/>
    <s v="0989130565"/>
    <s v="NULL"/>
    <s v="LA ESPERANZA"/>
    <s v="IBARRA"/>
    <s v="IMBABURA"/>
    <x v="2"/>
    <x v="34"/>
    <x v="2"/>
    <x v="0"/>
    <x v="0"/>
    <s v="Matutina"/>
    <s v="IBARRA"/>
    <s v="OCT2017"/>
    <x v="19"/>
    <x v="19"/>
    <s v="CYA07M"/>
    <s v="A"/>
    <s v="N"/>
  </r>
  <r>
    <s v="1004820674"/>
    <x v="142"/>
    <x v="144"/>
    <s v="FEMENINO"/>
    <s v="INDÍGENA"/>
    <s v="shary_cp96@hotmail.com"/>
    <s v="0993078601"/>
    <s v="062946784"/>
    <s v="SAN JUAN DE ILUMAN"/>
    <s v="OTAVALO"/>
    <s v="IMBABURA"/>
    <x v="2"/>
    <x v="3"/>
    <x v="2"/>
    <x v="0"/>
    <x v="1"/>
    <s v="Matutina"/>
    <s v="IBARRA"/>
    <s v="OCT2017"/>
    <x v="15"/>
    <x v="15"/>
    <s v="CYA07S"/>
    <s v="A"/>
    <s v="N"/>
  </r>
  <r>
    <s v="1004820674"/>
    <x v="142"/>
    <x v="144"/>
    <s v="FEMENINO"/>
    <s v="INDÍGENA"/>
    <s v="shary_cp96@hotmail.com"/>
    <s v="0993078601"/>
    <s v="062946784"/>
    <s v="SAN JUAN DE ILUMAN"/>
    <s v="OTAVALO"/>
    <s v="IMBABURA"/>
    <x v="2"/>
    <x v="3"/>
    <x v="2"/>
    <x v="0"/>
    <x v="1"/>
    <s v="Matutina"/>
    <s v="IBARRA"/>
    <s v="OCT2017"/>
    <x v="16"/>
    <x v="16"/>
    <s v="CYA07S"/>
    <s v="A"/>
    <s v="N"/>
  </r>
  <r>
    <s v="1004820674"/>
    <x v="142"/>
    <x v="144"/>
    <s v="FEMENINO"/>
    <s v="INDÍGENA"/>
    <s v="shary_cp96@hotmail.com"/>
    <s v="0993078601"/>
    <s v="062946784"/>
    <s v="SAN JUAN DE ILUMAN"/>
    <s v="OTAVALO"/>
    <s v="IMBABURA"/>
    <x v="2"/>
    <x v="3"/>
    <x v="2"/>
    <x v="0"/>
    <x v="1"/>
    <s v="Matutina"/>
    <s v="IBARRA"/>
    <s v="OCT2017"/>
    <x v="17"/>
    <x v="17"/>
    <s v="CYA07S"/>
    <s v="A"/>
    <s v="N"/>
  </r>
  <r>
    <s v="1004820674"/>
    <x v="142"/>
    <x v="144"/>
    <s v="FEMENINO"/>
    <s v="INDÍGENA"/>
    <s v="shary_cp96@hotmail.com"/>
    <s v="0993078601"/>
    <s v="062946784"/>
    <s v="SAN JUAN DE ILUMAN"/>
    <s v="OTAVALO"/>
    <s v="IMBABURA"/>
    <x v="2"/>
    <x v="3"/>
    <x v="2"/>
    <x v="0"/>
    <x v="1"/>
    <s v="Matutina"/>
    <s v="IBARRA"/>
    <s v="OCT2017"/>
    <x v="18"/>
    <x v="18"/>
    <s v="CYA07S"/>
    <s v="A"/>
    <s v="N"/>
  </r>
  <r>
    <s v="1004820674"/>
    <x v="142"/>
    <x v="144"/>
    <s v="FEMENINO"/>
    <s v="INDÍGENA"/>
    <s v="shary_cp96@hotmail.com"/>
    <s v="0993078601"/>
    <s v="062946784"/>
    <s v="SAN JUAN DE ILUMAN"/>
    <s v="OTAVALO"/>
    <s v="IMBABURA"/>
    <x v="2"/>
    <x v="3"/>
    <x v="2"/>
    <x v="0"/>
    <x v="1"/>
    <s v="Matutina"/>
    <s v="IBARRA"/>
    <s v="OCT2017"/>
    <x v="19"/>
    <x v="19"/>
    <s v="CYA07S"/>
    <s v="A"/>
    <s v="N"/>
  </r>
  <r>
    <s v="1003515267"/>
    <x v="143"/>
    <x v="145"/>
    <s v="MASCULINO"/>
    <s v="MESTIZO"/>
    <s v="eddycarrera27@hotmail.com"/>
    <s v="0999153562"/>
    <s v="062641744   "/>
    <s v="SAN FRANCISCO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3515267"/>
    <x v="143"/>
    <x v="145"/>
    <s v="MASCULINO"/>
    <s v="MESTIZO"/>
    <s v="eddycarrera27@hotmail.com"/>
    <s v="0999153562"/>
    <s v="062641744   "/>
    <s v="SAN FRANCISCO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3515267"/>
    <x v="143"/>
    <x v="145"/>
    <s v="MASCULINO"/>
    <s v="MESTIZO"/>
    <s v="eddycarrera27@hotmail.com"/>
    <s v="0999153562"/>
    <s v="062641744   "/>
    <s v="SAN FRANCISCO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3515267"/>
    <x v="143"/>
    <x v="145"/>
    <s v="MASCULINO"/>
    <s v="MESTIZO"/>
    <s v="eddycarrera27@hotmail.com"/>
    <s v="0999153562"/>
    <s v="062641744   "/>
    <s v="SAN FRANCISCO"/>
    <s v="IBARRA"/>
    <s v="IMBABURA"/>
    <x v="0"/>
    <x v="2"/>
    <x v="1"/>
    <x v="0"/>
    <x v="1"/>
    <s v="Matutina"/>
    <s v="IBARRA"/>
    <s v="OCT2017"/>
    <x v="13"/>
    <x v="13"/>
    <s v="DER05S"/>
    <s v="A"/>
    <s v="N"/>
  </r>
  <r>
    <s v="1003515267"/>
    <x v="143"/>
    <x v="145"/>
    <s v="MASCULINO"/>
    <s v="MESTIZO"/>
    <s v="eddycarrera27@hotmail.com"/>
    <s v="0999153562"/>
    <s v="062641744   "/>
    <s v="SAN FRANCISCO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50119609"/>
    <x v="144"/>
    <x v="146"/>
    <s v="FEMENINO"/>
    <s v="INDÍGENA"/>
    <s v="merycarvajal.14@hotmail.com"/>
    <s v="0985536744"/>
    <s v="062570105"/>
    <s v="IMANTAG"/>
    <s v="COTACACHI"/>
    <s v="IMBABURA"/>
    <x v="2"/>
    <x v="33"/>
    <x v="0"/>
    <x v="0"/>
    <x v="1"/>
    <s v="Matutina"/>
    <s v="IBARRA"/>
    <s v="OCT2017"/>
    <x v="129"/>
    <x v="121"/>
    <s v="CYA03S"/>
    <s v="A"/>
    <s v="N"/>
  </r>
  <r>
    <s v="1050119609"/>
    <x v="144"/>
    <x v="146"/>
    <s v="FEMENINO"/>
    <s v="INDÍGENA"/>
    <s v="merycarvajal.14@hotmail.com"/>
    <s v="0985536744"/>
    <s v="062570105"/>
    <s v="IMANTAG"/>
    <s v="COTACACHI"/>
    <s v="IMBABURA"/>
    <x v="2"/>
    <x v="33"/>
    <x v="0"/>
    <x v="0"/>
    <x v="1"/>
    <s v="Matutina"/>
    <s v="IBARRA"/>
    <s v="OCT2017"/>
    <x v="130"/>
    <x v="7"/>
    <s v="CYA03S"/>
    <s v="A"/>
    <s v="N"/>
  </r>
  <r>
    <s v="1050119609"/>
    <x v="144"/>
    <x v="146"/>
    <s v="FEMENINO"/>
    <s v="INDÍGENA"/>
    <s v="merycarvajal.14@hotmail.com"/>
    <s v="0985536744"/>
    <s v="062570105"/>
    <s v="IMANTAG"/>
    <s v="COTACACHI"/>
    <s v="IMBABURA"/>
    <x v="2"/>
    <x v="33"/>
    <x v="0"/>
    <x v="0"/>
    <x v="1"/>
    <s v="Matutina"/>
    <s v="IBARRA"/>
    <s v="OCT2017"/>
    <x v="131"/>
    <x v="122"/>
    <s v="CYA03S"/>
    <s v="A"/>
    <s v="N"/>
  </r>
  <r>
    <s v="1050119609"/>
    <x v="144"/>
    <x v="146"/>
    <s v="FEMENINO"/>
    <s v="INDÍGENA"/>
    <s v="merycarvajal.14@hotmail.com"/>
    <s v="0985536744"/>
    <s v="062570105"/>
    <s v="IMANTAG"/>
    <s v="COTACACHI"/>
    <s v="IMBABURA"/>
    <x v="2"/>
    <x v="33"/>
    <x v="0"/>
    <x v="0"/>
    <x v="1"/>
    <s v="Matutina"/>
    <s v="IBARRA"/>
    <s v="OCT2017"/>
    <x v="132"/>
    <x v="123"/>
    <s v="CYA03S"/>
    <s v="A"/>
    <s v="N"/>
  </r>
  <r>
    <s v="1050119609"/>
    <x v="144"/>
    <x v="146"/>
    <s v="FEMENINO"/>
    <s v="INDÍGENA"/>
    <s v="merycarvajal.14@hotmail.com"/>
    <s v="0985536744"/>
    <s v="062570105"/>
    <s v="IMANTAG"/>
    <s v="COTACACHI"/>
    <s v="IMBABURA"/>
    <x v="2"/>
    <x v="33"/>
    <x v="0"/>
    <x v="0"/>
    <x v="1"/>
    <s v="Matutina"/>
    <s v="IBARRA"/>
    <s v="OCT2017"/>
    <x v="133"/>
    <x v="124"/>
    <s v="CYA03S"/>
    <s v="A"/>
    <s v="N"/>
  </r>
  <r>
    <s v="1716900111"/>
    <x v="145"/>
    <x v="147"/>
    <s v="MASCULINO"/>
    <s v="MESTIZO"/>
    <s v="tlgo-edwincasa@hotmail.com"/>
    <s v="0989781498"/>
    <s v="NULL"/>
    <s v="TABACUNDO"/>
    <s v="PEDRO MONCAYO"/>
    <s v="PICHINCHA"/>
    <x v="0"/>
    <x v="2"/>
    <x v="1"/>
    <x v="0"/>
    <x v="1"/>
    <s v="Matutina"/>
    <s v="IBARRA"/>
    <s v="OCT2017"/>
    <x v="10"/>
    <x v="10"/>
    <s v="DER05S"/>
    <s v="A"/>
    <s v="N"/>
  </r>
  <r>
    <s v="1716900111"/>
    <x v="145"/>
    <x v="147"/>
    <s v="MASCULINO"/>
    <s v="MESTIZO"/>
    <s v="tlgo-edwincasa@hotmail.com"/>
    <s v="0989781498"/>
    <s v="NULL"/>
    <s v="TABACUNDO"/>
    <s v="PEDRO MONCAYO"/>
    <s v="PICHINCHA"/>
    <x v="0"/>
    <x v="2"/>
    <x v="1"/>
    <x v="0"/>
    <x v="1"/>
    <s v="Matutina"/>
    <s v="IBARRA"/>
    <s v="OCT2017"/>
    <x v="11"/>
    <x v="11"/>
    <s v="DER05S"/>
    <s v="A"/>
    <s v="N"/>
  </r>
  <r>
    <s v="1716900111"/>
    <x v="145"/>
    <x v="147"/>
    <s v="MASCULINO"/>
    <s v="MESTIZO"/>
    <s v="tlgo-edwincasa@hotmail.com"/>
    <s v="0989781498"/>
    <s v="NULL"/>
    <s v="TABACUNDO"/>
    <s v="PEDRO MONCAYO"/>
    <s v="PICHINCHA"/>
    <x v="0"/>
    <x v="2"/>
    <x v="1"/>
    <x v="0"/>
    <x v="1"/>
    <s v="Matutina"/>
    <s v="IBARRA"/>
    <s v="OCT2017"/>
    <x v="12"/>
    <x v="12"/>
    <s v="DER05S"/>
    <s v="A"/>
    <s v="N"/>
  </r>
  <r>
    <s v="1716900111"/>
    <x v="145"/>
    <x v="147"/>
    <s v="MASCULINO"/>
    <s v="MESTIZO"/>
    <s v="tlgo-edwincasa@hotmail.com"/>
    <s v="0989781498"/>
    <s v="NULL"/>
    <s v="TABACUNDO"/>
    <s v="PEDRO MONCAYO"/>
    <s v="PICHINCHA"/>
    <x v="0"/>
    <x v="2"/>
    <x v="1"/>
    <x v="0"/>
    <x v="1"/>
    <s v="Matutina"/>
    <s v="IBARRA"/>
    <s v="OCT2017"/>
    <x v="13"/>
    <x v="13"/>
    <s v="DER05S"/>
    <s v="A"/>
    <s v="N"/>
  </r>
  <r>
    <s v="1716900111"/>
    <x v="145"/>
    <x v="147"/>
    <s v="MASCULINO"/>
    <s v="MESTIZO"/>
    <s v="tlgo-edwincasa@hotmail.com"/>
    <s v="0989781498"/>
    <s v="NULL"/>
    <s v="TABACUNDO"/>
    <s v="PEDRO MONCAYO"/>
    <s v="PICHINCHA"/>
    <x v="0"/>
    <x v="2"/>
    <x v="1"/>
    <x v="0"/>
    <x v="1"/>
    <s v="Matutina"/>
    <s v="IBARRA"/>
    <s v="OCT2017"/>
    <x v="14"/>
    <x v="14"/>
    <s v="DER05S"/>
    <s v="A"/>
    <s v="N"/>
  </r>
  <r>
    <s v="1727729368"/>
    <x v="146"/>
    <x v="148"/>
    <s v="FEMENINO"/>
    <s v="MESTIZO"/>
    <s v="giss_v_c1@hotmail.com"/>
    <s v="0939803603"/>
    <s v="NULL"/>
    <s v="JORDAN"/>
    <s v="OTAVALO"/>
    <s v="IMBABURA"/>
    <x v="2"/>
    <x v="13"/>
    <x v="1"/>
    <x v="0"/>
    <x v="0"/>
    <s v="Matutina"/>
    <s v="IBARRA"/>
    <s v="OCT2017"/>
    <x v="57"/>
    <x v="54"/>
    <s v="CYA05M"/>
    <s v="A"/>
    <s v="N"/>
  </r>
  <r>
    <s v="1727729368"/>
    <x v="146"/>
    <x v="148"/>
    <s v="FEMENINO"/>
    <s v="MESTIZO"/>
    <s v="giss_v_c1@hotmail.com"/>
    <s v="0939803603"/>
    <s v="NULL"/>
    <s v="JORDAN"/>
    <s v="OTAVALO"/>
    <s v="IMBABURA"/>
    <x v="2"/>
    <x v="13"/>
    <x v="1"/>
    <x v="0"/>
    <x v="0"/>
    <s v="Matutina"/>
    <s v="IBARRA"/>
    <s v="OCT2017"/>
    <x v="58"/>
    <x v="55"/>
    <s v="CYA05M"/>
    <s v="A"/>
    <s v="N"/>
  </r>
  <r>
    <s v="1727729368"/>
    <x v="146"/>
    <x v="148"/>
    <s v="FEMENINO"/>
    <s v="MESTIZO"/>
    <s v="giss_v_c1@hotmail.com"/>
    <s v="0939803603"/>
    <s v="NULL"/>
    <s v="JORDAN"/>
    <s v="OTAVALO"/>
    <s v="IMBABURA"/>
    <x v="2"/>
    <x v="13"/>
    <x v="1"/>
    <x v="0"/>
    <x v="0"/>
    <s v="Matutina"/>
    <s v="IBARRA"/>
    <s v="OCT2017"/>
    <x v="59"/>
    <x v="56"/>
    <s v="CYA05M"/>
    <s v="A"/>
    <s v="N"/>
  </r>
  <r>
    <s v="1727729368"/>
    <x v="146"/>
    <x v="148"/>
    <s v="FEMENINO"/>
    <s v="MESTIZO"/>
    <s v="giss_v_c1@hotmail.com"/>
    <s v="0939803603"/>
    <s v="NULL"/>
    <s v="JORDAN"/>
    <s v="OTAVALO"/>
    <s v="IMBABURA"/>
    <x v="2"/>
    <x v="13"/>
    <x v="1"/>
    <x v="0"/>
    <x v="0"/>
    <s v="Matutina"/>
    <s v="IBARRA"/>
    <s v="OCT2017"/>
    <x v="60"/>
    <x v="57"/>
    <s v="CYA05M"/>
    <s v="A"/>
    <s v="N"/>
  </r>
  <r>
    <s v="1727729368"/>
    <x v="146"/>
    <x v="148"/>
    <s v="FEMENINO"/>
    <s v="MESTIZO"/>
    <s v="giss_v_c1@hotmail.com"/>
    <s v="0939803603"/>
    <s v="NULL"/>
    <s v="JORDAN"/>
    <s v="OTAVALO"/>
    <s v="IMBABURA"/>
    <x v="2"/>
    <x v="13"/>
    <x v="1"/>
    <x v="0"/>
    <x v="0"/>
    <s v="Matutina"/>
    <s v="IBARRA"/>
    <s v="OCT2017"/>
    <x v="61"/>
    <x v="58"/>
    <s v="CYA05M"/>
    <s v="A"/>
    <s v="N"/>
  </r>
  <r>
    <s v="1003773213"/>
    <x v="147"/>
    <x v="149"/>
    <s v="MASCULINO"/>
    <s v="MESTIZO"/>
    <s v="dj_99@hotmail.es"/>
    <s v="0981405441"/>
    <s v="0981405441"/>
    <s v="JORDAN"/>
    <s v="OTAVALO"/>
    <s v="IMBABURA"/>
    <x v="0"/>
    <x v="27"/>
    <x v="0"/>
    <x v="0"/>
    <x v="1"/>
    <s v="Matutina"/>
    <s v="IBARRA"/>
    <s v="OCT2017"/>
    <x v="0"/>
    <x v="0"/>
    <s v="DER03S"/>
    <s v="A"/>
    <s v="N"/>
  </r>
  <r>
    <s v="1003773213"/>
    <x v="147"/>
    <x v="149"/>
    <s v="MASCULINO"/>
    <s v="MESTIZO"/>
    <s v="dj_99@hotmail.es"/>
    <s v="0981405441"/>
    <s v="0981405441"/>
    <s v="JORDAN"/>
    <s v="OTAVALO"/>
    <s v="IMBABURA"/>
    <x v="0"/>
    <x v="27"/>
    <x v="0"/>
    <x v="0"/>
    <x v="1"/>
    <s v="Matutina"/>
    <s v="IBARRA"/>
    <s v="OCT2017"/>
    <x v="1"/>
    <x v="1"/>
    <s v="DER03S"/>
    <s v="A"/>
    <s v="N"/>
  </r>
  <r>
    <s v="1003773213"/>
    <x v="147"/>
    <x v="149"/>
    <s v="MASCULINO"/>
    <s v="MESTIZO"/>
    <s v="dj_99@hotmail.es"/>
    <s v="0981405441"/>
    <s v="0981405441"/>
    <s v="JORDAN"/>
    <s v="OTAVALO"/>
    <s v="IMBABURA"/>
    <x v="0"/>
    <x v="27"/>
    <x v="0"/>
    <x v="0"/>
    <x v="1"/>
    <s v="Matutina"/>
    <s v="IBARRA"/>
    <s v="OCT2017"/>
    <x v="2"/>
    <x v="2"/>
    <s v="DER03S"/>
    <s v="A"/>
    <s v="N"/>
  </r>
  <r>
    <s v="1003773213"/>
    <x v="147"/>
    <x v="149"/>
    <s v="MASCULINO"/>
    <s v="MESTIZO"/>
    <s v="dj_99@hotmail.es"/>
    <s v="0981405441"/>
    <s v="0981405441"/>
    <s v="JORDAN"/>
    <s v="OTAVALO"/>
    <s v="IMBABURA"/>
    <x v="0"/>
    <x v="27"/>
    <x v="0"/>
    <x v="0"/>
    <x v="1"/>
    <s v="Matutina"/>
    <s v="IBARRA"/>
    <s v="OCT2017"/>
    <x v="3"/>
    <x v="3"/>
    <s v="DER03S"/>
    <s v="A"/>
    <s v="N"/>
  </r>
  <r>
    <s v="1003773213"/>
    <x v="147"/>
    <x v="149"/>
    <s v="MASCULINO"/>
    <s v="MESTIZO"/>
    <s v="dj_99@hotmail.es"/>
    <s v="0981405441"/>
    <s v="0981405441"/>
    <s v="JORDAN"/>
    <s v="OTAVALO"/>
    <s v="IMBABURA"/>
    <x v="0"/>
    <x v="27"/>
    <x v="0"/>
    <x v="0"/>
    <x v="1"/>
    <s v="Matutina"/>
    <s v="IBARRA"/>
    <s v="OCT2017"/>
    <x v="4"/>
    <x v="4"/>
    <s v="DER03S"/>
    <s v="A"/>
    <s v="N"/>
  </r>
  <r>
    <s v="1004421200"/>
    <x v="148"/>
    <x v="150"/>
    <s v="MASCULINO"/>
    <s v="MESTIZO"/>
    <s v="yori3721@gmail.com"/>
    <s v="0990838474"/>
    <s v="062539142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421200"/>
    <x v="148"/>
    <x v="150"/>
    <s v="MASCULINO"/>
    <s v="MESTIZO"/>
    <s v="yori3721@gmail.com"/>
    <s v="0990838474"/>
    <s v="062539142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421200"/>
    <x v="148"/>
    <x v="150"/>
    <s v="MASCULINO"/>
    <s v="MESTIZO"/>
    <s v="yori3721@gmail.com"/>
    <s v="0990838474"/>
    <s v="062539142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421200"/>
    <x v="148"/>
    <x v="150"/>
    <s v="MASCULINO"/>
    <s v="MESTIZO"/>
    <s v="yori3721@gmail.com"/>
    <s v="0990838474"/>
    <s v="062539142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421200"/>
    <x v="148"/>
    <x v="150"/>
    <s v="MASCULINO"/>
    <s v="MESTIZO"/>
    <s v="yori3721@gmail.com"/>
    <s v="0990838474"/>
    <s v="062539142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421200"/>
    <x v="148"/>
    <x v="150"/>
    <s v="MASCULINO"/>
    <s v="MESTIZO"/>
    <s v="yori3721@gmail.com"/>
    <s v="0990838474"/>
    <s v="062539142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723873756"/>
    <x v="149"/>
    <x v="151"/>
    <s v="FEMENINO"/>
    <s v="MESTIZO"/>
    <s v="sol_1997_@hotmail.es"/>
    <s v="0990845207"/>
    <s v="NULL"/>
    <s v="TUPIGACHI"/>
    <s v="PEDRO MONCAYO"/>
    <s v="PICHINCHA"/>
    <x v="4"/>
    <x v="23"/>
    <x v="0"/>
    <x v="0"/>
    <x v="0"/>
    <s v="Matutina"/>
    <s v="IBARRA"/>
    <s v="OCT2017"/>
    <x v="93"/>
    <x v="87"/>
    <s v="SIS03M"/>
    <s v="A"/>
    <s v="N"/>
  </r>
  <r>
    <s v="1723873756"/>
    <x v="149"/>
    <x v="151"/>
    <s v="FEMENINO"/>
    <s v="MESTIZO"/>
    <s v="sol_1997_@hotmail.es"/>
    <s v="0990845207"/>
    <s v="NULL"/>
    <s v="TUPIGACHI"/>
    <s v="PEDRO MONCAYO"/>
    <s v="PICHINCHA"/>
    <x v="4"/>
    <x v="23"/>
    <x v="0"/>
    <x v="0"/>
    <x v="0"/>
    <s v="Matutina"/>
    <s v="IBARRA"/>
    <s v="OCT2017"/>
    <x v="94"/>
    <x v="88"/>
    <s v="SIS03M"/>
    <s v="A"/>
    <s v="N"/>
  </r>
  <r>
    <s v="1723873756"/>
    <x v="149"/>
    <x v="151"/>
    <s v="FEMENINO"/>
    <s v="MESTIZO"/>
    <s v="sol_1997_@hotmail.es"/>
    <s v="0990845207"/>
    <s v="NULL"/>
    <s v="TUPIGACHI"/>
    <s v="PEDRO MONCAYO"/>
    <s v="PICHINCHA"/>
    <x v="4"/>
    <x v="23"/>
    <x v="0"/>
    <x v="0"/>
    <x v="0"/>
    <s v="Matutina"/>
    <s v="IBARRA"/>
    <s v="OCT2017"/>
    <x v="95"/>
    <x v="89"/>
    <s v="SIS03M"/>
    <s v="A"/>
    <s v="N"/>
  </r>
  <r>
    <s v="1723873756"/>
    <x v="149"/>
    <x v="151"/>
    <s v="FEMENINO"/>
    <s v="MESTIZO"/>
    <s v="sol_1997_@hotmail.es"/>
    <s v="0990845207"/>
    <s v="NULL"/>
    <s v="TUPIGACHI"/>
    <s v="PEDRO MONCAYO"/>
    <s v="PICHINCHA"/>
    <x v="4"/>
    <x v="23"/>
    <x v="0"/>
    <x v="0"/>
    <x v="0"/>
    <s v="Matutina"/>
    <s v="IBARRA"/>
    <s v="OCT2017"/>
    <x v="96"/>
    <x v="90"/>
    <s v="SIS03M"/>
    <s v="A"/>
    <s v="N"/>
  </r>
  <r>
    <s v="1723873756"/>
    <x v="149"/>
    <x v="151"/>
    <s v="FEMENINO"/>
    <s v="MESTIZO"/>
    <s v="sol_1997_@hotmail.es"/>
    <s v="0990845207"/>
    <s v="NULL"/>
    <s v="TUPIGACHI"/>
    <s v="PEDRO MONCAYO"/>
    <s v="PICHINCHA"/>
    <x v="4"/>
    <x v="23"/>
    <x v="0"/>
    <x v="0"/>
    <x v="0"/>
    <s v="Matutina"/>
    <s v="IBARRA"/>
    <s v="OCT2017"/>
    <x v="97"/>
    <x v="91"/>
    <s v="SIS03M"/>
    <s v="A"/>
    <s v="N"/>
  </r>
  <r>
    <s v="0801841503"/>
    <x v="150"/>
    <x v="152"/>
    <s v="MASCULINO"/>
    <s v="AFROECUATORIANO"/>
    <s v="moviconejo@yahoo.com.mx"/>
    <s v="0993244369"/>
    <s v="  "/>
    <s v="SAN LORENZO"/>
    <s v="SAN LORENZO"/>
    <s v="ESMERALDAS"/>
    <x v="0"/>
    <x v="2"/>
    <x v="1"/>
    <x v="0"/>
    <x v="1"/>
    <s v="Matutina"/>
    <s v="IBARRA"/>
    <s v="OCT2017"/>
    <x v="10"/>
    <x v="10"/>
    <s v="DER05S"/>
    <s v="A"/>
    <s v="N"/>
  </r>
  <r>
    <s v="0801841503"/>
    <x v="150"/>
    <x v="152"/>
    <s v="MASCULINO"/>
    <s v="AFROECUATORIANO"/>
    <s v="moviconejo@yahoo.com.mx"/>
    <s v="0993244369"/>
    <s v="  "/>
    <s v="SAN LORENZO"/>
    <s v="SAN LORENZO"/>
    <s v="ESMERALDAS"/>
    <x v="0"/>
    <x v="2"/>
    <x v="1"/>
    <x v="0"/>
    <x v="1"/>
    <s v="Matutina"/>
    <s v="IBARRA"/>
    <s v="OCT2017"/>
    <x v="11"/>
    <x v="11"/>
    <s v="DER05S"/>
    <s v="A"/>
    <s v="N"/>
  </r>
  <r>
    <s v="0801841503"/>
    <x v="150"/>
    <x v="152"/>
    <s v="MASCULINO"/>
    <s v="AFROECUATORIANO"/>
    <s v="moviconejo@yahoo.com.mx"/>
    <s v="0993244369"/>
    <s v="  "/>
    <s v="SAN LORENZO"/>
    <s v="SAN LORENZO"/>
    <s v="ESMERALDAS"/>
    <x v="0"/>
    <x v="2"/>
    <x v="1"/>
    <x v="0"/>
    <x v="1"/>
    <s v="Matutina"/>
    <s v="IBARRA"/>
    <s v="OCT2017"/>
    <x v="12"/>
    <x v="12"/>
    <s v="DER05S"/>
    <s v="A"/>
    <s v="N"/>
  </r>
  <r>
    <s v="0801841503"/>
    <x v="150"/>
    <x v="152"/>
    <s v="MASCULINO"/>
    <s v="AFROECUATORIANO"/>
    <s v="moviconejo@yahoo.com.mx"/>
    <s v="0993244369"/>
    <s v="  "/>
    <s v="SAN LORENZO"/>
    <s v="SAN LORENZO"/>
    <s v="ESMERALDAS"/>
    <x v="0"/>
    <x v="2"/>
    <x v="1"/>
    <x v="0"/>
    <x v="1"/>
    <s v="Matutina"/>
    <s v="IBARRA"/>
    <s v="OCT2017"/>
    <x v="14"/>
    <x v="14"/>
    <s v="DER05S"/>
    <s v="A"/>
    <s v="N"/>
  </r>
  <r>
    <s v="1004479166"/>
    <x v="151"/>
    <x v="153"/>
    <s v="MASCULINO"/>
    <s v="MESTIZO"/>
    <s v="ccristian-23@outlook.com"/>
    <s v="0967544259"/>
    <s v="062606166"/>
    <s v="SAN FRANCISC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4479166"/>
    <x v="151"/>
    <x v="153"/>
    <s v="MASCULINO"/>
    <s v="MESTIZO"/>
    <s v="ccristian-23@outlook.com"/>
    <s v="0967544259"/>
    <s v="062606166"/>
    <s v="SAN FRANCISC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4479166"/>
    <x v="151"/>
    <x v="153"/>
    <s v="MASCULINO"/>
    <s v="MESTIZO"/>
    <s v="ccristian-23@outlook.com"/>
    <s v="0967544259"/>
    <s v="062606166"/>
    <s v="SAN FRANCISC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4479166"/>
    <x v="151"/>
    <x v="153"/>
    <s v="MASCULINO"/>
    <s v="MESTIZO"/>
    <s v="ccristian-23@outlook.com"/>
    <s v="0967544259"/>
    <s v="062606166"/>
    <s v="SAN FRANCISC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4479166"/>
    <x v="151"/>
    <x v="153"/>
    <s v="MASCULINO"/>
    <s v="MESTIZO"/>
    <s v="ccristian-23@outlook.com"/>
    <s v="0967544259"/>
    <s v="062606166"/>
    <s v="SAN FRANCISC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50435104"/>
    <x v="152"/>
    <x v="154"/>
    <s v="FEMENINO"/>
    <s v=" MESTIZO"/>
    <s v="mayu-vanessa@hotmail.com"/>
    <s v="0987075963"/>
    <s v="0987075963 "/>
    <s v="LA DOLOROSA DEL PRIORATO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050435104"/>
    <x v="152"/>
    <x v="154"/>
    <s v="FEMENINO"/>
    <s v=" MESTIZO"/>
    <s v="mayu-vanessa@hotmail.com"/>
    <s v="0987075963"/>
    <s v="0987075963 "/>
    <s v="LA DOLOROSA DEL PRIORATO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050435104"/>
    <x v="152"/>
    <x v="154"/>
    <s v="FEMENINO"/>
    <s v=" MESTIZO"/>
    <s v="mayu-vanessa@hotmail.com"/>
    <s v="0987075963"/>
    <s v="0987075963 "/>
    <s v="LA DOLOROSA DEL PRIORATO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050435104"/>
    <x v="152"/>
    <x v="154"/>
    <s v="FEMENINO"/>
    <s v=" MESTIZO"/>
    <s v="mayu-vanessa@hotmail.com"/>
    <s v="0987075963"/>
    <s v="0987075963 "/>
    <s v="LA DOLOROSA DEL PRIORATO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050435104"/>
    <x v="152"/>
    <x v="154"/>
    <s v="FEMENINO"/>
    <s v=" MESTIZO"/>
    <s v="mayu-vanessa@hotmail.com"/>
    <s v="0987075963"/>
    <s v="0987075963 "/>
    <s v="LA DOLOROSA DEL PRIORATO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004543987"/>
    <x v="153"/>
    <x v="155"/>
    <s v="FEMENINO"/>
    <s v="MESTIZO"/>
    <s v="mar-ga@hotmail.es"/>
    <s v="0982656390"/>
    <s v="062925168"/>
    <s v="SAN LUIS"/>
    <s v="OTAVALO"/>
    <s v="IMBABURA"/>
    <x v="0"/>
    <x v="0"/>
    <x v="0"/>
    <x v="0"/>
    <x v="0"/>
    <s v="Matutina"/>
    <s v="IBARRA"/>
    <s v="OCT2017"/>
    <x v="0"/>
    <x v="0"/>
    <s v="DER03M"/>
    <s v="A"/>
    <s v="N"/>
  </r>
  <r>
    <s v="1004543987"/>
    <x v="153"/>
    <x v="155"/>
    <s v="FEMENINO"/>
    <s v="MESTIZO"/>
    <s v="mar-ga@hotmail.es"/>
    <s v="0982656390"/>
    <s v="062925168"/>
    <s v="SAN LUIS"/>
    <s v="OTAVALO"/>
    <s v="IMBABURA"/>
    <x v="0"/>
    <x v="0"/>
    <x v="0"/>
    <x v="0"/>
    <x v="0"/>
    <s v="Matutina"/>
    <s v="IBARRA"/>
    <s v="OCT2017"/>
    <x v="1"/>
    <x v="1"/>
    <s v="DER03M"/>
    <s v="A"/>
    <s v="N"/>
  </r>
  <r>
    <s v="1004543987"/>
    <x v="153"/>
    <x v="155"/>
    <s v="FEMENINO"/>
    <s v="MESTIZO"/>
    <s v="mar-ga@hotmail.es"/>
    <s v="0982656390"/>
    <s v="062925168"/>
    <s v="SAN LUIS"/>
    <s v="OTAVALO"/>
    <s v="IMBABURA"/>
    <x v="0"/>
    <x v="0"/>
    <x v="0"/>
    <x v="0"/>
    <x v="0"/>
    <s v="Matutina"/>
    <s v="IBARRA"/>
    <s v="OCT2017"/>
    <x v="2"/>
    <x v="2"/>
    <s v="DER03M"/>
    <s v="A"/>
    <s v="N"/>
  </r>
  <r>
    <s v="1004543987"/>
    <x v="153"/>
    <x v="155"/>
    <s v="FEMENINO"/>
    <s v="MESTIZO"/>
    <s v="mar-ga@hotmail.es"/>
    <s v="0982656390"/>
    <s v="062925168"/>
    <s v="SAN LUIS"/>
    <s v="OTAVALO"/>
    <s v="IMBABURA"/>
    <x v="0"/>
    <x v="0"/>
    <x v="0"/>
    <x v="0"/>
    <x v="0"/>
    <s v="Matutina"/>
    <s v="IBARRA"/>
    <s v="OCT2017"/>
    <x v="3"/>
    <x v="3"/>
    <s v="DER03M"/>
    <s v="A"/>
    <s v="N"/>
  </r>
  <r>
    <s v="1004543987"/>
    <x v="153"/>
    <x v="155"/>
    <s v="FEMENINO"/>
    <s v="MESTIZO"/>
    <s v="mar-ga@hotmail.es"/>
    <s v="0982656390"/>
    <s v="062925168"/>
    <s v="SAN LUIS"/>
    <s v="OTAVALO"/>
    <s v="IMBABURA"/>
    <x v="0"/>
    <x v="0"/>
    <x v="0"/>
    <x v="0"/>
    <x v="0"/>
    <s v="Matutina"/>
    <s v="IBARRA"/>
    <s v="OCT2017"/>
    <x v="4"/>
    <x v="4"/>
    <s v="DER03M"/>
    <s v="A"/>
    <s v="N"/>
  </r>
  <r>
    <s v="0401588538"/>
    <x v="154"/>
    <x v="156"/>
    <s v="FEMENINO"/>
    <s v="MESTIZO"/>
    <s v="lores_bbklin000@hotmail.es"/>
    <s v="0986180796"/>
    <s v="2982568"/>
    <s v="TULCAN"/>
    <s v="TULCÁN"/>
    <s v="CARCHI"/>
    <x v="1"/>
    <x v="37"/>
    <x v="0"/>
    <x v="0"/>
    <x v="1"/>
    <s v="Matutina"/>
    <s v="IBARRA"/>
    <s v="OCT2017"/>
    <x v="138"/>
    <x v="127"/>
    <s v="ADN03S"/>
    <s v="A"/>
    <s v="N"/>
  </r>
  <r>
    <s v="0401588538"/>
    <x v="154"/>
    <x v="156"/>
    <s v="FEMENINO"/>
    <s v="MESTIZO"/>
    <s v="lores_bbklin000@hotmail.es"/>
    <s v="0986180796"/>
    <s v="2982568"/>
    <s v="TULCAN"/>
    <s v="TULCÁN"/>
    <s v="CARCHI"/>
    <x v="1"/>
    <x v="37"/>
    <x v="0"/>
    <x v="0"/>
    <x v="1"/>
    <s v="Matutina"/>
    <s v="IBARRA"/>
    <s v="OCT2017"/>
    <x v="139"/>
    <x v="128"/>
    <s v="ADN03S"/>
    <s v="A"/>
    <s v="N"/>
  </r>
  <r>
    <s v="0401588538"/>
    <x v="154"/>
    <x v="156"/>
    <s v="FEMENINO"/>
    <s v="MESTIZO"/>
    <s v="lores_bbklin000@hotmail.es"/>
    <s v="0986180796"/>
    <s v="2982568"/>
    <s v="TULCAN"/>
    <s v="TULCÁN"/>
    <s v="CARCHI"/>
    <x v="1"/>
    <x v="37"/>
    <x v="0"/>
    <x v="0"/>
    <x v="1"/>
    <s v="Matutina"/>
    <s v="IBARRA"/>
    <s v="OCT2017"/>
    <x v="140"/>
    <x v="129"/>
    <s v="ADN03S"/>
    <s v="A"/>
    <s v="N"/>
  </r>
  <r>
    <s v="0401588538"/>
    <x v="154"/>
    <x v="156"/>
    <s v="FEMENINO"/>
    <s v="MESTIZO"/>
    <s v="lores_bbklin000@hotmail.es"/>
    <s v="0986180796"/>
    <s v="2982568"/>
    <s v="TULCAN"/>
    <s v="TULCÁN"/>
    <s v="CARCHI"/>
    <x v="1"/>
    <x v="37"/>
    <x v="0"/>
    <x v="0"/>
    <x v="1"/>
    <s v="Matutina"/>
    <s v="IBARRA"/>
    <s v="OCT2017"/>
    <x v="141"/>
    <x v="130"/>
    <s v="ADN03S"/>
    <s v="A"/>
    <s v="N"/>
  </r>
  <r>
    <s v="0401588538"/>
    <x v="154"/>
    <x v="156"/>
    <s v="FEMENINO"/>
    <s v="MESTIZO"/>
    <s v="lores_bbklin000@hotmail.es"/>
    <s v="0986180796"/>
    <s v="2982568"/>
    <s v="TULCAN"/>
    <s v="TULCÁN"/>
    <s v="CARCHI"/>
    <x v="1"/>
    <x v="37"/>
    <x v="0"/>
    <x v="0"/>
    <x v="1"/>
    <s v="Matutina"/>
    <s v="IBARRA"/>
    <s v="OCT2017"/>
    <x v="142"/>
    <x v="131"/>
    <s v="ADN03S"/>
    <s v="A"/>
    <s v="N"/>
  </r>
  <r>
    <s v="1727940064"/>
    <x v="155"/>
    <x v="157"/>
    <s v="FEMENINO"/>
    <s v="MESTIZO"/>
    <s v="cristinacatucuamba01@gmail.com"/>
    <s v="0969854162"/>
    <s v="NO TIENE   "/>
    <s v="CAYAMBE"/>
    <s v="CAYAMBE"/>
    <s v="PICHINCHA"/>
    <x v="2"/>
    <x v="10"/>
    <x v="6"/>
    <x v="0"/>
    <x v="1"/>
    <s v="Matutina"/>
    <s v="IBARRA"/>
    <s v="OCT2017"/>
    <x v="47"/>
    <x v="31"/>
    <s v="CYA06S"/>
    <s v="A"/>
    <s v="N"/>
  </r>
  <r>
    <s v="1727940064"/>
    <x v="155"/>
    <x v="157"/>
    <s v="FEMENINO"/>
    <s v="MESTIZO"/>
    <s v="cristinacatucuamba01@gmail.com"/>
    <s v="0969854162"/>
    <s v="NO TIENE   "/>
    <s v="CAYAMBE"/>
    <s v="CAYAMBE"/>
    <s v="PICHINCHA"/>
    <x v="2"/>
    <x v="10"/>
    <x v="6"/>
    <x v="0"/>
    <x v="1"/>
    <s v="Matutina"/>
    <s v="IBARRA"/>
    <s v="OCT2017"/>
    <x v="48"/>
    <x v="5"/>
    <s v="CYA06S"/>
    <s v="A"/>
    <s v="N"/>
  </r>
  <r>
    <s v="1727940064"/>
    <x v="155"/>
    <x v="157"/>
    <s v="FEMENINO"/>
    <s v="MESTIZO"/>
    <s v="cristinacatucuamba01@gmail.com"/>
    <s v="0969854162"/>
    <s v="NO TIENE   "/>
    <s v="CAYAMBE"/>
    <s v="CAYAMBE"/>
    <s v="PICHINCHA"/>
    <x v="2"/>
    <x v="10"/>
    <x v="6"/>
    <x v="0"/>
    <x v="1"/>
    <s v="Matutina"/>
    <s v="IBARRA"/>
    <s v="OCT2017"/>
    <x v="49"/>
    <x v="46"/>
    <s v="CYA06S"/>
    <s v="A"/>
    <s v="N"/>
  </r>
  <r>
    <s v="1727940064"/>
    <x v="155"/>
    <x v="157"/>
    <s v="FEMENINO"/>
    <s v="MESTIZO"/>
    <s v="cristinacatucuamba01@gmail.com"/>
    <s v="0969854162"/>
    <s v="NO TIENE   "/>
    <s v="CAYAMBE"/>
    <s v="CAYAMBE"/>
    <s v="PICHINCHA"/>
    <x v="2"/>
    <x v="10"/>
    <x v="6"/>
    <x v="0"/>
    <x v="1"/>
    <s v="Matutina"/>
    <s v="IBARRA"/>
    <s v="OCT2017"/>
    <x v="50"/>
    <x v="47"/>
    <s v="CYA06S"/>
    <s v="A"/>
    <s v="N"/>
  </r>
  <r>
    <s v="1727940064"/>
    <x v="155"/>
    <x v="157"/>
    <s v="FEMENINO"/>
    <s v="MESTIZO"/>
    <s v="cristinacatucuamba01@gmail.com"/>
    <s v="0969854162"/>
    <s v="NO TIENE   "/>
    <s v="CAYAMBE"/>
    <s v="CAYAMBE"/>
    <s v="PICHINCHA"/>
    <x v="2"/>
    <x v="10"/>
    <x v="6"/>
    <x v="0"/>
    <x v="1"/>
    <s v="Matutina"/>
    <s v="IBARRA"/>
    <s v="OCT2017"/>
    <x v="51"/>
    <x v="48"/>
    <s v="CYA06S"/>
    <s v="A"/>
    <s v="N"/>
  </r>
  <r>
    <s v="1718605759"/>
    <x v="156"/>
    <x v="158"/>
    <s v="FEMENINO"/>
    <s v="MESTIZO"/>
    <s v="marcelacatucuamba1208@gmail.com"/>
    <s v="0969522684"/>
    <s v="062918859"/>
    <s v="SAN PABLO"/>
    <s v="OTAVALO"/>
    <s v="IMBABURA"/>
    <x v="2"/>
    <x v="14"/>
    <x v="7"/>
    <x v="0"/>
    <x v="1"/>
    <s v="Matutina"/>
    <s v="IBARRA"/>
    <s v="OCT2017"/>
    <x v="133"/>
    <x v="124"/>
    <s v="NULL"/>
    <s v="NULL"/>
    <s v="P"/>
  </r>
  <r>
    <s v="1718605759"/>
    <x v="156"/>
    <x v="158"/>
    <s v="FEMENINO"/>
    <s v="MESTIZO"/>
    <s v="marcelacatucuamba1208@gmail.com"/>
    <s v="0969522684"/>
    <s v="062918859"/>
    <s v="SAN PABLO"/>
    <s v="OTAVALO"/>
    <s v="IMBABURA"/>
    <x v="2"/>
    <x v="14"/>
    <x v="7"/>
    <x v="0"/>
    <x v="1"/>
    <s v="Matutina"/>
    <s v="IBARRA"/>
    <s v="OCT2017"/>
    <x v="62"/>
    <x v="2"/>
    <s v="CYA04S"/>
    <s v="A"/>
    <s v="N"/>
  </r>
  <r>
    <s v="1718605759"/>
    <x v="156"/>
    <x v="158"/>
    <s v="FEMENINO"/>
    <s v="MESTIZO"/>
    <s v="marcelacatucuamba1208@gmail.com"/>
    <s v="0969522684"/>
    <s v="062918859"/>
    <s v="SAN PABLO"/>
    <s v="OTAVALO"/>
    <s v="IMBABURA"/>
    <x v="2"/>
    <x v="14"/>
    <x v="7"/>
    <x v="0"/>
    <x v="1"/>
    <s v="Matutina"/>
    <s v="IBARRA"/>
    <s v="OCT2017"/>
    <x v="63"/>
    <x v="59"/>
    <s v="CYA04S"/>
    <s v="A"/>
    <s v="N"/>
  </r>
  <r>
    <s v="1718605759"/>
    <x v="156"/>
    <x v="158"/>
    <s v="FEMENINO"/>
    <s v="MESTIZO"/>
    <s v="marcelacatucuamba1208@gmail.com"/>
    <s v="0969522684"/>
    <s v="062918859"/>
    <s v="SAN PABLO"/>
    <s v="OTAVALO"/>
    <s v="IMBABURA"/>
    <x v="2"/>
    <x v="14"/>
    <x v="7"/>
    <x v="0"/>
    <x v="1"/>
    <s v="Matutina"/>
    <s v="IBARRA"/>
    <s v="OCT2017"/>
    <x v="64"/>
    <x v="60"/>
    <s v="CYA04S"/>
    <s v="A"/>
    <s v="N"/>
  </r>
  <r>
    <s v="1718605759"/>
    <x v="156"/>
    <x v="158"/>
    <s v="FEMENINO"/>
    <s v="MESTIZO"/>
    <s v="marcelacatucuamba1208@gmail.com"/>
    <s v="0969522684"/>
    <s v="062918859"/>
    <s v="SAN PABLO"/>
    <s v="OTAVALO"/>
    <s v="IMBABURA"/>
    <x v="2"/>
    <x v="14"/>
    <x v="7"/>
    <x v="0"/>
    <x v="1"/>
    <s v="Matutina"/>
    <s v="IBARRA"/>
    <s v="OCT2017"/>
    <x v="66"/>
    <x v="62"/>
    <s v="CYA04S"/>
    <s v="A"/>
    <s v="N"/>
  </r>
  <r>
    <s v="1004493795"/>
    <x v="157"/>
    <x v="159"/>
    <s v="FEMENINO"/>
    <s v="MESTIZO"/>
    <s v="eli241999rusher@gmail.com"/>
    <s v="0990445810"/>
    <s v="063035123"/>
    <s v="CARANQUI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493795"/>
    <x v="157"/>
    <x v="159"/>
    <s v="FEMENINO"/>
    <s v="MESTIZO"/>
    <s v="eli241999rusher@gmail.com"/>
    <s v="0990445810"/>
    <s v="063035123"/>
    <s v="CARANQUI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493795"/>
    <x v="157"/>
    <x v="159"/>
    <s v="FEMENINO"/>
    <s v="MESTIZO"/>
    <s v="eli241999rusher@gmail.com"/>
    <s v="0990445810"/>
    <s v="063035123"/>
    <s v="CARANQUI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493795"/>
    <x v="157"/>
    <x v="159"/>
    <s v="FEMENINO"/>
    <s v="MESTIZO"/>
    <s v="eli241999rusher@gmail.com"/>
    <s v="0990445810"/>
    <s v="063035123"/>
    <s v="CARANQUI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493795"/>
    <x v="157"/>
    <x v="159"/>
    <s v="FEMENINO"/>
    <s v="MESTIZO"/>
    <s v="eli241999rusher@gmail.com"/>
    <s v="0990445810"/>
    <s v="063035123"/>
    <s v="CARANQUI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4147243"/>
    <x v="158"/>
    <x v="160"/>
    <s v="MASCULINO"/>
    <s v="MESTIZO"/>
    <s v="kevin_tsk@hotmail.com"/>
    <s v="0982645939"/>
    <s v="2511210"/>
    <s v="CARANQUI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4147243"/>
    <x v="158"/>
    <x v="160"/>
    <s v="MASCULINO"/>
    <s v="MESTIZO"/>
    <s v="kevin_tsk@hotmail.com"/>
    <s v="0982645939"/>
    <s v="2511210"/>
    <s v="CARANQUI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4147243"/>
    <x v="158"/>
    <x v="160"/>
    <s v="MASCULINO"/>
    <s v="MESTIZO"/>
    <s v="kevin_tsk@hotmail.com"/>
    <s v="0982645939"/>
    <s v="2511210"/>
    <s v="CARANQUI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4147243"/>
    <x v="158"/>
    <x v="160"/>
    <s v="MASCULINO"/>
    <s v="MESTIZO"/>
    <s v="kevin_tsk@hotmail.com"/>
    <s v="0982645939"/>
    <s v="2511210"/>
    <s v="CARANQUI"/>
    <s v="IBARRA"/>
    <s v="IMBABURA"/>
    <x v="0"/>
    <x v="2"/>
    <x v="1"/>
    <x v="0"/>
    <x v="1"/>
    <s v="Matutina"/>
    <s v="IBARRA"/>
    <s v="OCT2017"/>
    <x v="13"/>
    <x v="13"/>
    <s v="DER05S"/>
    <s v="A"/>
    <s v="N"/>
  </r>
  <r>
    <s v="1004147243"/>
    <x v="158"/>
    <x v="160"/>
    <s v="MASCULINO"/>
    <s v="MESTIZO"/>
    <s v="kevin_tsk@hotmail.com"/>
    <s v="0982645939"/>
    <s v="2511210"/>
    <s v="CARANQUI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03418066"/>
    <x v="159"/>
    <x v="161"/>
    <s v="MASCULINO"/>
    <s v="MESTIZO"/>
    <s v="byroncevallos_@hotmail.com"/>
    <s v="0992457370"/>
    <s v="062903687  "/>
    <s v="OTAVALO"/>
    <s v="OTAVALO"/>
    <s v="IMBABURA"/>
    <x v="2"/>
    <x v="17"/>
    <x v="8"/>
    <x v="0"/>
    <x v="1"/>
    <s v="Matutina"/>
    <s v="IBARRA"/>
    <s v="OCT2017"/>
    <x v="75"/>
    <x v="71"/>
    <s v="CYA09S"/>
    <s v="A"/>
    <s v="N"/>
  </r>
  <r>
    <s v="1003418066"/>
    <x v="159"/>
    <x v="161"/>
    <s v="MASCULINO"/>
    <s v="MESTIZO"/>
    <s v="byroncevallos_@hotmail.com"/>
    <s v="0992457370"/>
    <s v="062903687  "/>
    <s v="OTAVALO"/>
    <s v="OTAVALO"/>
    <s v="IMBABURA"/>
    <x v="2"/>
    <x v="17"/>
    <x v="8"/>
    <x v="0"/>
    <x v="1"/>
    <s v="Matutina"/>
    <s v="IBARRA"/>
    <s v="OCT2017"/>
    <x v="76"/>
    <x v="72"/>
    <s v="CYA09S"/>
    <s v="A"/>
    <s v="N"/>
  </r>
  <r>
    <s v="1003418066"/>
    <x v="159"/>
    <x v="161"/>
    <s v="MASCULINO"/>
    <s v="MESTIZO"/>
    <s v="byroncevallos_@hotmail.com"/>
    <s v="0992457370"/>
    <s v="062903687  "/>
    <s v="OTAVALO"/>
    <s v="OTAVALO"/>
    <s v="IMBABURA"/>
    <x v="2"/>
    <x v="17"/>
    <x v="8"/>
    <x v="0"/>
    <x v="1"/>
    <s v="Matutina"/>
    <s v="IBARRA"/>
    <s v="OCT2017"/>
    <x v="77"/>
    <x v="65"/>
    <s v="CYA09S"/>
    <s v="A"/>
    <s v="N"/>
  </r>
  <r>
    <s v="1003865191"/>
    <x v="160"/>
    <x v="162"/>
    <s v="FEMENINO"/>
    <s v="MESTIZO"/>
    <s v="yeseruiz571@gmail.com"/>
    <s v="0991440623"/>
    <s v="062551444"/>
    <s v="SAN ANTONIO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3865191"/>
    <x v="160"/>
    <x v="162"/>
    <s v="FEMENINO"/>
    <s v="MESTIZO"/>
    <s v="yeseruiz571@gmail.com"/>
    <s v="0991440623"/>
    <s v="062551444"/>
    <s v="SAN ANTONIO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3865191"/>
    <x v="160"/>
    <x v="162"/>
    <s v="FEMENINO"/>
    <s v="MESTIZO"/>
    <s v="yeseruiz571@gmail.com"/>
    <s v="0991440623"/>
    <s v="062551444"/>
    <s v="SAN ANTONIO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3865191"/>
    <x v="160"/>
    <x v="162"/>
    <s v="FEMENINO"/>
    <s v="MESTIZO"/>
    <s v="yeseruiz571@gmail.com"/>
    <s v="0991440623"/>
    <s v="062551444"/>
    <s v="SAN ANTONIO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3865191"/>
    <x v="160"/>
    <x v="162"/>
    <s v="FEMENINO"/>
    <s v="MESTIZO"/>
    <s v="yeseruiz571@gmail.com"/>
    <s v="0991440623"/>
    <s v="062551444"/>
    <s v="SAN ANTONIO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0401796677"/>
    <x v="161"/>
    <x v="163"/>
    <s v="FEMENINO"/>
    <s v="MESTIZO"/>
    <s v="ajchacon@visionfund.ec"/>
    <s v="0994526540"/>
    <s v="062984751 "/>
    <s v="MONTUFAR                      "/>
    <s v="MONTÚFAR"/>
    <s v="CARCHI"/>
    <x v="2"/>
    <x v="38"/>
    <x v="1"/>
    <x v="0"/>
    <x v="1"/>
    <s v="Matutina"/>
    <s v="IBARRA"/>
    <s v="OCT2017"/>
    <x v="57"/>
    <x v="54"/>
    <s v="CYA05S"/>
    <s v="A"/>
    <s v="N"/>
  </r>
  <r>
    <s v="0401796677"/>
    <x v="161"/>
    <x v="163"/>
    <s v="FEMENINO"/>
    <s v="MESTIZO"/>
    <s v="ajchacon@visionfund.ec"/>
    <s v="0994526540"/>
    <s v="062984751 "/>
    <s v="MONTUFAR                      "/>
    <s v="MONTÚFAR"/>
    <s v="CARCHI"/>
    <x v="2"/>
    <x v="38"/>
    <x v="1"/>
    <x v="0"/>
    <x v="1"/>
    <s v="Matutina"/>
    <s v="IBARRA"/>
    <s v="OCT2017"/>
    <x v="58"/>
    <x v="55"/>
    <s v="CYA05S"/>
    <s v="A"/>
    <s v="N"/>
  </r>
  <r>
    <s v="0401796677"/>
    <x v="161"/>
    <x v="163"/>
    <s v="FEMENINO"/>
    <s v="MESTIZO"/>
    <s v="ajchacon@visionfund.ec"/>
    <s v="0994526540"/>
    <s v="062984751 "/>
    <s v="MONTUFAR                      "/>
    <s v="MONTÚFAR"/>
    <s v="CARCHI"/>
    <x v="2"/>
    <x v="38"/>
    <x v="1"/>
    <x v="0"/>
    <x v="1"/>
    <s v="Matutina"/>
    <s v="IBARRA"/>
    <s v="OCT2017"/>
    <x v="59"/>
    <x v="56"/>
    <s v="CYA05S"/>
    <s v="A"/>
    <s v="N"/>
  </r>
  <r>
    <s v="0401796677"/>
    <x v="161"/>
    <x v="163"/>
    <s v="FEMENINO"/>
    <s v="MESTIZO"/>
    <s v="ajchacon@visionfund.ec"/>
    <s v="0994526540"/>
    <s v="062984751 "/>
    <s v="MONTUFAR                      "/>
    <s v="MONTÚFAR"/>
    <s v="CARCHI"/>
    <x v="2"/>
    <x v="38"/>
    <x v="1"/>
    <x v="0"/>
    <x v="1"/>
    <s v="Matutina"/>
    <s v="IBARRA"/>
    <s v="OCT2017"/>
    <x v="60"/>
    <x v="57"/>
    <s v="CYA05S"/>
    <s v="A"/>
    <s v="N"/>
  </r>
  <r>
    <s v="0401796677"/>
    <x v="161"/>
    <x v="163"/>
    <s v="FEMENINO"/>
    <s v="MESTIZO"/>
    <s v="ajchacon@visionfund.ec"/>
    <s v="0994526540"/>
    <s v="062984751 "/>
    <s v="MONTUFAR                      "/>
    <s v="MONTÚFAR"/>
    <s v="CARCHI"/>
    <x v="2"/>
    <x v="38"/>
    <x v="1"/>
    <x v="0"/>
    <x v="1"/>
    <s v="Matutina"/>
    <s v="IBARRA"/>
    <s v="OCT2017"/>
    <x v="61"/>
    <x v="58"/>
    <s v="CYA05S"/>
    <s v="A"/>
    <s v="N"/>
  </r>
  <r>
    <s v="1050108412"/>
    <x v="162"/>
    <x v="164"/>
    <s v="FEMENINO"/>
    <s v="MESTIZO"/>
    <s v="damarischagna@gmail.com"/>
    <s v="0978977735"/>
    <s v="062615959"/>
    <s v="SAN FRANCISCO"/>
    <s v="IBARRA"/>
    <s v="IMBABURA"/>
    <x v="5"/>
    <x v="25"/>
    <x v="0"/>
    <x v="0"/>
    <x v="0"/>
    <s v="Matutina"/>
    <s v="IBARRA"/>
    <s v="OCT2017"/>
    <x v="98"/>
    <x v="92"/>
    <s v="ETH03M"/>
    <s v="A"/>
    <s v="N"/>
  </r>
  <r>
    <s v="1050108412"/>
    <x v="162"/>
    <x v="164"/>
    <s v="FEMENINO"/>
    <s v="MESTIZO"/>
    <s v="damarischagna@gmail.com"/>
    <s v="0978977735"/>
    <s v="062615959"/>
    <s v="SAN FRANCISCO"/>
    <s v="IBARRA"/>
    <s v="IMBABURA"/>
    <x v="5"/>
    <x v="25"/>
    <x v="0"/>
    <x v="0"/>
    <x v="0"/>
    <s v="Matutina"/>
    <s v="IBARRA"/>
    <s v="OCT2017"/>
    <x v="99"/>
    <x v="93"/>
    <s v="ETH03M"/>
    <s v="A"/>
    <s v="N"/>
  </r>
  <r>
    <s v="1050108412"/>
    <x v="162"/>
    <x v="164"/>
    <s v="FEMENINO"/>
    <s v="MESTIZO"/>
    <s v="damarischagna@gmail.com"/>
    <s v="0978977735"/>
    <s v="062615959"/>
    <s v="SAN FRANCISCO"/>
    <s v="IBARRA"/>
    <s v="IMBABURA"/>
    <x v="5"/>
    <x v="25"/>
    <x v="0"/>
    <x v="0"/>
    <x v="0"/>
    <s v="Matutina"/>
    <s v="IBARRA"/>
    <s v="OCT2017"/>
    <x v="100"/>
    <x v="94"/>
    <s v="ETH03M"/>
    <s v="A"/>
    <s v="N"/>
  </r>
  <r>
    <s v="1050108412"/>
    <x v="162"/>
    <x v="164"/>
    <s v="FEMENINO"/>
    <s v="MESTIZO"/>
    <s v="damarischagna@gmail.com"/>
    <s v="0978977735"/>
    <s v="062615959"/>
    <s v="SAN FRANCISCO"/>
    <s v="IBARRA"/>
    <s v="IMBABURA"/>
    <x v="5"/>
    <x v="25"/>
    <x v="0"/>
    <x v="0"/>
    <x v="0"/>
    <s v="Matutina"/>
    <s v="IBARRA"/>
    <s v="OCT2017"/>
    <x v="101"/>
    <x v="95"/>
    <s v="ETH03M"/>
    <s v="A"/>
    <s v="N"/>
  </r>
  <r>
    <s v="1050108412"/>
    <x v="162"/>
    <x v="164"/>
    <s v="FEMENINO"/>
    <s v="MESTIZO"/>
    <s v="damarischagna@gmail.com"/>
    <s v="0978977735"/>
    <s v="062615959"/>
    <s v="SAN FRANCISCO"/>
    <s v="IBARRA"/>
    <s v="IMBABURA"/>
    <x v="5"/>
    <x v="25"/>
    <x v="0"/>
    <x v="0"/>
    <x v="0"/>
    <s v="Matutina"/>
    <s v="IBARRA"/>
    <s v="OCT2017"/>
    <x v="102"/>
    <x v="96"/>
    <s v="ETH03M"/>
    <s v="A"/>
    <s v="N"/>
  </r>
  <r>
    <s v="1050108412"/>
    <x v="162"/>
    <x v="164"/>
    <s v="FEMENINO"/>
    <s v="MESTIZO"/>
    <s v="damarischagna@gmail.com"/>
    <s v="0978977735"/>
    <s v="062615959"/>
    <s v="SAN FRANCISCO"/>
    <s v="IBARRA"/>
    <s v="IMBABURA"/>
    <x v="5"/>
    <x v="25"/>
    <x v="0"/>
    <x v="0"/>
    <x v="0"/>
    <s v="Matutina"/>
    <s v="IBARRA"/>
    <s v="OCT2017"/>
    <x v="103"/>
    <x v="97"/>
    <s v="ETH03M"/>
    <s v="A"/>
    <s v="N"/>
  </r>
  <r>
    <s v="1003602602"/>
    <x v="163"/>
    <x v="165"/>
    <s v="MASCULINO"/>
    <s v="AFROECUATORIANO"/>
    <s v="faritchala@hotmail.com"/>
    <s v="0939431999"/>
    <s v="062210038 "/>
    <s v="SAGRARIO"/>
    <s v="IBARRA"/>
    <s v="IMBABURA"/>
    <x v="0"/>
    <x v="32"/>
    <x v="9"/>
    <x v="0"/>
    <x v="1"/>
    <s v="Matutina"/>
    <s v="IBARRA"/>
    <s v="OCT2017"/>
    <x v="128"/>
    <x v="120"/>
    <s v="DER10S"/>
    <s v="A"/>
    <s v="A"/>
  </r>
  <r>
    <s v="1004472633"/>
    <x v="164"/>
    <x v="166"/>
    <s v="MASCULINO"/>
    <s v="AFROECUATORIANO"/>
    <s v="shardelchala23@hotmail.com"/>
    <s v="0980770130"/>
    <s v="063010125"/>
    <s v="SAN RAFAEL"/>
    <s v="BOLÍVAR"/>
    <s v="CARCHI"/>
    <x v="0"/>
    <x v="7"/>
    <x v="5"/>
    <x v="0"/>
    <x v="0"/>
    <s v="Matutina"/>
    <s v="IBARRA"/>
    <s v="OCT2017"/>
    <x v="37"/>
    <x v="36"/>
    <s v="DER02M"/>
    <s v="A"/>
    <s v="N"/>
  </r>
  <r>
    <s v="1004472633"/>
    <x v="164"/>
    <x v="166"/>
    <s v="MASCULINO"/>
    <s v="AFROECUATORIANO"/>
    <s v="shardelchala23@hotmail.com"/>
    <s v="0980770130"/>
    <s v="063010125"/>
    <s v="SAN RAFAEL"/>
    <s v="BOLÍVAR"/>
    <s v="CARCHI"/>
    <x v="0"/>
    <x v="7"/>
    <x v="5"/>
    <x v="0"/>
    <x v="0"/>
    <s v="Matutina"/>
    <s v="IBARRA"/>
    <s v="OCT2017"/>
    <x v="38"/>
    <x v="37"/>
    <s v="DER02M"/>
    <s v="A"/>
    <s v="N"/>
  </r>
  <r>
    <s v="1004472633"/>
    <x v="164"/>
    <x v="166"/>
    <s v="MASCULINO"/>
    <s v="AFROECUATORIANO"/>
    <s v="shardelchala23@hotmail.com"/>
    <s v="0980770130"/>
    <s v="063010125"/>
    <s v="SAN RAFAEL"/>
    <s v="BOLÍVAR"/>
    <s v="CARCHI"/>
    <x v="0"/>
    <x v="7"/>
    <x v="5"/>
    <x v="0"/>
    <x v="0"/>
    <s v="Matutina"/>
    <s v="IBARRA"/>
    <s v="OCT2017"/>
    <x v="39"/>
    <x v="38"/>
    <s v="DER02M"/>
    <s v="A"/>
    <s v="N"/>
  </r>
  <r>
    <s v="1004472633"/>
    <x v="164"/>
    <x v="166"/>
    <s v="MASCULINO"/>
    <s v="AFROECUATORIANO"/>
    <s v="shardelchala23@hotmail.com"/>
    <s v="0980770130"/>
    <s v="063010125"/>
    <s v="SAN RAFAEL"/>
    <s v="BOLÍVAR"/>
    <s v="CARCHI"/>
    <x v="0"/>
    <x v="7"/>
    <x v="5"/>
    <x v="0"/>
    <x v="0"/>
    <s v="Matutina"/>
    <s v="IBARRA"/>
    <s v="OCT2017"/>
    <x v="40"/>
    <x v="39"/>
    <s v="DER02M"/>
    <s v="A"/>
    <s v="N"/>
  </r>
  <r>
    <s v="1004472633"/>
    <x v="164"/>
    <x v="166"/>
    <s v="MASCULINO"/>
    <s v="AFROECUATORIANO"/>
    <s v="shardelchala23@hotmail.com"/>
    <s v="0980770130"/>
    <s v="063010125"/>
    <s v="SAN RAFAEL"/>
    <s v="BOLÍVAR"/>
    <s v="CARCHI"/>
    <x v="0"/>
    <x v="7"/>
    <x v="5"/>
    <x v="0"/>
    <x v="0"/>
    <s v="Matutina"/>
    <s v="IBARRA"/>
    <s v="OCT2017"/>
    <x v="41"/>
    <x v="40"/>
    <s v="DER02M"/>
    <s v="A"/>
    <s v="N"/>
  </r>
  <r>
    <s v="0402010615"/>
    <x v="165"/>
    <x v="167"/>
    <s v="FEMENINO"/>
    <s v="MESTIZO"/>
    <s v="criskwad@gmail.com"/>
    <s v="0979905312"/>
    <s v="062545590"/>
    <s v="GUAYAQUIL DE ALPACHACA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0402010615"/>
    <x v="165"/>
    <x v="167"/>
    <s v="FEMENINO"/>
    <s v="MESTIZO"/>
    <s v="criskwad@gmail.com"/>
    <s v="0979905312"/>
    <s v="062545590"/>
    <s v="GUAYAQUIL DE ALPACHACA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0402010615"/>
    <x v="165"/>
    <x v="167"/>
    <s v="FEMENINO"/>
    <s v="MESTIZO"/>
    <s v="criskwad@gmail.com"/>
    <s v="0979905312"/>
    <s v="062545590"/>
    <s v="GUAYAQUIL DE ALPACHACA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0402010615"/>
    <x v="165"/>
    <x v="167"/>
    <s v="FEMENINO"/>
    <s v="MESTIZO"/>
    <s v="criskwad@gmail.com"/>
    <s v="0979905312"/>
    <s v="062545590"/>
    <s v="GUAYAQUIL DE ALPACHACA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0402010615"/>
    <x v="165"/>
    <x v="167"/>
    <s v="FEMENINO"/>
    <s v="MESTIZO"/>
    <s v="criskwad@gmail.com"/>
    <s v="0979905312"/>
    <s v="062545590"/>
    <s v="GUAYAQUIL DE ALPACHACA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0402010615"/>
    <x v="165"/>
    <x v="167"/>
    <s v="FEMENINO"/>
    <s v="MESTIZO"/>
    <s v="criskwad@gmail.com"/>
    <s v="0979905312"/>
    <s v="062545590"/>
    <s v="GUAYAQUIL DE ALPACHACA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0402135818"/>
    <x v="166"/>
    <x v="160"/>
    <s v="MASCULINO"/>
    <s v="MESTIZO"/>
    <s v="kevinchp43@gmail.com"/>
    <s v="0994233014"/>
    <s v="062609524"/>
    <s v="SAGRARI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0402135818"/>
    <x v="166"/>
    <x v="160"/>
    <s v="MASCULINO"/>
    <s v="MESTIZO"/>
    <s v="kevinchp43@gmail.com"/>
    <s v="0994233014"/>
    <s v="062609524"/>
    <s v="SAGRARI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0402135818"/>
    <x v="166"/>
    <x v="160"/>
    <s v="MASCULINO"/>
    <s v="MESTIZO"/>
    <s v="kevinchp43@gmail.com"/>
    <s v="0994233014"/>
    <s v="062609524"/>
    <s v="SAGRARI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0402135818"/>
    <x v="166"/>
    <x v="160"/>
    <s v="MASCULINO"/>
    <s v="MESTIZO"/>
    <s v="kevinchp43@gmail.com"/>
    <s v="0994233014"/>
    <s v="062609524"/>
    <s v="SAGRARI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0402135818"/>
    <x v="166"/>
    <x v="160"/>
    <s v="MASCULINO"/>
    <s v="MESTIZO"/>
    <s v="kevinchp43@gmail.com"/>
    <s v="0994233014"/>
    <s v="062609524"/>
    <s v="SAGRARI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0402135818"/>
    <x v="166"/>
    <x v="160"/>
    <s v="MASCULINO"/>
    <s v="MESTIZO"/>
    <s v="kevinchp43@gmail.com"/>
    <s v="0994233014"/>
    <s v="062609524"/>
    <s v="SAGRARI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0401984364"/>
    <x v="167"/>
    <x v="168"/>
    <s v="FEMENINO"/>
    <s v="MESTIZO"/>
    <s v="macarena.96ch@gmail.com"/>
    <s v="0901984364"/>
    <s v="2280003"/>
    <s v="SAN FRANCISCO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0401984364"/>
    <x v="167"/>
    <x v="168"/>
    <s v="FEMENINO"/>
    <s v="MESTIZO"/>
    <s v="macarena.96ch@gmail.com"/>
    <s v="0901984364"/>
    <s v="2280003"/>
    <s v="SAN FRANCISCO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0401984364"/>
    <x v="167"/>
    <x v="168"/>
    <s v="FEMENINO"/>
    <s v="MESTIZO"/>
    <s v="macarena.96ch@gmail.com"/>
    <s v="0901984364"/>
    <s v="2280003"/>
    <s v="SAN FRANCISCO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0401984364"/>
    <x v="167"/>
    <x v="168"/>
    <s v="FEMENINO"/>
    <s v="MESTIZO"/>
    <s v="macarena.96ch@gmail.com"/>
    <s v="0901984364"/>
    <s v="2280003"/>
    <s v="SAN FRANCISCO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0401984364"/>
    <x v="167"/>
    <x v="168"/>
    <s v="FEMENINO"/>
    <s v="MESTIZO"/>
    <s v="macarena.96ch@gmail.com"/>
    <s v="0901984364"/>
    <s v="2280003"/>
    <s v="SAN FRANCISCO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0401984364"/>
    <x v="167"/>
    <x v="168"/>
    <s v="FEMENINO"/>
    <s v="MESTIZO"/>
    <s v="macarena.96ch@gmail.com"/>
    <s v="0901984364"/>
    <s v="2280003"/>
    <s v="SAN FRANCISCO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3992276"/>
    <x v="168"/>
    <x v="169"/>
    <s v="MASCULINO"/>
    <s v="MESTIZO"/>
    <s v="hugochamo2@gmail.com"/>
    <s v="0968954217"/>
    <s v=" "/>
    <s v="SAGRARIO"/>
    <s v="IBARRA"/>
    <s v="IMBABURA"/>
    <x v="4"/>
    <x v="35"/>
    <x v="8"/>
    <x v="0"/>
    <x v="0"/>
    <s v="Matutina"/>
    <s v="IBARRA"/>
    <s v="OCT2017"/>
    <x v="134"/>
    <x v="125"/>
    <s v="SIS09M"/>
    <s v="A"/>
    <s v="N"/>
  </r>
  <r>
    <s v="1003992276"/>
    <x v="168"/>
    <x v="169"/>
    <s v="MASCULINO"/>
    <s v="MESTIZO"/>
    <s v="hugochamo2@gmail.com"/>
    <s v="0968954217"/>
    <s v=" "/>
    <s v="SAGRARIO"/>
    <s v="IBARRA"/>
    <s v="IMBABURA"/>
    <x v="4"/>
    <x v="35"/>
    <x v="8"/>
    <x v="0"/>
    <x v="0"/>
    <s v="Matutina"/>
    <s v="IBARRA"/>
    <s v="OCT2017"/>
    <x v="135"/>
    <x v="72"/>
    <s v="SIS09M"/>
    <s v="A"/>
    <s v="N"/>
  </r>
  <r>
    <s v="1003992276"/>
    <x v="168"/>
    <x v="169"/>
    <s v="MASCULINO"/>
    <s v="MESTIZO"/>
    <s v="hugochamo2@gmail.com"/>
    <s v="0968954217"/>
    <s v=" "/>
    <s v="SAGRARIO"/>
    <s v="IBARRA"/>
    <s v="IMBABURA"/>
    <x v="4"/>
    <x v="35"/>
    <x v="8"/>
    <x v="0"/>
    <x v="0"/>
    <s v="Matutina"/>
    <s v="IBARRA"/>
    <s v="OCT2017"/>
    <x v="136"/>
    <x v="126"/>
    <s v="SIS09M"/>
    <s v="A"/>
    <s v="N"/>
  </r>
  <r>
    <s v="1003992276"/>
    <x v="168"/>
    <x v="169"/>
    <s v="MASCULINO"/>
    <s v="MESTIZO"/>
    <s v="hugochamo2@gmail.com"/>
    <s v="0968954217"/>
    <s v=" "/>
    <s v="SAGRARIO"/>
    <s v="IBARRA"/>
    <s v="IMBABURA"/>
    <x v="4"/>
    <x v="35"/>
    <x v="8"/>
    <x v="0"/>
    <x v="0"/>
    <s v="Matutina"/>
    <s v="IBARRA"/>
    <s v="OCT2017"/>
    <x v="137"/>
    <x v="65"/>
    <s v="SIS09M"/>
    <s v="A"/>
    <s v="N"/>
  </r>
  <r>
    <s v="1725967192"/>
    <x v="169"/>
    <x v="170"/>
    <s v="FEMENINO"/>
    <s v="MESTIZO"/>
    <s v="chancosi_maricela@hotmail.com"/>
    <s v="0985347062"/>
    <s v="022127735"/>
    <s v="CAYAMBE"/>
    <s v="CAYAMBE"/>
    <s v="PICHINCHA"/>
    <x v="0"/>
    <x v="16"/>
    <x v="3"/>
    <x v="0"/>
    <x v="1"/>
    <s v="Matutina"/>
    <s v="IBARRA"/>
    <s v="OCT2017"/>
    <x v="70"/>
    <x v="66"/>
    <s v="DER01S"/>
    <s v="A"/>
    <s v="N"/>
  </r>
  <r>
    <s v="1725967192"/>
    <x v="169"/>
    <x v="170"/>
    <s v="FEMENINO"/>
    <s v="MESTIZO"/>
    <s v="chancosi_maricela@hotmail.com"/>
    <s v="0985347062"/>
    <s v="022127735"/>
    <s v="CAYAMBE"/>
    <s v="CAYAMBE"/>
    <s v="PICHINCHA"/>
    <x v="0"/>
    <x v="16"/>
    <x v="3"/>
    <x v="0"/>
    <x v="1"/>
    <s v="Matutina"/>
    <s v="IBARRA"/>
    <s v="OCT2017"/>
    <x v="71"/>
    <x v="67"/>
    <s v="DER01S"/>
    <s v="A"/>
    <s v="N"/>
  </r>
  <r>
    <s v="1725967192"/>
    <x v="169"/>
    <x v="170"/>
    <s v="FEMENINO"/>
    <s v="MESTIZO"/>
    <s v="chancosi_maricela@hotmail.com"/>
    <s v="0985347062"/>
    <s v="022127735"/>
    <s v="CAYAMBE"/>
    <s v="CAYAMBE"/>
    <s v="PICHINCHA"/>
    <x v="0"/>
    <x v="16"/>
    <x v="3"/>
    <x v="0"/>
    <x v="1"/>
    <s v="Matutina"/>
    <s v="IBARRA"/>
    <s v="OCT2017"/>
    <x v="72"/>
    <x v="68"/>
    <s v="DER01S"/>
    <s v="A"/>
    <s v="N"/>
  </r>
  <r>
    <s v="1725967192"/>
    <x v="169"/>
    <x v="170"/>
    <s v="FEMENINO"/>
    <s v="MESTIZO"/>
    <s v="chancosi_maricela@hotmail.com"/>
    <s v="0985347062"/>
    <s v="022127735"/>
    <s v="CAYAMBE"/>
    <s v="CAYAMBE"/>
    <s v="PICHINCHA"/>
    <x v="0"/>
    <x v="16"/>
    <x v="3"/>
    <x v="0"/>
    <x v="1"/>
    <s v="Matutina"/>
    <s v="IBARRA"/>
    <s v="OCT2017"/>
    <x v="73"/>
    <x v="69"/>
    <s v="DER01S"/>
    <s v="A"/>
    <s v="N"/>
  </r>
  <r>
    <s v="1725967192"/>
    <x v="169"/>
    <x v="170"/>
    <s v="FEMENINO"/>
    <s v="MESTIZO"/>
    <s v="chancosi_maricela@hotmail.com"/>
    <s v="0985347062"/>
    <s v="022127735"/>
    <s v="CAYAMBE"/>
    <s v="CAYAMBE"/>
    <s v="PICHINCHA"/>
    <x v="0"/>
    <x v="16"/>
    <x v="3"/>
    <x v="0"/>
    <x v="1"/>
    <s v="Matutina"/>
    <s v="IBARRA"/>
    <s v="OCT2017"/>
    <x v="74"/>
    <x v="70"/>
    <s v="DER01S"/>
    <s v="A"/>
    <s v="N"/>
  </r>
  <r>
    <s v="0401675541"/>
    <x v="170"/>
    <x v="171"/>
    <s v="FEMENINO"/>
    <s v="MESTIZO"/>
    <s v="jhosseoviedo16@gmail.com"/>
    <s v="0991215820"/>
    <s v="22615259"/>
    <s v="GARCIA MORENO"/>
    <s v="BOLÍVAR"/>
    <s v="CARCHI"/>
    <x v="0"/>
    <x v="11"/>
    <x v="1"/>
    <x v="0"/>
    <x v="0"/>
    <s v="Matutina"/>
    <s v="IBARRA"/>
    <s v="OCT2017"/>
    <x v="10"/>
    <x v="10"/>
    <s v="DER05M"/>
    <s v="A"/>
    <s v="N"/>
  </r>
  <r>
    <s v="0401675541"/>
    <x v="170"/>
    <x v="171"/>
    <s v="FEMENINO"/>
    <s v="MESTIZO"/>
    <s v="jhosseoviedo16@gmail.com"/>
    <s v="0991215820"/>
    <s v="22615259"/>
    <s v="GARCIA MORENO"/>
    <s v="BOLÍVAR"/>
    <s v="CARCHI"/>
    <x v="0"/>
    <x v="11"/>
    <x v="1"/>
    <x v="0"/>
    <x v="0"/>
    <s v="Matutina"/>
    <s v="IBARRA"/>
    <s v="OCT2017"/>
    <x v="11"/>
    <x v="11"/>
    <s v="DER05M"/>
    <s v="A"/>
    <s v="N"/>
  </r>
  <r>
    <s v="0401675541"/>
    <x v="170"/>
    <x v="171"/>
    <s v="FEMENINO"/>
    <s v="MESTIZO"/>
    <s v="jhosseoviedo16@gmail.com"/>
    <s v="0991215820"/>
    <s v="22615259"/>
    <s v="GARCIA MORENO"/>
    <s v="BOLÍVAR"/>
    <s v="CARCHI"/>
    <x v="0"/>
    <x v="11"/>
    <x v="1"/>
    <x v="0"/>
    <x v="0"/>
    <s v="Matutina"/>
    <s v="IBARRA"/>
    <s v="OCT2017"/>
    <x v="12"/>
    <x v="12"/>
    <s v="DER05M"/>
    <s v="A"/>
    <s v="N"/>
  </r>
  <r>
    <s v="0401675541"/>
    <x v="170"/>
    <x v="171"/>
    <s v="FEMENINO"/>
    <s v="MESTIZO"/>
    <s v="jhosseoviedo16@gmail.com"/>
    <s v="0991215820"/>
    <s v="22615259"/>
    <s v="GARCIA MORENO"/>
    <s v="BOLÍVAR"/>
    <s v="CARCHI"/>
    <x v="0"/>
    <x v="11"/>
    <x v="1"/>
    <x v="0"/>
    <x v="0"/>
    <s v="Matutina"/>
    <s v="IBARRA"/>
    <s v="OCT2017"/>
    <x v="13"/>
    <x v="13"/>
    <s v="DER05M"/>
    <s v="A"/>
    <s v="N"/>
  </r>
  <r>
    <s v="0401675541"/>
    <x v="170"/>
    <x v="171"/>
    <s v="FEMENINO"/>
    <s v="MESTIZO"/>
    <s v="jhosseoviedo16@gmail.com"/>
    <s v="0991215820"/>
    <s v="22615259"/>
    <s v="GARCIA MORENO"/>
    <s v="BOLÍVAR"/>
    <s v="CARCHI"/>
    <x v="0"/>
    <x v="11"/>
    <x v="1"/>
    <x v="0"/>
    <x v="0"/>
    <s v="Matutina"/>
    <s v="IBARRA"/>
    <s v="OCT2017"/>
    <x v="14"/>
    <x v="14"/>
    <s v="DER05M"/>
    <s v="A"/>
    <s v="N"/>
  </r>
  <r>
    <s v="1002172391"/>
    <x v="171"/>
    <x v="172"/>
    <s v="MASCULINO"/>
    <s v="MESTIZO"/>
    <s v="miguelchango1976@hotmail.com"/>
    <s v="0996506322"/>
    <s v="062652067"/>
    <s v="SAN FRANCISC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02172391"/>
    <x v="171"/>
    <x v="172"/>
    <s v="MASCULINO"/>
    <s v="MESTIZO"/>
    <s v="miguelchango1976@hotmail.com"/>
    <s v="0996506322"/>
    <s v="062652067"/>
    <s v="SAN FRANCISC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02172391"/>
    <x v="171"/>
    <x v="172"/>
    <s v="MASCULINO"/>
    <s v="MESTIZO"/>
    <s v="miguelchango1976@hotmail.com"/>
    <s v="0996506322"/>
    <s v="062652067"/>
    <s v="SAN FRANCISC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02172391"/>
    <x v="171"/>
    <x v="172"/>
    <s v="MASCULINO"/>
    <s v="MESTIZO"/>
    <s v="miguelchango1976@hotmail.com"/>
    <s v="0996506322"/>
    <s v="062652067"/>
    <s v="SAN FRANCISC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02172391"/>
    <x v="171"/>
    <x v="172"/>
    <s v="MASCULINO"/>
    <s v="MESTIZO"/>
    <s v="miguelchango1976@hotmail.com"/>
    <s v="0996506322"/>
    <s v="062652067"/>
    <s v="SAN FRANCISC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3260948"/>
    <x v="172"/>
    <x v="173"/>
    <s v="FEMENINO"/>
    <s v="MESTIZO"/>
    <s v="mikhaelapaez@hotmail.com"/>
    <s v="0985937274"/>
    <s v="0986051569 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260948"/>
    <x v="172"/>
    <x v="173"/>
    <s v="FEMENINO"/>
    <s v="MESTIZO"/>
    <s v="mikhaelapaez@hotmail.com"/>
    <s v="0985937274"/>
    <s v="0986051569 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260948"/>
    <x v="172"/>
    <x v="173"/>
    <s v="FEMENINO"/>
    <s v="MESTIZO"/>
    <s v="mikhaelapaez@hotmail.com"/>
    <s v="0985937274"/>
    <s v="0986051569 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260948"/>
    <x v="172"/>
    <x v="173"/>
    <s v="FEMENINO"/>
    <s v="MESTIZO"/>
    <s v="mikhaelapaez@hotmail.com"/>
    <s v="0985937274"/>
    <s v="0986051569 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260948"/>
    <x v="172"/>
    <x v="173"/>
    <s v="FEMENINO"/>
    <s v="MESTIZO"/>
    <s v="mikhaelapaez@hotmail.com"/>
    <s v="0985937274"/>
    <s v="0986051569 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4080733"/>
    <x v="173"/>
    <x v="162"/>
    <s v="FEMENINO"/>
    <s v="MESTIZO"/>
    <s v="yeseniachauca11@gmail.com"/>
    <s v="0989889760"/>
    <s v=" "/>
    <s v="ATUNTAQUI"/>
    <s v="ANTONIO ANTE"/>
    <s v="IMBABURA"/>
    <x v="0"/>
    <x v="20"/>
    <x v="7"/>
    <x v="0"/>
    <x v="0"/>
    <s v="Matutina"/>
    <s v="IBARRA"/>
    <s v="OCT2017"/>
    <x v="88"/>
    <x v="82"/>
    <s v="DER04M"/>
    <s v="A"/>
    <s v="N"/>
  </r>
  <r>
    <s v="1004080733"/>
    <x v="173"/>
    <x v="162"/>
    <s v="FEMENINO"/>
    <s v="MESTIZO"/>
    <s v="yeseniachauca11@gmail.com"/>
    <s v="0989889760"/>
    <s v=" "/>
    <s v="ATUNTAQUI"/>
    <s v="ANTONIO ANTE"/>
    <s v="IMBABURA"/>
    <x v="0"/>
    <x v="20"/>
    <x v="7"/>
    <x v="0"/>
    <x v="0"/>
    <s v="Matutina"/>
    <s v="IBARRA"/>
    <s v="OCT2017"/>
    <x v="89"/>
    <x v="83"/>
    <s v="DER04M"/>
    <s v="A"/>
    <s v="N"/>
  </r>
  <r>
    <s v="1004080733"/>
    <x v="173"/>
    <x v="162"/>
    <s v="FEMENINO"/>
    <s v="MESTIZO"/>
    <s v="yeseniachauca11@gmail.com"/>
    <s v="0989889760"/>
    <s v=" "/>
    <s v="ATUNTAQUI"/>
    <s v="ANTONIO ANTE"/>
    <s v="IMBABURA"/>
    <x v="0"/>
    <x v="20"/>
    <x v="7"/>
    <x v="0"/>
    <x v="0"/>
    <s v="Matutina"/>
    <s v="IBARRA"/>
    <s v="OCT2017"/>
    <x v="90"/>
    <x v="84"/>
    <s v="DER04M"/>
    <s v="A"/>
    <s v="N"/>
  </r>
  <r>
    <s v="1004080733"/>
    <x v="173"/>
    <x v="162"/>
    <s v="FEMENINO"/>
    <s v="MESTIZO"/>
    <s v="yeseniachauca11@gmail.com"/>
    <s v="0989889760"/>
    <s v=" "/>
    <s v="ATUNTAQUI"/>
    <s v="ANTONIO ANTE"/>
    <s v="IMBABURA"/>
    <x v="0"/>
    <x v="20"/>
    <x v="7"/>
    <x v="0"/>
    <x v="0"/>
    <s v="Matutina"/>
    <s v="IBARRA"/>
    <s v="OCT2017"/>
    <x v="91"/>
    <x v="85"/>
    <s v="DER04M"/>
    <s v="A"/>
    <s v="N"/>
  </r>
  <r>
    <s v="1004080733"/>
    <x v="173"/>
    <x v="162"/>
    <s v="FEMENINO"/>
    <s v="MESTIZO"/>
    <s v="yeseniachauca11@gmail.com"/>
    <s v="0989889760"/>
    <s v=" "/>
    <s v="ATUNTAQUI"/>
    <s v="ANTONIO ANTE"/>
    <s v="IMBABURA"/>
    <x v="0"/>
    <x v="20"/>
    <x v="7"/>
    <x v="0"/>
    <x v="0"/>
    <s v="Matutina"/>
    <s v="IBARRA"/>
    <s v="OCT2017"/>
    <x v="92"/>
    <x v="86"/>
    <s v="DER04M"/>
    <s v="A"/>
    <s v="N"/>
  </r>
  <r>
    <s v="0401971031"/>
    <x v="174"/>
    <x v="174"/>
    <s v="MASCULINO"/>
    <s v="MESTIZO"/>
    <s v="andersonchauca97@gmail.com"/>
    <s v="0979040401"/>
    <s v="062212197"/>
    <s v="LA LIBERTAD (ALIZO)"/>
    <s v="ESPEJO"/>
    <s v="CARCHI"/>
    <x v="0"/>
    <x v="7"/>
    <x v="5"/>
    <x v="0"/>
    <x v="0"/>
    <s v="Matutina"/>
    <s v="IBARRA"/>
    <s v="OCT2017"/>
    <x v="37"/>
    <x v="36"/>
    <s v="DER02M"/>
    <s v="A"/>
    <s v="N"/>
  </r>
  <r>
    <s v="0401971031"/>
    <x v="174"/>
    <x v="174"/>
    <s v="MASCULINO"/>
    <s v="MESTIZO"/>
    <s v="andersonchauca97@gmail.com"/>
    <s v="0979040401"/>
    <s v="062212197"/>
    <s v="LA LIBERTAD (ALIZO)"/>
    <s v="ESPEJO"/>
    <s v="CARCHI"/>
    <x v="0"/>
    <x v="7"/>
    <x v="5"/>
    <x v="0"/>
    <x v="0"/>
    <s v="Matutina"/>
    <s v="IBARRA"/>
    <s v="OCT2017"/>
    <x v="38"/>
    <x v="37"/>
    <s v="DER02M"/>
    <s v="A"/>
    <s v="N"/>
  </r>
  <r>
    <s v="0401971031"/>
    <x v="174"/>
    <x v="174"/>
    <s v="MASCULINO"/>
    <s v="MESTIZO"/>
    <s v="andersonchauca97@gmail.com"/>
    <s v="0979040401"/>
    <s v="062212197"/>
    <s v="LA LIBERTAD (ALIZO)"/>
    <s v="ESPEJO"/>
    <s v="CARCHI"/>
    <x v="0"/>
    <x v="7"/>
    <x v="5"/>
    <x v="0"/>
    <x v="0"/>
    <s v="Matutina"/>
    <s v="IBARRA"/>
    <s v="OCT2017"/>
    <x v="39"/>
    <x v="38"/>
    <s v="DER02M"/>
    <s v="A"/>
    <s v="N"/>
  </r>
  <r>
    <s v="0401971031"/>
    <x v="174"/>
    <x v="174"/>
    <s v="MASCULINO"/>
    <s v="MESTIZO"/>
    <s v="andersonchauca97@gmail.com"/>
    <s v="0979040401"/>
    <s v="062212197"/>
    <s v="LA LIBERTAD (ALIZO)"/>
    <s v="ESPEJO"/>
    <s v="CARCHI"/>
    <x v="0"/>
    <x v="7"/>
    <x v="5"/>
    <x v="0"/>
    <x v="0"/>
    <s v="Matutina"/>
    <s v="IBARRA"/>
    <s v="OCT2017"/>
    <x v="40"/>
    <x v="39"/>
    <s v="DER02M"/>
    <s v="A"/>
    <s v="N"/>
  </r>
  <r>
    <s v="0401971031"/>
    <x v="174"/>
    <x v="174"/>
    <s v="MASCULINO"/>
    <s v="MESTIZO"/>
    <s v="andersonchauca97@gmail.com"/>
    <s v="0979040401"/>
    <s v="062212197"/>
    <s v="LA LIBERTAD (ALIZO)"/>
    <s v="ESPEJO"/>
    <s v="CARCHI"/>
    <x v="0"/>
    <x v="7"/>
    <x v="5"/>
    <x v="0"/>
    <x v="0"/>
    <s v="Matutina"/>
    <s v="IBARRA"/>
    <s v="OCT2017"/>
    <x v="41"/>
    <x v="40"/>
    <s v="DER02M"/>
    <s v="A"/>
    <s v="N"/>
  </r>
  <r>
    <s v="1003527759"/>
    <x v="175"/>
    <x v="175"/>
    <s v="FEMENINO"/>
    <s v="INDÍGENA"/>
    <s v="cakdin-@hotmail.com"/>
    <s v="0939690317"/>
    <s v="062570053"/>
    <s v="IMANTAG"/>
    <s v="COTACACHI"/>
    <s v="IMBABURA"/>
    <x v="0"/>
    <x v="16"/>
    <x v="3"/>
    <x v="0"/>
    <x v="1"/>
    <s v="Matutina"/>
    <s v="IBARRA"/>
    <s v="OCT2017"/>
    <x v="70"/>
    <x v="66"/>
    <s v="DER01S"/>
    <s v="A"/>
    <s v="N"/>
  </r>
  <r>
    <s v="1003527759"/>
    <x v="175"/>
    <x v="175"/>
    <s v="FEMENINO"/>
    <s v="INDÍGENA"/>
    <s v="cakdin-@hotmail.com"/>
    <s v="0939690317"/>
    <s v="062570053"/>
    <s v="IMANTAG"/>
    <s v="COTACACHI"/>
    <s v="IMBABURA"/>
    <x v="0"/>
    <x v="16"/>
    <x v="3"/>
    <x v="0"/>
    <x v="1"/>
    <s v="Matutina"/>
    <s v="IBARRA"/>
    <s v="OCT2017"/>
    <x v="71"/>
    <x v="67"/>
    <s v="DER01S"/>
    <s v="A"/>
    <s v="N"/>
  </r>
  <r>
    <s v="1003527759"/>
    <x v="175"/>
    <x v="175"/>
    <s v="FEMENINO"/>
    <s v="INDÍGENA"/>
    <s v="cakdin-@hotmail.com"/>
    <s v="0939690317"/>
    <s v="062570053"/>
    <s v="IMANTAG"/>
    <s v="COTACACHI"/>
    <s v="IMBABURA"/>
    <x v="0"/>
    <x v="16"/>
    <x v="3"/>
    <x v="0"/>
    <x v="1"/>
    <s v="Matutina"/>
    <s v="IBARRA"/>
    <s v="OCT2017"/>
    <x v="72"/>
    <x v="68"/>
    <s v="DER01S"/>
    <s v="A"/>
    <s v="N"/>
  </r>
  <r>
    <s v="1003527759"/>
    <x v="175"/>
    <x v="175"/>
    <s v="FEMENINO"/>
    <s v="INDÍGENA"/>
    <s v="cakdin-@hotmail.com"/>
    <s v="0939690317"/>
    <s v="062570053"/>
    <s v="IMANTAG"/>
    <s v="COTACACHI"/>
    <s v="IMBABURA"/>
    <x v="0"/>
    <x v="16"/>
    <x v="3"/>
    <x v="0"/>
    <x v="1"/>
    <s v="Matutina"/>
    <s v="IBARRA"/>
    <s v="OCT2017"/>
    <x v="73"/>
    <x v="69"/>
    <s v="DER01S"/>
    <s v="A"/>
    <s v="N"/>
  </r>
  <r>
    <s v="1003527759"/>
    <x v="175"/>
    <x v="175"/>
    <s v="FEMENINO"/>
    <s v="INDÍGENA"/>
    <s v="cakdin-@hotmail.com"/>
    <s v="0939690317"/>
    <s v="062570053"/>
    <s v="IMANTAG"/>
    <s v="COTACACHI"/>
    <s v="IMBABURA"/>
    <x v="0"/>
    <x v="16"/>
    <x v="3"/>
    <x v="0"/>
    <x v="1"/>
    <s v="Matutina"/>
    <s v="IBARRA"/>
    <s v="OCT2017"/>
    <x v="74"/>
    <x v="70"/>
    <s v="DER01S"/>
    <s v="A"/>
    <s v="N"/>
  </r>
  <r>
    <s v="1004949572"/>
    <x v="176"/>
    <x v="176"/>
    <s v="FEMENINO"/>
    <s v="INDÍGENA"/>
    <s v="nahomichavez1@gmail.com"/>
    <s v="0979443253"/>
    <s v="062664084"/>
    <s v="SAN ROQUE"/>
    <s v="ANTONIO ANTE"/>
    <s v="IMBABURA"/>
    <x v="2"/>
    <x v="18"/>
    <x v="3"/>
    <x v="0"/>
    <x v="0"/>
    <s v="Matutina"/>
    <s v="IBARRA"/>
    <s v="OCT2017"/>
    <x v="78"/>
    <x v="73"/>
    <s v="CYA01M"/>
    <s v="A"/>
    <s v="N"/>
  </r>
  <r>
    <s v="1004949572"/>
    <x v="176"/>
    <x v="176"/>
    <s v="FEMENINO"/>
    <s v="INDÍGENA"/>
    <s v="nahomichavez1@gmail.com"/>
    <s v="0979443253"/>
    <s v="062664084"/>
    <s v="SAN ROQUE"/>
    <s v="ANTONIO ANTE"/>
    <s v="IMBABURA"/>
    <x v="2"/>
    <x v="18"/>
    <x v="3"/>
    <x v="0"/>
    <x v="0"/>
    <s v="Matutina"/>
    <s v="IBARRA"/>
    <s v="OCT2017"/>
    <x v="79"/>
    <x v="74"/>
    <s v="CYA01M"/>
    <s v="A"/>
    <s v="N"/>
  </r>
  <r>
    <s v="1004949572"/>
    <x v="176"/>
    <x v="176"/>
    <s v="FEMENINO"/>
    <s v="INDÍGENA"/>
    <s v="nahomichavez1@gmail.com"/>
    <s v="0979443253"/>
    <s v="062664084"/>
    <s v="SAN ROQUE"/>
    <s v="ANTONIO ANTE"/>
    <s v="IMBABURA"/>
    <x v="2"/>
    <x v="18"/>
    <x v="3"/>
    <x v="0"/>
    <x v="0"/>
    <s v="Matutina"/>
    <s v="IBARRA"/>
    <s v="OCT2017"/>
    <x v="80"/>
    <x v="53"/>
    <s v="CYA01M"/>
    <s v="A"/>
    <s v="N"/>
  </r>
  <r>
    <s v="1004949572"/>
    <x v="176"/>
    <x v="176"/>
    <s v="FEMENINO"/>
    <s v="INDÍGENA"/>
    <s v="nahomichavez1@gmail.com"/>
    <s v="0979443253"/>
    <s v="062664084"/>
    <s v="SAN ROQUE"/>
    <s v="ANTONIO ANTE"/>
    <s v="IMBABURA"/>
    <x v="2"/>
    <x v="18"/>
    <x v="3"/>
    <x v="0"/>
    <x v="0"/>
    <s v="Matutina"/>
    <s v="IBARRA"/>
    <s v="OCT2017"/>
    <x v="81"/>
    <x v="75"/>
    <s v="CYA01M"/>
    <s v="A"/>
    <s v="N"/>
  </r>
  <r>
    <s v="1004949572"/>
    <x v="176"/>
    <x v="176"/>
    <s v="FEMENINO"/>
    <s v="INDÍGENA"/>
    <s v="nahomichavez1@gmail.com"/>
    <s v="0979443253"/>
    <s v="062664084"/>
    <s v="SAN ROQUE"/>
    <s v="ANTONIO ANTE"/>
    <s v="IMBABURA"/>
    <x v="2"/>
    <x v="18"/>
    <x v="3"/>
    <x v="0"/>
    <x v="0"/>
    <s v="Matutina"/>
    <s v="IBARRA"/>
    <s v="OCT2017"/>
    <x v="82"/>
    <x v="76"/>
    <s v="CYA01M"/>
    <s v="A"/>
    <s v="N"/>
  </r>
  <r>
    <s v="1003698600"/>
    <x v="177"/>
    <x v="177"/>
    <s v="MASCULINO"/>
    <s v="MESTIZO"/>
    <s v="jaime_betos@hotmail.com"/>
    <s v="0997706527"/>
    <s v="022111717 "/>
    <s v="CAYAMBE"/>
    <s v="CAYAMBE"/>
    <s v="PICHINCHA"/>
    <x v="1"/>
    <x v="19"/>
    <x v="2"/>
    <x v="0"/>
    <x v="1"/>
    <s v="Matutina"/>
    <s v="IBARRA"/>
    <s v="OCT2017"/>
    <x v="83"/>
    <x v="77"/>
    <s v="ADN07S"/>
    <s v="A"/>
    <s v="N"/>
  </r>
  <r>
    <s v="1003698600"/>
    <x v="177"/>
    <x v="177"/>
    <s v="MASCULINO"/>
    <s v="MESTIZO"/>
    <s v="jaime_betos@hotmail.com"/>
    <s v="0997706527"/>
    <s v="022111717 "/>
    <s v="CAYAMBE"/>
    <s v="CAYAMBE"/>
    <s v="PICHINCHA"/>
    <x v="1"/>
    <x v="19"/>
    <x v="2"/>
    <x v="0"/>
    <x v="1"/>
    <s v="Matutina"/>
    <s v="IBARRA"/>
    <s v="OCT2017"/>
    <x v="84"/>
    <x v="78"/>
    <s v="ADN07S"/>
    <s v="A"/>
    <s v="N"/>
  </r>
  <r>
    <s v="1003698600"/>
    <x v="177"/>
    <x v="177"/>
    <s v="MASCULINO"/>
    <s v="MESTIZO"/>
    <s v="jaime_betos@hotmail.com"/>
    <s v="0997706527"/>
    <s v="022111717 "/>
    <s v="CAYAMBE"/>
    <s v="CAYAMBE"/>
    <s v="PICHINCHA"/>
    <x v="1"/>
    <x v="19"/>
    <x v="2"/>
    <x v="0"/>
    <x v="1"/>
    <s v="Matutina"/>
    <s v="IBARRA"/>
    <s v="OCT2017"/>
    <x v="85"/>
    <x v="79"/>
    <s v="ADN07S"/>
    <s v="A"/>
    <s v="N"/>
  </r>
  <r>
    <s v="1003698600"/>
    <x v="177"/>
    <x v="177"/>
    <s v="MASCULINO"/>
    <s v="MESTIZO"/>
    <s v="jaime_betos@hotmail.com"/>
    <s v="0997706527"/>
    <s v="022111717 "/>
    <s v="CAYAMBE"/>
    <s v="CAYAMBE"/>
    <s v="PICHINCHA"/>
    <x v="1"/>
    <x v="19"/>
    <x v="2"/>
    <x v="0"/>
    <x v="1"/>
    <s v="Matutina"/>
    <s v="IBARRA"/>
    <s v="OCT2017"/>
    <x v="86"/>
    <x v="80"/>
    <s v="ADN07S"/>
    <s v="A"/>
    <s v="N"/>
  </r>
  <r>
    <s v="1003698600"/>
    <x v="177"/>
    <x v="177"/>
    <s v="MASCULINO"/>
    <s v="MESTIZO"/>
    <s v="jaime_betos@hotmail.com"/>
    <s v="0997706527"/>
    <s v="022111717 "/>
    <s v="CAYAMBE"/>
    <s v="CAYAMBE"/>
    <s v="PICHINCHA"/>
    <x v="1"/>
    <x v="19"/>
    <x v="2"/>
    <x v="0"/>
    <x v="1"/>
    <s v="Matutina"/>
    <s v="IBARRA"/>
    <s v="OCT2017"/>
    <x v="87"/>
    <x v="81"/>
    <s v="ADN07S"/>
    <s v="A"/>
    <s v="N"/>
  </r>
  <r>
    <s v="1002608790"/>
    <x v="178"/>
    <x v="178"/>
    <s v="FEMENINO"/>
    <s v="MESTIZO"/>
    <s v="dfercha_1222@hotmail.com"/>
    <s v="0993286385"/>
    <s v="062607014  "/>
    <s v="SAN FRANCISCO"/>
    <s v="IBARRA"/>
    <s v="IMBABURA"/>
    <x v="1"/>
    <x v="19"/>
    <x v="2"/>
    <x v="0"/>
    <x v="1"/>
    <s v="Matutina"/>
    <s v="IBARRA"/>
    <s v="OCT2017"/>
    <x v="83"/>
    <x v="77"/>
    <s v="ADN07S"/>
    <s v="A"/>
    <s v="N"/>
  </r>
  <r>
    <s v="1002608790"/>
    <x v="178"/>
    <x v="178"/>
    <s v="FEMENINO"/>
    <s v="MESTIZO"/>
    <s v="dfercha_1222@hotmail.com"/>
    <s v="0993286385"/>
    <s v="062607014  "/>
    <s v="SAN FRANCISCO"/>
    <s v="IBARRA"/>
    <s v="IMBABURA"/>
    <x v="1"/>
    <x v="19"/>
    <x v="2"/>
    <x v="0"/>
    <x v="1"/>
    <s v="Matutina"/>
    <s v="IBARRA"/>
    <s v="OCT2017"/>
    <x v="84"/>
    <x v="78"/>
    <s v="ADN07S"/>
    <s v="A"/>
    <s v="N"/>
  </r>
  <r>
    <s v="1002608790"/>
    <x v="178"/>
    <x v="178"/>
    <s v="FEMENINO"/>
    <s v="MESTIZO"/>
    <s v="dfercha_1222@hotmail.com"/>
    <s v="0993286385"/>
    <s v="062607014  "/>
    <s v="SAN FRANCISCO"/>
    <s v="IBARRA"/>
    <s v="IMBABURA"/>
    <x v="1"/>
    <x v="19"/>
    <x v="2"/>
    <x v="0"/>
    <x v="1"/>
    <s v="Matutina"/>
    <s v="IBARRA"/>
    <s v="OCT2017"/>
    <x v="85"/>
    <x v="79"/>
    <s v="ADN07S"/>
    <s v="A"/>
    <s v="N"/>
  </r>
  <r>
    <s v="1002608790"/>
    <x v="178"/>
    <x v="178"/>
    <s v="FEMENINO"/>
    <s v="MESTIZO"/>
    <s v="dfercha_1222@hotmail.com"/>
    <s v="0993286385"/>
    <s v="062607014  "/>
    <s v="SAN FRANCISCO"/>
    <s v="IBARRA"/>
    <s v="IMBABURA"/>
    <x v="1"/>
    <x v="19"/>
    <x v="2"/>
    <x v="0"/>
    <x v="1"/>
    <s v="Matutina"/>
    <s v="IBARRA"/>
    <s v="OCT2017"/>
    <x v="86"/>
    <x v="80"/>
    <s v="ADN07S"/>
    <s v="A"/>
    <s v="N"/>
  </r>
  <r>
    <s v="1002608790"/>
    <x v="178"/>
    <x v="178"/>
    <s v="FEMENINO"/>
    <s v="MESTIZO"/>
    <s v="dfercha_1222@hotmail.com"/>
    <s v="0993286385"/>
    <s v="062607014  "/>
    <s v="SAN FRANCISCO"/>
    <s v="IBARRA"/>
    <s v="IMBABURA"/>
    <x v="1"/>
    <x v="19"/>
    <x v="2"/>
    <x v="0"/>
    <x v="1"/>
    <s v="Matutina"/>
    <s v="IBARRA"/>
    <s v="OCT2017"/>
    <x v="87"/>
    <x v="81"/>
    <s v="ADN07S"/>
    <s v="A"/>
    <s v="N"/>
  </r>
  <r>
    <s v="1003861398"/>
    <x v="179"/>
    <x v="179"/>
    <s v="MASCULINO"/>
    <s v="MESTIZO"/>
    <s v="alexisvisarrea5489@gmail.com"/>
    <s v="0997390454"/>
    <s v="062510713"/>
    <s v="SAGRARIO"/>
    <s v="IBARRA"/>
    <s v="IMBABURA"/>
    <x v="4"/>
    <x v="23"/>
    <x v="0"/>
    <x v="0"/>
    <x v="0"/>
    <s v="Matutina"/>
    <s v="IBARRA"/>
    <s v="OCT2017"/>
    <x v="93"/>
    <x v="87"/>
    <s v="SIS03M"/>
    <s v="A"/>
    <s v="N"/>
  </r>
  <r>
    <s v="1003861398"/>
    <x v="179"/>
    <x v="179"/>
    <s v="MASCULINO"/>
    <s v="MESTIZO"/>
    <s v="alexisvisarrea5489@gmail.com"/>
    <s v="0997390454"/>
    <s v="062510713"/>
    <s v="SAGRARIO"/>
    <s v="IBARRA"/>
    <s v="IMBABURA"/>
    <x v="4"/>
    <x v="23"/>
    <x v="0"/>
    <x v="0"/>
    <x v="0"/>
    <s v="Matutina"/>
    <s v="IBARRA"/>
    <s v="OCT2017"/>
    <x v="94"/>
    <x v="88"/>
    <s v="SIS03M"/>
    <s v="A"/>
    <s v="N"/>
  </r>
  <r>
    <s v="1003861398"/>
    <x v="179"/>
    <x v="179"/>
    <s v="MASCULINO"/>
    <s v="MESTIZO"/>
    <s v="alexisvisarrea5489@gmail.com"/>
    <s v="0997390454"/>
    <s v="062510713"/>
    <s v="SAGRARIO"/>
    <s v="IBARRA"/>
    <s v="IMBABURA"/>
    <x v="4"/>
    <x v="23"/>
    <x v="0"/>
    <x v="0"/>
    <x v="0"/>
    <s v="Matutina"/>
    <s v="IBARRA"/>
    <s v="OCT2017"/>
    <x v="95"/>
    <x v="89"/>
    <s v="SIS03M"/>
    <s v="A"/>
    <s v="N"/>
  </r>
  <r>
    <s v="1003861398"/>
    <x v="179"/>
    <x v="179"/>
    <s v="MASCULINO"/>
    <s v="MESTIZO"/>
    <s v="alexisvisarrea5489@gmail.com"/>
    <s v="0997390454"/>
    <s v="062510713"/>
    <s v="SAGRARIO"/>
    <s v="IBARRA"/>
    <s v="IMBABURA"/>
    <x v="4"/>
    <x v="23"/>
    <x v="0"/>
    <x v="0"/>
    <x v="0"/>
    <s v="Matutina"/>
    <s v="IBARRA"/>
    <s v="OCT2017"/>
    <x v="96"/>
    <x v="90"/>
    <s v="SIS03M"/>
    <s v="A"/>
    <s v="N"/>
  </r>
  <r>
    <s v="1003861398"/>
    <x v="179"/>
    <x v="179"/>
    <s v="MASCULINO"/>
    <s v="MESTIZO"/>
    <s v="alexisvisarrea5489@gmail.com"/>
    <s v="0997390454"/>
    <s v="062510713"/>
    <s v="SAGRARIO"/>
    <s v="IBARRA"/>
    <s v="IMBABURA"/>
    <x v="4"/>
    <x v="23"/>
    <x v="0"/>
    <x v="0"/>
    <x v="0"/>
    <s v="Matutina"/>
    <s v="IBARRA"/>
    <s v="OCT2017"/>
    <x v="97"/>
    <x v="91"/>
    <s v="SIS03M"/>
    <s v="A"/>
    <s v="N"/>
  </r>
  <r>
    <s v="0401817002"/>
    <x v="180"/>
    <x v="180"/>
    <s v="MASCULINO"/>
    <s v="MESTIZO"/>
    <s v="chilesjorge449@gmail.com"/>
    <s v="0995514722"/>
    <s v="0969046484"/>
    <s v="IBARRA "/>
    <s v="IBARRA"/>
    <s v="IMBABURA"/>
    <x v="0"/>
    <x v="8"/>
    <x v="5"/>
    <x v="0"/>
    <x v="1"/>
    <s v="Matutina"/>
    <s v="IBARRA"/>
    <s v="OCT2017"/>
    <x v="37"/>
    <x v="36"/>
    <s v="DER02S"/>
    <s v="A"/>
    <s v="N"/>
  </r>
  <r>
    <s v="0401817002"/>
    <x v="180"/>
    <x v="180"/>
    <s v="MASCULINO"/>
    <s v="MESTIZO"/>
    <s v="chilesjorge449@gmail.com"/>
    <s v="0995514722"/>
    <s v="0969046484"/>
    <s v="IBARRA "/>
    <s v="IBARRA"/>
    <s v="IMBABURA"/>
    <x v="0"/>
    <x v="8"/>
    <x v="5"/>
    <x v="0"/>
    <x v="1"/>
    <s v="Matutina"/>
    <s v="IBARRA"/>
    <s v="OCT2017"/>
    <x v="38"/>
    <x v="37"/>
    <s v="DER02S"/>
    <s v="A"/>
    <s v="N"/>
  </r>
  <r>
    <s v="0401817002"/>
    <x v="180"/>
    <x v="180"/>
    <s v="MASCULINO"/>
    <s v="MESTIZO"/>
    <s v="chilesjorge449@gmail.com"/>
    <s v="0995514722"/>
    <s v="0969046484"/>
    <s v="IBARRA "/>
    <s v="IBARRA"/>
    <s v="IMBABURA"/>
    <x v="0"/>
    <x v="8"/>
    <x v="5"/>
    <x v="0"/>
    <x v="1"/>
    <s v="Matutina"/>
    <s v="IBARRA"/>
    <s v="OCT2017"/>
    <x v="39"/>
    <x v="38"/>
    <s v="DER02S"/>
    <s v="A"/>
    <s v="N"/>
  </r>
  <r>
    <s v="1004028161"/>
    <x v="181"/>
    <x v="181"/>
    <s v="FEMENINO"/>
    <s v="MESTIZO"/>
    <s v="sararodriguezlpp@hotmail.com"/>
    <s v="0992123123"/>
    <s v="S/N  "/>
    <s v="SAGRARIO"/>
    <s v="IBARRA"/>
    <s v="IMBABURA"/>
    <x v="5"/>
    <x v="28"/>
    <x v="1"/>
    <x v="0"/>
    <x v="0"/>
    <s v="Matutina"/>
    <s v="IBARRA"/>
    <s v="OCT2017"/>
    <x v="109"/>
    <x v="101"/>
    <s v="ETH05M"/>
    <s v="A"/>
    <s v="N"/>
  </r>
  <r>
    <s v="1004028161"/>
    <x v="181"/>
    <x v="181"/>
    <s v="FEMENINO"/>
    <s v="MESTIZO"/>
    <s v="sararodriguezlpp@hotmail.com"/>
    <s v="0992123123"/>
    <s v="S/N  "/>
    <s v="SAGRARIO"/>
    <s v="IBARRA"/>
    <s v="IMBABURA"/>
    <x v="5"/>
    <x v="28"/>
    <x v="1"/>
    <x v="0"/>
    <x v="0"/>
    <s v="Matutina"/>
    <s v="IBARRA"/>
    <s v="OCT2017"/>
    <x v="110"/>
    <x v="102"/>
    <s v="ETH05M"/>
    <s v="A"/>
    <s v="N"/>
  </r>
  <r>
    <s v="1004028161"/>
    <x v="181"/>
    <x v="181"/>
    <s v="FEMENINO"/>
    <s v="MESTIZO"/>
    <s v="sararodriguezlpp@hotmail.com"/>
    <s v="0992123123"/>
    <s v="S/N  "/>
    <s v="SAGRARIO"/>
    <s v="IBARRA"/>
    <s v="IMBABURA"/>
    <x v="5"/>
    <x v="28"/>
    <x v="1"/>
    <x v="0"/>
    <x v="0"/>
    <s v="Matutina"/>
    <s v="IBARRA"/>
    <s v="OCT2017"/>
    <x v="111"/>
    <x v="103"/>
    <s v="ETH05M"/>
    <s v="A"/>
    <s v="N"/>
  </r>
  <r>
    <s v="1004028161"/>
    <x v="181"/>
    <x v="181"/>
    <s v="FEMENINO"/>
    <s v="MESTIZO"/>
    <s v="sararodriguezlpp@hotmail.com"/>
    <s v="0992123123"/>
    <s v="S/N  "/>
    <s v="SAGRARIO"/>
    <s v="IBARRA"/>
    <s v="IMBABURA"/>
    <x v="5"/>
    <x v="28"/>
    <x v="1"/>
    <x v="0"/>
    <x v="0"/>
    <s v="Matutina"/>
    <s v="IBARRA"/>
    <s v="OCT2017"/>
    <x v="122"/>
    <x v="114"/>
    <s v="ETH05M"/>
    <s v="A"/>
    <s v="N"/>
  </r>
  <r>
    <s v="1004028161"/>
    <x v="181"/>
    <x v="181"/>
    <s v="FEMENINO"/>
    <s v="MESTIZO"/>
    <s v="sararodriguezlpp@hotmail.com"/>
    <s v="0992123123"/>
    <s v="S/N  "/>
    <s v="SAGRARIO"/>
    <s v="IBARRA"/>
    <s v="IMBABURA"/>
    <x v="5"/>
    <x v="28"/>
    <x v="1"/>
    <x v="0"/>
    <x v="0"/>
    <s v="Matutina"/>
    <s v="IBARRA"/>
    <s v="OCT2017"/>
    <x v="112"/>
    <x v="104"/>
    <s v="ETH05M"/>
    <s v="A"/>
    <s v="N"/>
  </r>
  <r>
    <s v="1004028161"/>
    <x v="181"/>
    <x v="181"/>
    <s v="FEMENINO"/>
    <s v="MESTIZO"/>
    <s v="sararodriguezlpp@hotmail.com"/>
    <s v="0992123123"/>
    <s v="S/N  "/>
    <s v="SAGRARIO"/>
    <s v="IBARRA"/>
    <s v="IMBABURA"/>
    <x v="5"/>
    <x v="28"/>
    <x v="1"/>
    <x v="0"/>
    <x v="0"/>
    <s v="Matutina"/>
    <s v="IBARRA"/>
    <s v="OCT2017"/>
    <x v="113"/>
    <x v="105"/>
    <s v="ETH05M"/>
    <s v="A"/>
    <s v="N"/>
  </r>
  <r>
    <s v="1004028161"/>
    <x v="181"/>
    <x v="181"/>
    <s v="FEMENINO"/>
    <s v="MESTIZO"/>
    <s v="sararodriguezlpp@hotmail.com"/>
    <s v="0992123123"/>
    <s v="S/N  "/>
    <s v="SAGRARIO"/>
    <s v="IBARRA"/>
    <s v="IMBABURA"/>
    <x v="5"/>
    <x v="28"/>
    <x v="1"/>
    <x v="0"/>
    <x v="0"/>
    <s v="Matutina"/>
    <s v="IBARRA"/>
    <s v="OCT2017"/>
    <x v="114"/>
    <x v="106"/>
    <s v="ETH05M"/>
    <s v="A"/>
    <s v="N"/>
  </r>
  <r>
    <s v="0803946615"/>
    <x v="182"/>
    <x v="182"/>
    <s v="MASCULINO"/>
    <s v="AFROECUATORIANO"/>
    <s v="wortiz301993@gmail.com"/>
    <s v="0985913857"/>
    <s v="2545658"/>
    <s v="SAGRARIO"/>
    <s v="IBARRA"/>
    <s v="IMBABURA"/>
    <x v="4"/>
    <x v="30"/>
    <x v="2"/>
    <x v="0"/>
    <x v="0"/>
    <s v="Matutina"/>
    <s v="IBARRA"/>
    <s v="OCT2017"/>
    <x v="123"/>
    <x v="115"/>
    <s v="SIS07M"/>
    <s v="A"/>
    <s v="N"/>
  </r>
  <r>
    <s v="0803946615"/>
    <x v="182"/>
    <x v="182"/>
    <s v="MASCULINO"/>
    <s v="AFROECUATORIANO"/>
    <s v="wortiz301993@gmail.com"/>
    <s v="0985913857"/>
    <s v="2545658"/>
    <s v="SAGRARIO"/>
    <s v="IBARRA"/>
    <s v="IMBABURA"/>
    <x v="4"/>
    <x v="30"/>
    <x v="2"/>
    <x v="0"/>
    <x v="0"/>
    <s v="Matutina"/>
    <s v="IBARRA"/>
    <s v="OCT2017"/>
    <x v="124"/>
    <x v="116"/>
    <s v="SIS07M"/>
    <s v="A"/>
    <s v="N"/>
  </r>
  <r>
    <s v="0803946615"/>
    <x v="182"/>
    <x v="182"/>
    <s v="MASCULINO"/>
    <s v="AFROECUATORIANO"/>
    <s v="wortiz301993@gmail.com"/>
    <s v="0985913857"/>
    <s v="2545658"/>
    <s v="SAGRARIO"/>
    <s v="IBARRA"/>
    <s v="IMBABURA"/>
    <x v="4"/>
    <x v="30"/>
    <x v="2"/>
    <x v="0"/>
    <x v="0"/>
    <s v="Matutina"/>
    <s v="IBARRA"/>
    <s v="OCT2017"/>
    <x v="125"/>
    <x v="117"/>
    <s v="SIS07M"/>
    <s v="A"/>
    <s v="N"/>
  </r>
  <r>
    <s v="0803946615"/>
    <x v="182"/>
    <x v="182"/>
    <s v="MASCULINO"/>
    <s v="AFROECUATORIANO"/>
    <s v="wortiz301993@gmail.com"/>
    <s v="0985913857"/>
    <s v="2545658"/>
    <s v="SAGRARIO"/>
    <s v="IBARRA"/>
    <s v="IMBABURA"/>
    <x v="4"/>
    <x v="30"/>
    <x v="2"/>
    <x v="0"/>
    <x v="0"/>
    <s v="Matutina"/>
    <s v="IBARRA"/>
    <s v="OCT2017"/>
    <x v="126"/>
    <x v="118"/>
    <s v="SIS07M"/>
    <s v="A"/>
    <s v="N"/>
  </r>
  <r>
    <s v="0803946615"/>
    <x v="182"/>
    <x v="182"/>
    <s v="MASCULINO"/>
    <s v="AFROECUATORIANO"/>
    <s v="wortiz301993@gmail.com"/>
    <s v="0985913857"/>
    <s v="2545658"/>
    <s v="SAGRARIO"/>
    <s v="IBARRA"/>
    <s v="IMBABURA"/>
    <x v="4"/>
    <x v="30"/>
    <x v="2"/>
    <x v="0"/>
    <x v="0"/>
    <s v="Matutina"/>
    <s v="IBARRA"/>
    <s v="OCT2017"/>
    <x v="127"/>
    <x v="119"/>
    <s v="SIS07M"/>
    <s v="A"/>
    <s v="N"/>
  </r>
  <r>
    <s v="1004444822"/>
    <x v="183"/>
    <x v="183"/>
    <s v="MASCULINO"/>
    <s v="MESTIZO"/>
    <s v="chugachamorrojonathangustavo@gmail.com"/>
    <s v="0999114206"/>
    <s v="062545505"/>
    <s v="SAGRARIO"/>
    <s v="IBARRA"/>
    <s v="IMBABURA"/>
    <x v="2"/>
    <x v="18"/>
    <x v="3"/>
    <x v="0"/>
    <x v="0"/>
    <s v="Matutina"/>
    <s v="IBARRA"/>
    <s v="OCT2017"/>
    <x v="78"/>
    <x v="73"/>
    <s v="CYA01M"/>
    <s v="A"/>
    <s v="N"/>
  </r>
  <r>
    <s v="1004444822"/>
    <x v="183"/>
    <x v="183"/>
    <s v="MASCULINO"/>
    <s v="MESTIZO"/>
    <s v="chugachamorrojonathangustavo@gmail.com"/>
    <s v="0999114206"/>
    <s v="062545505"/>
    <s v="SAGRARIO"/>
    <s v="IBARRA"/>
    <s v="IMBABURA"/>
    <x v="2"/>
    <x v="18"/>
    <x v="3"/>
    <x v="0"/>
    <x v="0"/>
    <s v="Matutina"/>
    <s v="IBARRA"/>
    <s v="OCT2017"/>
    <x v="79"/>
    <x v="74"/>
    <s v="CYA01M"/>
    <s v="A"/>
    <s v="N"/>
  </r>
  <r>
    <s v="1004444822"/>
    <x v="183"/>
    <x v="183"/>
    <s v="MASCULINO"/>
    <s v="MESTIZO"/>
    <s v="chugachamorrojonathangustavo@gmail.com"/>
    <s v="0999114206"/>
    <s v="062545505"/>
    <s v="SAGRARIO"/>
    <s v="IBARRA"/>
    <s v="IMBABURA"/>
    <x v="2"/>
    <x v="18"/>
    <x v="3"/>
    <x v="0"/>
    <x v="0"/>
    <s v="Matutina"/>
    <s v="IBARRA"/>
    <s v="OCT2017"/>
    <x v="80"/>
    <x v="53"/>
    <s v="CYA01M"/>
    <s v="A"/>
    <s v="N"/>
  </r>
  <r>
    <s v="1004444822"/>
    <x v="183"/>
    <x v="183"/>
    <s v="MASCULINO"/>
    <s v="MESTIZO"/>
    <s v="chugachamorrojonathangustavo@gmail.com"/>
    <s v="0999114206"/>
    <s v="062545505"/>
    <s v="SAGRARIO"/>
    <s v="IBARRA"/>
    <s v="IMBABURA"/>
    <x v="2"/>
    <x v="18"/>
    <x v="3"/>
    <x v="0"/>
    <x v="0"/>
    <s v="Matutina"/>
    <s v="IBARRA"/>
    <s v="OCT2017"/>
    <x v="81"/>
    <x v="75"/>
    <s v="CYA01M"/>
    <s v="A"/>
    <s v="N"/>
  </r>
  <r>
    <s v="1004444822"/>
    <x v="183"/>
    <x v="183"/>
    <s v="MASCULINO"/>
    <s v="MESTIZO"/>
    <s v="chugachamorrojonathangustavo@gmail.com"/>
    <s v="0999114206"/>
    <s v="062545505"/>
    <s v="SAGRARIO"/>
    <s v="IBARRA"/>
    <s v="IMBABURA"/>
    <x v="2"/>
    <x v="18"/>
    <x v="3"/>
    <x v="0"/>
    <x v="0"/>
    <s v="Matutina"/>
    <s v="IBARRA"/>
    <s v="OCT2017"/>
    <x v="82"/>
    <x v="76"/>
    <s v="CYA01M"/>
    <s v="A"/>
    <s v="N"/>
  </r>
  <r>
    <s v="1003867064"/>
    <x v="184"/>
    <x v="184"/>
    <s v="FEMENINO"/>
    <s v="MESTIZO"/>
    <s v="alexajeschuma94@gmail.com"/>
    <s v="0959459210"/>
    <s v="0999407388"/>
    <s v="SAN FRANCISCO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3867064"/>
    <x v="184"/>
    <x v="184"/>
    <s v="FEMENINO"/>
    <s v="MESTIZO"/>
    <s v="alexajeschuma94@gmail.com"/>
    <s v="0959459210"/>
    <s v="0999407388"/>
    <s v="SAN FRANCISCO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3867064"/>
    <x v="184"/>
    <x v="184"/>
    <s v="FEMENINO"/>
    <s v="MESTIZO"/>
    <s v="alexajeschuma94@gmail.com"/>
    <s v="0959459210"/>
    <s v="0999407388"/>
    <s v="SAN FRANCISCO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3867064"/>
    <x v="184"/>
    <x v="184"/>
    <s v="FEMENINO"/>
    <s v="MESTIZO"/>
    <s v="alexajeschuma94@gmail.com"/>
    <s v="0959459210"/>
    <s v="0999407388"/>
    <s v="SAN FRANCISCO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3867064"/>
    <x v="184"/>
    <x v="184"/>
    <s v="FEMENINO"/>
    <s v="MESTIZO"/>
    <s v="alexajeschuma94@gmail.com"/>
    <s v="0959459210"/>
    <s v="0999407388"/>
    <s v="SAN FRANCISCO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0802685990"/>
    <x v="185"/>
    <x v="88"/>
    <s v="FEMENINO"/>
    <s v="AFROECUATORIANO"/>
    <s v="dianacifuente15@outlook.com"/>
    <s v="0989342956"/>
    <s v="2781510 "/>
    <s v="SAN LORENZO"/>
    <s v="SAN LORENZO"/>
    <s v="ESMERALDAS"/>
    <x v="0"/>
    <x v="24"/>
    <x v="7"/>
    <x v="0"/>
    <x v="1"/>
    <s v="Matutina"/>
    <s v="IBARRA"/>
    <s v="OCT2017"/>
    <x v="88"/>
    <x v="82"/>
    <s v="DER04S"/>
    <s v="A"/>
    <s v="N"/>
  </r>
  <r>
    <s v="0802685990"/>
    <x v="185"/>
    <x v="88"/>
    <s v="FEMENINO"/>
    <s v="AFROECUATORIANO"/>
    <s v="dianacifuente15@outlook.com"/>
    <s v="0989342956"/>
    <s v="2781510 "/>
    <s v="SAN LORENZO"/>
    <s v="SAN LORENZO"/>
    <s v="ESMERALDAS"/>
    <x v="0"/>
    <x v="24"/>
    <x v="7"/>
    <x v="0"/>
    <x v="1"/>
    <s v="Matutina"/>
    <s v="IBARRA"/>
    <s v="OCT2017"/>
    <x v="89"/>
    <x v="83"/>
    <s v="DER04S"/>
    <s v="A"/>
    <s v="N"/>
  </r>
  <r>
    <s v="0802685990"/>
    <x v="185"/>
    <x v="88"/>
    <s v="FEMENINO"/>
    <s v="AFROECUATORIANO"/>
    <s v="dianacifuente15@outlook.com"/>
    <s v="0989342956"/>
    <s v="2781510 "/>
    <s v="SAN LORENZO"/>
    <s v="SAN LORENZO"/>
    <s v="ESMERALDAS"/>
    <x v="0"/>
    <x v="24"/>
    <x v="7"/>
    <x v="0"/>
    <x v="1"/>
    <s v="Matutina"/>
    <s v="IBARRA"/>
    <s v="OCT2017"/>
    <x v="90"/>
    <x v="84"/>
    <s v="DER04S"/>
    <s v="A"/>
    <s v="N"/>
  </r>
  <r>
    <s v="0802685990"/>
    <x v="185"/>
    <x v="88"/>
    <s v="FEMENINO"/>
    <s v="AFROECUATORIANO"/>
    <s v="dianacifuente15@outlook.com"/>
    <s v="0989342956"/>
    <s v="2781510 "/>
    <s v="SAN LORENZO"/>
    <s v="SAN LORENZO"/>
    <s v="ESMERALDAS"/>
    <x v="0"/>
    <x v="24"/>
    <x v="7"/>
    <x v="0"/>
    <x v="1"/>
    <s v="Matutina"/>
    <s v="IBARRA"/>
    <s v="OCT2017"/>
    <x v="91"/>
    <x v="85"/>
    <s v="DER04S"/>
    <s v="A"/>
    <s v="N"/>
  </r>
  <r>
    <s v="0802685990"/>
    <x v="185"/>
    <x v="88"/>
    <s v="FEMENINO"/>
    <s v="AFROECUATORIANO"/>
    <s v="dianacifuente15@outlook.com"/>
    <s v="0989342956"/>
    <s v="2781510 "/>
    <s v="SAN LORENZO"/>
    <s v="SAN LORENZO"/>
    <s v="ESMERALDAS"/>
    <x v="0"/>
    <x v="24"/>
    <x v="7"/>
    <x v="0"/>
    <x v="1"/>
    <s v="Matutina"/>
    <s v="IBARRA"/>
    <s v="OCT2017"/>
    <x v="92"/>
    <x v="86"/>
    <s v="DER04S"/>
    <s v="A"/>
    <s v="N"/>
  </r>
  <r>
    <s v="1003783733"/>
    <x v="186"/>
    <x v="185"/>
    <s v="FEMENINO"/>
    <s v="MESTIZO"/>
    <s v="leslyestef@gmail.com"/>
    <s v="0983478237"/>
    <s v="NULL"/>
    <s v="SAN FRANCISCO"/>
    <s v="IBARRA"/>
    <s v="IMBABURA"/>
    <x v="0"/>
    <x v="0"/>
    <x v="0"/>
    <x v="1"/>
    <x v="0"/>
    <s v="Matutina"/>
    <s v="IBARRA"/>
    <s v="OCT2017"/>
    <x v="73"/>
    <x v="69"/>
    <s v="DER01S"/>
    <s v="A"/>
    <s v="A"/>
  </r>
  <r>
    <s v="1003783733"/>
    <x v="186"/>
    <x v="185"/>
    <s v="FEMENINO"/>
    <s v="MESTIZO"/>
    <s v="leslyestef@gmail.com"/>
    <s v="0983478237"/>
    <s v="NULL"/>
    <s v="SAN FRANCISC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03783733"/>
    <x v="186"/>
    <x v="185"/>
    <s v="FEMENINO"/>
    <s v="MESTIZO"/>
    <s v="leslyestef@gmail.com"/>
    <s v="0983478237"/>
    <s v="NULL"/>
    <s v="SAN FRANCISC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03783733"/>
    <x v="186"/>
    <x v="185"/>
    <s v="FEMENINO"/>
    <s v="MESTIZO"/>
    <s v="leslyestef@gmail.com"/>
    <s v="0983478237"/>
    <s v="NULL"/>
    <s v="SAN FRANCISC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03783733"/>
    <x v="186"/>
    <x v="185"/>
    <s v="FEMENINO"/>
    <s v="MESTIZO"/>
    <s v="leslyestef@gmail.com"/>
    <s v="0983478237"/>
    <s v="NULL"/>
    <s v="SAN FRANCISC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03783733"/>
    <x v="186"/>
    <x v="185"/>
    <s v="FEMENINO"/>
    <s v="MESTIZO"/>
    <s v="leslyestef@gmail.com"/>
    <s v="0983478237"/>
    <s v="NULL"/>
    <s v="SAN FRANCISC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4034516"/>
    <x v="187"/>
    <x v="186"/>
    <s v="MASCULINO"/>
    <s v="MESTIZO"/>
    <s v="oskarcifuentes9@gmail.com"/>
    <s v="0988481686"/>
    <s v="062539022"/>
    <s v="SAN FRANCISC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4034516"/>
    <x v="187"/>
    <x v="186"/>
    <s v="MASCULINO"/>
    <s v="MESTIZO"/>
    <s v="oskarcifuentes9@gmail.com"/>
    <s v="0988481686"/>
    <s v="062539022"/>
    <s v="SAN FRANCISC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4034516"/>
    <x v="187"/>
    <x v="186"/>
    <s v="MASCULINO"/>
    <s v="MESTIZO"/>
    <s v="oskarcifuentes9@gmail.com"/>
    <s v="0988481686"/>
    <s v="062539022"/>
    <s v="SAN FRANCISC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4034516"/>
    <x v="187"/>
    <x v="186"/>
    <s v="MASCULINO"/>
    <s v="MESTIZO"/>
    <s v="oskarcifuentes9@gmail.com"/>
    <s v="0988481686"/>
    <s v="062539022"/>
    <s v="SAN FRANCISC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4034516"/>
    <x v="187"/>
    <x v="186"/>
    <s v="MASCULINO"/>
    <s v="MESTIZO"/>
    <s v="oskarcifuentes9@gmail.com"/>
    <s v="0988481686"/>
    <s v="062539022"/>
    <s v="SAN FRANCISC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4034516"/>
    <x v="187"/>
    <x v="186"/>
    <s v="MASCULINO"/>
    <s v="MESTIZO"/>
    <s v="oskarcifuentes9@gmail.com"/>
    <s v="0988481686"/>
    <s v="062539022"/>
    <s v="SAN FRANCISC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4469720"/>
    <x v="188"/>
    <x v="26"/>
    <s v="FEMENINO"/>
    <s v="BLANCO"/>
    <s v="silvipcifuentesv@hotmail.com"/>
    <s v="0984605397"/>
    <s v="2651097"/>
    <s v="SAGRARIO"/>
    <s v="IBARRA"/>
    <s v="IMBABURA"/>
    <x v="2"/>
    <x v="34"/>
    <x v="2"/>
    <x v="0"/>
    <x v="0"/>
    <s v="Matutina"/>
    <s v="IBARRA"/>
    <s v="OCT2017"/>
    <x v="15"/>
    <x v="15"/>
    <s v="CYA07M"/>
    <s v="A"/>
    <s v="N"/>
  </r>
  <r>
    <s v="1004469720"/>
    <x v="188"/>
    <x v="26"/>
    <s v="FEMENINO"/>
    <s v="BLANCO"/>
    <s v="silvipcifuentesv@hotmail.com"/>
    <s v="0984605397"/>
    <s v="2651097"/>
    <s v="SAGRARIO"/>
    <s v="IBARRA"/>
    <s v="IMBABURA"/>
    <x v="2"/>
    <x v="34"/>
    <x v="2"/>
    <x v="0"/>
    <x v="0"/>
    <s v="Matutina"/>
    <s v="IBARRA"/>
    <s v="OCT2017"/>
    <x v="16"/>
    <x v="16"/>
    <s v="CYA07M"/>
    <s v="A"/>
    <s v="N"/>
  </r>
  <r>
    <s v="1004469720"/>
    <x v="188"/>
    <x v="26"/>
    <s v="FEMENINO"/>
    <s v="BLANCO"/>
    <s v="silvipcifuentesv@hotmail.com"/>
    <s v="0984605397"/>
    <s v="2651097"/>
    <s v="SAGRARIO"/>
    <s v="IBARRA"/>
    <s v="IMBABURA"/>
    <x v="2"/>
    <x v="34"/>
    <x v="2"/>
    <x v="0"/>
    <x v="0"/>
    <s v="Matutina"/>
    <s v="IBARRA"/>
    <s v="OCT2017"/>
    <x v="17"/>
    <x v="17"/>
    <s v="CYA07M"/>
    <s v="A"/>
    <s v="N"/>
  </r>
  <r>
    <s v="1004469720"/>
    <x v="188"/>
    <x v="26"/>
    <s v="FEMENINO"/>
    <s v="BLANCO"/>
    <s v="silvipcifuentesv@hotmail.com"/>
    <s v="0984605397"/>
    <s v="2651097"/>
    <s v="SAGRARIO"/>
    <s v="IBARRA"/>
    <s v="IMBABURA"/>
    <x v="2"/>
    <x v="34"/>
    <x v="2"/>
    <x v="0"/>
    <x v="0"/>
    <s v="Matutina"/>
    <s v="IBARRA"/>
    <s v="OCT2017"/>
    <x v="18"/>
    <x v="18"/>
    <s v="CYA07M"/>
    <s v="A"/>
    <s v="N"/>
  </r>
  <r>
    <s v="1004469720"/>
    <x v="188"/>
    <x v="26"/>
    <s v="FEMENINO"/>
    <s v="BLANCO"/>
    <s v="silvipcifuentesv@hotmail.com"/>
    <s v="0984605397"/>
    <s v="2651097"/>
    <s v="SAGRARIO"/>
    <s v="IBARRA"/>
    <s v="IMBABURA"/>
    <x v="2"/>
    <x v="34"/>
    <x v="2"/>
    <x v="0"/>
    <x v="0"/>
    <s v="Matutina"/>
    <s v="IBARRA"/>
    <s v="OCT2017"/>
    <x v="19"/>
    <x v="19"/>
    <s v="CYA07M"/>
    <s v="A"/>
    <s v="N"/>
  </r>
  <r>
    <s v="1002528360"/>
    <x v="189"/>
    <x v="187"/>
    <s v="MASCULINO"/>
    <s v="MESTIZO"/>
    <s v="ivanchocisneros84@gmail.com"/>
    <s v="0989645790"/>
    <s v="062510023"/>
    <s v="IBARRA "/>
    <s v="IBARRA"/>
    <s v="IMBABURA"/>
    <x v="0"/>
    <x v="8"/>
    <x v="5"/>
    <x v="0"/>
    <x v="1"/>
    <s v="Matutina"/>
    <s v="IBARRA"/>
    <s v="OCT2017"/>
    <x v="37"/>
    <x v="36"/>
    <s v="DER02S"/>
    <s v="A"/>
    <s v="N"/>
  </r>
  <r>
    <s v="1002528360"/>
    <x v="189"/>
    <x v="187"/>
    <s v="MASCULINO"/>
    <s v="MESTIZO"/>
    <s v="ivanchocisneros84@gmail.com"/>
    <s v="0989645790"/>
    <s v="062510023"/>
    <s v="IBARRA "/>
    <s v="IBARRA"/>
    <s v="IMBABURA"/>
    <x v="0"/>
    <x v="8"/>
    <x v="5"/>
    <x v="0"/>
    <x v="1"/>
    <s v="Matutina"/>
    <s v="IBARRA"/>
    <s v="OCT2017"/>
    <x v="38"/>
    <x v="37"/>
    <s v="DER02S"/>
    <s v="A"/>
    <s v="N"/>
  </r>
  <r>
    <s v="1002528360"/>
    <x v="189"/>
    <x v="187"/>
    <s v="MASCULINO"/>
    <s v="MESTIZO"/>
    <s v="ivanchocisneros84@gmail.com"/>
    <s v="0989645790"/>
    <s v="062510023"/>
    <s v="IBARRA "/>
    <s v="IBARRA"/>
    <s v="IMBABURA"/>
    <x v="0"/>
    <x v="8"/>
    <x v="5"/>
    <x v="0"/>
    <x v="1"/>
    <s v="Matutina"/>
    <s v="IBARRA"/>
    <s v="OCT2017"/>
    <x v="39"/>
    <x v="38"/>
    <s v="DER02S"/>
    <s v="A"/>
    <s v="N"/>
  </r>
  <r>
    <s v="1002528360"/>
    <x v="189"/>
    <x v="187"/>
    <s v="MASCULINO"/>
    <s v="MESTIZO"/>
    <s v="ivanchocisneros84@gmail.com"/>
    <s v="0989645790"/>
    <s v="062510023"/>
    <s v="IBARRA "/>
    <s v="IBARRA"/>
    <s v="IMBABURA"/>
    <x v="0"/>
    <x v="8"/>
    <x v="5"/>
    <x v="0"/>
    <x v="1"/>
    <s v="Matutina"/>
    <s v="IBARRA"/>
    <s v="OCT2017"/>
    <x v="40"/>
    <x v="39"/>
    <s v="DER02S"/>
    <s v="A"/>
    <s v="N"/>
  </r>
  <r>
    <s v="1002528360"/>
    <x v="189"/>
    <x v="187"/>
    <s v="MASCULINO"/>
    <s v="MESTIZO"/>
    <s v="ivanchocisneros84@gmail.com"/>
    <s v="0989645790"/>
    <s v="062510023"/>
    <s v="IBARRA "/>
    <s v="IBARRA"/>
    <s v="IMBABURA"/>
    <x v="0"/>
    <x v="8"/>
    <x v="5"/>
    <x v="0"/>
    <x v="1"/>
    <s v="Matutina"/>
    <s v="IBARRA"/>
    <s v="OCT2017"/>
    <x v="41"/>
    <x v="40"/>
    <s v="DER02S"/>
    <s v="A"/>
    <s v="N"/>
  </r>
  <r>
    <s v="1002767299"/>
    <x v="190"/>
    <x v="188"/>
    <s v="MASCULINO"/>
    <s v="MESTIZO"/>
    <s v="ccisnerosinfo@gmail.com"/>
    <s v="0992528539"/>
    <s v="062956190"/>
    <s v="SAN FRANCISC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2767299"/>
    <x v="190"/>
    <x v="188"/>
    <s v="MASCULINO"/>
    <s v="MESTIZO"/>
    <s v="ccisnerosinfo@gmail.com"/>
    <s v="0992528539"/>
    <s v="062956190"/>
    <s v="SAN FRANCISC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2767299"/>
    <x v="190"/>
    <x v="188"/>
    <s v="MASCULINO"/>
    <s v="MESTIZO"/>
    <s v="ccisnerosinfo@gmail.com"/>
    <s v="0992528539"/>
    <s v="062956190"/>
    <s v="SAN FRANCISC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2767299"/>
    <x v="190"/>
    <x v="188"/>
    <s v="MASCULINO"/>
    <s v="MESTIZO"/>
    <s v="ccisnerosinfo@gmail.com"/>
    <s v="0992528539"/>
    <s v="062956190"/>
    <s v="SAN FRANCISC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2767299"/>
    <x v="190"/>
    <x v="188"/>
    <s v="MASCULINO"/>
    <s v="MESTIZO"/>
    <s v="ccisnerosinfo@gmail.com"/>
    <s v="0992528539"/>
    <s v="062956190"/>
    <s v="SAN FRANCISC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0401711403"/>
    <x v="191"/>
    <x v="189"/>
    <s v="FEMENINO"/>
    <s v="MESTIZO"/>
    <s v="deisylu96@gmail.com"/>
    <s v="0995675443"/>
    <s v="062280040"/>
    <s v="JUAN MONTALVO (SAN IGNACIO DE QUIL)"/>
    <s v="MIRA"/>
    <s v="CARCHI"/>
    <x v="2"/>
    <x v="33"/>
    <x v="0"/>
    <x v="0"/>
    <x v="1"/>
    <s v="Matutina"/>
    <s v="IBARRA"/>
    <s v="OCT2017"/>
    <x v="129"/>
    <x v="121"/>
    <s v="CYA03S"/>
    <s v="A"/>
    <s v="N"/>
  </r>
  <r>
    <s v="0401711403"/>
    <x v="191"/>
    <x v="189"/>
    <s v="FEMENINO"/>
    <s v="MESTIZO"/>
    <s v="deisylu96@gmail.com"/>
    <s v="0995675443"/>
    <s v="062280040"/>
    <s v="JUAN MONTALVO (SAN IGNACIO DE QUIL)"/>
    <s v="MIRA"/>
    <s v="CARCHI"/>
    <x v="2"/>
    <x v="33"/>
    <x v="0"/>
    <x v="0"/>
    <x v="1"/>
    <s v="Matutina"/>
    <s v="IBARRA"/>
    <s v="OCT2017"/>
    <x v="130"/>
    <x v="7"/>
    <s v="CYA03S"/>
    <s v="A"/>
    <s v="N"/>
  </r>
  <r>
    <s v="0401711403"/>
    <x v="191"/>
    <x v="189"/>
    <s v="FEMENINO"/>
    <s v="MESTIZO"/>
    <s v="deisylu96@gmail.com"/>
    <s v="0995675443"/>
    <s v="062280040"/>
    <s v="JUAN MONTALVO (SAN IGNACIO DE QUIL)"/>
    <s v="MIRA"/>
    <s v="CARCHI"/>
    <x v="2"/>
    <x v="33"/>
    <x v="0"/>
    <x v="0"/>
    <x v="1"/>
    <s v="Matutina"/>
    <s v="IBARRA"/>
    <s v="OCT2017"/>
    <x v="131"/>
    <x v="122"/>
    <s v="CYA03S"/>
    <s v="A"/>
    <s v="N"/>
  </r>
  <r>
    <s v="0401711403"/>
    <x v="191"/>
    <x v="189"/>
    <s v="FEMENINO"/>
    <s v="MESTIZO"/>
    <s v="deisylu96@gmail.com"/>
    <s v="0995675443"/>
    <s v="062280040"/>
    <s v="JUAN MONTALVO (SAN IGNACIO DE QUIL)"/>
    <s v="MIRA"/>
    <s v="CARCHI"/>
    <x v="2"/>
    <x v="33"/>
    <x v="0"/>
    <x v="0"/>
    <x v="1"/>
    <s v="Matutina"/>
    <s v="IBARRA"/>
    <s v="OCT2017"/>
    <x v="132"/>
    <x v="123"/>
    <s v="CYA03S"/>
    <s v="A"/>
    <s v="N"/>
  </r>
  <r>
    <s v="0401711403"/>
    <x v="191"/>
    <x v="189"/>
    <s v="FEMENINO"/>
    <s v="MESTIZO"/>
    <s v="deisylu96@gmail.com"/>
    <s v="0995675443"/>
    <s v="062280040"/>
    <s v="JUAN MONTALVO (SAN IGNACIO DE QUIL)"/>
    <s v="MIRA"/>
    <s v="CARCHI"/>
    <x v="2"/>
    <x v="33"/>
    <x v="0"/>
    <x v="0"/>
    <x v="1"/>
    <s v="Matutina"/>
    <s v="IBARRA"/>
    <s v="OCT2017"/>
    <x v="133"/>
    <x v="124"/>
    <s v="CYA03S"/>
    <s v="A"/>
    <s v="N"/>
  </r>
  <r>
    <s v="1004555106"/>
    <x v="192"/>
    <x v="190"/>
    <s v="FEMENINO"/>
    <s v="MESTIZO"/>
    <s v="gracepao13@hotmail.com"/>
    <s v="0991534518"/>
    <s v="NULL"/>
    <s v="GUAYAQUIL DE ALPACHACA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4555106"/>
    <x v="192"/>
    <x v="190"/>
    <s v="FEMENINO"/>
    <s v="MESTIZO"/>
    <s v="gracepao13@hotmail.com"/>
    <s v="0991534518"/>
    <s v="NULL"/>
    <s v="GUAYAQUIL DE ALPACHACA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4555106"/>
    <x v="192"/>
    <x v="190"/>
    <s v="FEMENINO"/>
    <s v="MESTIZO"/>
    <s v="gracepao13@hotmail.com"/>
    <s v="0991534518"/>
    <s v="NULL"/>
    <s v="GUAYAQUIL DE ALPACHACA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4555106"/>
    <x v="192"/>
    <x v="190"/>
    <s v="FEMENINO"/>
    <s v="MESTIZO"/>
    <s v="gracepao13@hotmail.com"/>
    <s v="0991534518"/>
    <s v="NULL"/>
    <s v="GUAYAQUIL DE ALPACHACA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4555106"/>
    <x v="192"/>
    <x v="190"/>
    <s v="FEMENINO"/>
    <s v="MESTIZO"/>
    <s v="gracepao13@hotmail.com"/>
    <s v="0991534518"/>
    <s v="NULL"/>
    <s v="GUAYAQUIL DE ALPACHACA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003848353"/>
    <x v="193"/>
    <x v="191"/>
    <s v="MASCULINO"/>
    <s v="MESTIZO"/>
    <s v="anddycollaguazo.w.t.98@gmail.com"/>
    <s v="0986995480"/>
    <s v="2631051    "/>
    <s v="SAGRARIO"/>
    <s v="IBARRA"/>
    <s v="IMBABURA"/>
    <x v="4"/>
    <x v="9"/>
    <x v="1"/>
    <x v="0"/>
    <x v="0"/>
    <s v="Matutina"/>
    <s v="IBARRA"/>
    <s v="OCT2017"/>
    <x v="42"/>
    <x v="41"/>
    <s v="SIS05M"/>
    <s v="A"/>
    <s v="N"/>
  </r>
  <r>
    <s v="1003848353"/>
    <x v="193"/>
    <x v="191"/>
    <s v="MASCULINO"/>
    <s v="MESTIZO"/>
    <s v="anddycollaguazo.w.t.98@gmail.com"/>
    <s v="0986995480"/>
    <s v="2631051    "/>
    <s v="SAGRARIO"/>
    <s v="IBARRA"/>
    <s v="IMBABURA"/>
    <x v="4"/>
    <x v="9"/>
    <x v="1"/>
    <x v="0"/>
    <x v="0"/>
    <s v="Matutina"/>
    <s v="IBARRA"/>
    <s v="OCT2017"/>
    <x v="43"/>
    <x v="42"/>
    <s v="SIS05M"/>
    <s v="A"/>
    <s v="N"/>
  </r>
  <r>
    <s v="1003848353"/>
    <x v="193"/>
    <x v="191"/>
    <s v="MASCULINO"/>
    <s v="MESTIZO"/>
    <s v="anddycollaguazo.w.t.98@gmail.com"/>
    <s v="0986995480"/>
    <s v="2631051    "/>
    <s v="SAGRARIO"/>
    <s v="IBARRA"/>
    <s v="IMBABURA"/>
    <x v="4"/>
    <x v="9"/>
    <x v="1"/>
    <x v="0"/>
    <x v="0"/>
    <s v="Matutina"/>
    <s v="IBARRA"/>
    <s v="OCT2017"/>
    <x v="44"/>
    <x v="43"/>
    <s v="SIS05M"/>
    <s v="A"/>
    <s v="N"/>
  </r>
  <r>
    <s v="1003848353"/>
    <x v="193"/>
    <x v="191"/>
    <s v="MASCULINO"/>
    <s v="MESTIZO"/>
    <s v="anddycollaguazo.w.t.98@gmail.com"/>
    <s v="0986995480"/>
    <s v="2631051    "/>
    <s v="SAGRARIO"/>
    <s v="IBARRA"/>
    <s v="IMBABURA"/>
    <x v="4"/>
    <x v="9"/>
    <x v="1"/>
    <x v="0"/>
    <x v="0"/>
    <s v="Matutina"/>
    <s v="IBARRA"/>
    <s v="OCT2017"/>
    <x v="45"/>
    <x v="44"/>
    <s v="SIS05M"/>
    <s v="A"/>
    <s v="N"/>
  </r>
  <r>
    <s v="1003848353"/>
    <x v="193"/>
    <x v="191"/>
    <s v="MASCULINO"/>
    <s v="MESTIZO"/>
    <s v="anddycollaguazo.w.t.98@gmail.com"/>
    <s v="0986995480"/>
    <s v="2631051    "/>
    <s v="SAGRARIO"/>
    <s v="IBARRA"/>
    <s v="IMBABURA"/>
    <x v="4"/>
    <x v="9"/>
    <x v="1"/>
    <x v="0"/>
    <x v="0"/>
    <s v="Matutina"/>
    <s v="IBARRA"/>
    <s v="OCT2017"/>
    <x v="46"/>
    <x v="45"/>
    <s v="SIS05M"/>
    <s v="A"/>
    <s v="N"/>
  </r>
  <r>
    <s v="1003185657"/>
    <x v="194"/>
    <x v="192"/>
    <s v="MASCULINO"/>
    <s v="MESTIZO"/>
    <s v="estalinlopez.1995@outlook.com"/>
    <s v="0980483152"/>
    <s v="062530943"/>
    <s v="ANDRADE MARIN  (LOURDES) "/>
    <s v="ANTONIO ANTE"/>
    <s v="IMBABURA"/>
    <x v="4"/>
    <x v="23"/>
    <x v="0"/>
    <x v="0"/>
    <x v="0"/>
    <s v="Matutina"/>
    <s v="IBARRA"/>
    <s v="OCT2017"/>
    <x v="93"/>
    <x v="87"/>
    <s v="SIS03M"/>
    <s v="A"/>
    <s v="N"/>
  </r>
  <r>
    <s v="1003185657"/>
    <x v="194"/>
    <x v="192"/>
    <s v="MASCULINO"/>
    <s v="MESTIZO"/>
    <s v="estalinlopez.1995@outlook.com"/>
    <s v="0980483152"/>
    <s v="062530943"/>
    <s v="ANDRADE MARIN  (LOURDES) "/>
    <s v="ANTONIO ANTE"/>
    <s v="IMBABURA"/>
    <x v="4"/>
    <x v="23"/>
    <x v="0"/>
    <x v="0"/>
    <x v="0"/>
    <s v="Matutina"/>
    <s v="IBARRA"/>
    <s v="OCT2017"/>
    <x v="94"/>
    <x v="88"/>
    <s v="SIS03M"/>
    <s v="A"/>
    <s v="N"/>
  </r>
  <r>
    <s v="1003185657"/>
    <x v="194"/>
    <x v="192"/>
    <s v="MASCULINO"/>
    <s v="MESTIZO"/>
    <s v="estalinlopez.1995@outlook.com"/>
    <s v="0980483152"/>
    <s v="062530943"/>
    <s v="ANDRADE MARIN  (LOURDES) "/>
    <s v="ANTONIO ANTE"/>
    <s v="IMBABURA"/>
    <x v="4"/>
    <x v="23"/>
    <x v="0"/>
    <x v="0"/>
    <x v="0"/>
    <s v="Matutina"/>
    <s v="IBARRA"/>
    <s v="OCT2017"/>
    <x v="95"/>
    <x v="89"/>
    <s v="SIS03M"/>
    <s v="A"/>
    <s v="N"/>
  </r>
  <r>
    <s v="1003185657"/>
    <x v="194"/>
    <x v="192"/>
    <s v="MASCULINO"/>
    <s v="MESTIZO"/>
    <s v="estalinlopez.1995@outlook.com"/>
    <s v="0980483152"/>
    <s v="062530943"/>
    <s v="ANDRADE MARIN  (LOURDES) "/>
    <s v="ANTONIO ANTE"/>
    <s v="IMBABURA"/>
    <x v="4"/>
    <x v="23"/>
    <x v="0"/>
    <x v="0"/>
    <x v="0"/>
    <s v="Matutina"/>
    <s v="IBARRA"/>
    <s v="OCT2017"/>
    <x v="96"/>
    <x v="90"/>
    <s v="SIS03M"/>
    <s v="A"/>
    <s v="N"/>
  </r>
  <r>
    <s v="1003185657"/>
    <x v="194"/>
    <x v="192"/>
    <s v="MASCULINO"/>
    <s v="MESTIZO"/>
    <s v="estalinlopez.1995@outlook.com"/>
    <s v="0980483152"/>
    <s v="062530943"/>
    <s v="ANDRADE MARIN  (LOURDES) "/>
    <s v="ANTONIO ANTE"/>
    <s v="IMBABURA"/>
    <x v="4"/>
    <x v="23"/>
    <x v="0"/>
    <x v="0"/>
    <x v="0"/>
    <s v="Matutina"/>
    <s v="IBARRA"/>
    <s v="OCT2017"/>
    <x v="97"/>
    <x v="91"/>
    <s v="SIS03M"/>
    <s v="A"/>
    <s v="N"/>
  </r>
  <r>
    <s v="1004356406"/>
    <x v="195"/>
    <x v="160"/>
    <s v="MASCULINO"/>
    <s v="MESTIZO"/>
    <s v="cadetedavid98@hotmail.com"/>
    <s v="0988099630"/>
    <s v="2640158"/>
    <s v="SAN FRANCISC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356406"/>
    <x v="195"/>
    <x v="160"/>
    <s v="MASCULINO"/>
    <s v="MESTIZO"/>
    <s v="cadetedavid98@hotmail.com"/>
    <s v="0988099630"/>
    <s v="2640158"/>
    <s v="SAN FRANCISC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356406"/>
    <x v="195"/>
    <x v="160"/>
    <s v="MASCULINO"/>
    <s v="MESTIZO"/>
    <s v="cadetedavid98@hotmail.com"/>
    <s v="0988099630"/>
    <s v="2640158"/>
    <s v="SAN FRANCISC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356406"/>
    <x v="195"/>
    <x v="160"/>
    <s v="MASCULINO"/>
    <s v="MESTIZO"/>
    <s v="cadetedavid98@hotmail.com"/>
    <s v="0988099630"/>
    <s v="2640158"/>
    <s v="SAN FRANCISC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356406"/>
    <x v="195"/>
    <x v="160"/>
    <s v="MASCULINO"/>
    <s v="MESTIZO"/>
    <s v="cadetedavid98@hotmail.com"/>
    <s v="0988099630"/>
    <s v="2640158"/>
    <s v="SAN FRANCISC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3103189"/>
    <x v="196"/>
    <x v="193"/>
    <s v="FEMENINO"/>
    <s v="MESTIZO"/>
    <s v="andreacondor-30@hotmail.com"/>
    <s v="0983829494"/>
    <s v="2910107 "/>
    <s v="ATUNTAQUI"/>
    <s v="ANTONIO ANTE"/>
    <s v="IMBABURA"/>
    <x v="2"/>
    <x v="14"/>
    <x v="7"/>
    <x v="0"/>
    <x v="1"/>
    <s v="Matutina"/>
    <s v="IBARRA"/>
    <s v="OCT2017"/>
    <x v="62"/>
    <x v="2"/>
    <s v="CYA04S"/>
    <s v="A"/>
    <s v="N"/>
  </r>
  <r>
    <s v="1003103189"/>
    <x v="196"/>
    <x v="193"/>
    <s v="FEMENINO"/>
    <s v="MESTIZO"/>
    <s v="andreacondor-30@hotmail.com"/>
    <s v="0983829494"/>
    <s v="2910107 "/>
    <s v="ATUNTAQUI"/>
    <s v="ANTONIO ANTE"/>
    <s v="IMBABURA"/>
    <x v="2"/>
    <x v="14"/>
    <x v="7"/>
    <x v="0"/>
    <x v="1"/>
    <s v="Matutina"/>
    <s v="IBARRA"/>
    <s v="OCT2017"/>
    <x v="63"/>
    <x v="59"/>
    <s v="CYA04S"/>
    <s v="A"/>
    <s v="N"/>
  </r>
  <r>
    <s v="1003103189"/>
    <x v="196"/>
    <x v="193"/>
    <s v="FEMENINO"/>
    <s v="MESTIZO"/>
    <s v="andreacondor-30@hotmail.com"/>
    <s v="0983829494"/>
    <s v="2910107 "/>
    <s v="ATUNTAQUI"/>
    <s v="ANTONIO ANTE"/>
    <s v="IMBABURA"/>
    <x v="2"/>
    <x v="14"/>
    <x v="7"/>
    <x v="0"/>
    <x v="1"/>
    <s v="Matutina"/>
    <s v="IBARRA"/>
    <s v="OCT2017"/>
    <x v="64"/>
    <x v="60"/>
    <s v="CYA04S"/>
    <s v="A"/>
    <s v="N"/>
  </r>
  <r>
    <s v="1003103189"/>
    <x v="196"/>
    <x v="193"/>
    <s v="FEMENINO"/>
    <s v="MESTIZO"/>
    <s v="andreacondor-30@hotmail.com"/>
    <s v="0983829494"/>
    <s v="2910107 "/>
    <s v="ATUNTAQUI"/>
    <s v="ANTONIO ANTE"/>
    <s v="IMBABURA"/>
    <x v="2"/>
    <x v="14"/>
    <x v="7"/>
    <x v="0"/>
    <x v="1"/>
    <s v="Matutina"/>
    <s v="IBARRA"/>
    <s v="OCT2017"/>
    <x v="65"/>
    <x v="61"/>
    <s v="CYA04S"/>
    <s v="A"/>
    <s v="N"/>
  </r>
  <r>
    <s v="1003103189"/>
    <x v="196"/>
    <x v="193"/>
    <s v="FEMENINO"/>
    <s v="MESTIZO"/>
    <s v="andreacondor-30@hotmail.com"/>
    <s v="0983829494"/>
    <s v="2910107 "/>
    <s v="ATUNTAQUI"/>
    <s v="ANTONIO ANTE"/>
    <s v="IMBABURA"/>
    <x v="2"/>
    <x v="14"/>
    <x v="7"/>
    <x v="0"/>
    <x v="1"/>
    <s v="Matutina"/>
    <s v="IBARRA"/>
    <s v="OCT2017"/>
    <x v="66"/>
    <x v="62"/>
    <s v="CYA04S"/>
    <s v="A"/>
    <s v="N"/>
  </r>
  <r>
    <s v="0803481035"/>
    <x v="197"/>
    <x v="194"/>
    <s v="MASCULINO"/>
    <s v="MESTIZO"/>
    <s v="haroldjaircopete1999@gmail.com"/>
    <s v="0967726629"/>
    <s v="062714324"/>
    <s v="ESMERALDAS "/>
    <s v="ESMERALDAS"/>
    <s v="ESMERALDAS"/>
    <x v="0"/>
    <x v="4"/>
    <x v="3"/>
    <x v="0"/>
    <x v="0"/>
    <s v="Matutina"/>
    <s v="IBARRA"/>
    <s v="OCT2017"/>
    <x v="20"/>
    <x v="20"/>
    <s v="DRE01M"/>
    <s v="A"/>
    <s v="N"/>
  </r>
  <r>
    <s v="0803481035"/>
    <x v="197"/>
    <x v="194"/>
    <s v="MASCULINO"/>
    <s v="MESTIZO"/>
    <s v="haroldjaircopete1999@gmail.com"/>
    <s v="0967726629"/>
    <s v="062714324"/>
    <s v="ESMERALDAS "/>
    <s v="ESMERALDAS"/>
    <s v="ESMERALDAS"/>
    <x v="0"/>
    <x v="4"/>
    <x v="3"/>
    <x v="0"/>
    <x v="0"/>
    <s v="Matutina"/>
    <s v="IBARRA"/>
    <s v="OCT2017"/>
    <x v="21"/>
    <x v="21"/>
    <s v="DRE01M"/>
    <s v="A"/>
    <s v="N"/>
  </r>
  <r>
    <s v="0803481035"/>
    <x v="197"/>
    <x v="194"/>
    <s v="MASCULINO"/>
    <s v="MESTIZO"/>
    <s v="haroldjaircopete1999@gmail.com"/>
    <s v="0967726629"/>
    <s v="062714324"/>
    <s v="ESMERALDAS "/>
    <s v="ESMERALDAS"/>
    <s v="ESMERALDAS"/>
    <x v="0"/>
    <x v="4"/>
    <x v="3"/>
    <x v="0"/>
    <x v="0"/>
    <s v="Matutina"/>
    <s v="IBARRA"/>
    <s v="OCT2017"/>
    <x v="22"/>
    <x v="22"/>
    <s v="DRE01M"/>
    <s v="A"/>
    <s v="N"/>
  </r>
  <r>
    <s v="0803481035"/>
    <x v="197"/>
    <x v="194"/>
    <s v="MASCULINO"/>
    <s v="MESTIZO"/>
    <s v="haroldjaircopete1999@gmail.com"/>
    <s v="0967726629"/>
    <s v="062714324"/>
    <s v="ESMERALDAS "/>
    <s v="ESMERALDAS"/>
    <s v="ESMERALDAS"/>
    <x v="0"/>
    <x v="4"/>
    <x v="3"/>
    <x v="0"/>
    <x v="0"/>
    <s v="Matutina"/>
    <s v="IBARRA"/>
    <s v="OCT2017"/>
    <x v="23"/>
    <x v="23"/>
    <s v="DRE01M"/>
    <s v="A"/>
    <s v="N"/>
  </r>
  <r>
    <s v="0803481035"/>
    <x v="197"/>
    <x v="194"/>
    <s v="MASCULINO"/>
    <s v="MESTIZO"/>
    <s v="haroldjaircopete1999@gmail.com"/>
    <s v="0967726629"/>
    <s v="062714324"/>
    <s v="ESMERALDAS "/>
    <s v="ESMERALDAS"/>
    <s v="ESMERALDAS"/>
    <x v="0"/>
    <x v="4"/>
    <x v="3"/>
    <x v="0"/>
    <x v="0"/>
    <s v="Matutina"/>
    <s v="IBARRA"/>
    <s v="OCT2017"/>
    <x v="24"/>
    <x v="24"/>
    <s v="DRE01M"/>
    <s v="A"/>
    <s v="N"/>
  </r>
  <r>
    <s v="0803481035"/>
    <x v="197"/>
    <x v="194"/>
    <s v="MASCULINO"/>
    <s v="MESTIZO"/>
    <s v="haroldjaircopete1999@gmail.com"/>
    <s v="0967726629"/>
    <s v="062714324"/>
    <s v="ESMERALDAS "/>
    <s v="ESMERALDAS"/>
    <s v="ESMERALDAS"/>
    <x v="0"/>
    <x v="4"/>
    <x v="3"/>
    <x v="0"/>
    <x v="0"/>
    <s v="Matutina"/>
    <s v="IBARRA"/>
    <s v="OCT2017"/>
    <x v="25"/>
    <x v="25"/>
    <s v="DRE01M"/>
    <s v="A"/>
    <s v="N"/>
  </r>
  <r>
    <s v="1003832571"/>
    <x v="198"/>
    <x v="195"/>
    <s v="FEMENINO"/>
    <s v="INDÍGENA"/>
    <s v="conchacordova90@gmail.com"/>
    <s v="0997007079"/>
    <s v="2690544"/>
    <s v="DR. MIGUEL EGAS CABEZAS (PEGUCHE) "/>
    <s v="OTAVALO"/>
    <s v="IMBABURA"/>
    <x v="0"/>
    <x v="24"/>
    <x v="7"/>
    <x v="0"/>
    <x v="1"/>
    <s v="Matutina"/>
    <s v="IBARRA"/>
    <s v="OCT2017"/>
    <x v="88"/>
    <x v="82"/>
    <s v="DER04S"/>
    <s v="A"/>
    <s v="N"/>
  </r>
  <r>
    <s v="1003832571"/>
    <x v="198"/>
    <x v="195"/>
    <s v="FEMENINO"/>
    <s v="INDÍGENA"/>
    <s v="conchacordova90@gmail.com"/>
    <s v="0997007079"/>
    <s v="2690544"/>
    <s v="DR. MIGUEL EGAS CABEZAS (PEGUCHE) "/>
    <s v="OTAVALO"/>
    <s v="IMBABURA"/>
    <x v="0"/>
    <x v="24"/>
    <x v="7"/>
    <x v="0"/>
    <x v="1"/>
    <s v="Matutina"/>
    <s v="IBARRA"/>
    <s v="OCT2017"/>
    <x v="89"/>
    <x v="83"/>
    <s v="DER04S"/>
    <s v="A"/>
    <s v="N"/>
  </r>
  <r>
    <s v="1003832571"/>
    <x v="198"/>
    <x v="195"/>
    <s v="FEMENINO"/>
    <s v="INDÍGENA"/>
    <s v="conchacordova90@gmail.com"/>
    <s v="0997007079"/>
    <s v="2690544"/>
    <s v="DR. MIGUEL EGAS CABEZAS (PEGUCHE) "/>
    <s v="OTAVALO"/>
    <s v="IMBABURA"/>
    <x v="0"/>
    <x v="24"/>
    <x v="7"/>
    <x v="0"/>
    <x v="1"/>
    <s v="Matutina"/>
    <s v="IBARRA"/>
    <s v="OCT2017"/>
    <x v="90"/>
    <x v="84"/>
    <s v="DER04S"/>
    <s v="A"/>
    <s v="N"/>
  </r>
  <r>
    <s v="1003832571"/>
    <x v="198"/>
    <x v="195"/>
    <s v="FEMENINO"/>
    <s v="INDÍGENA"/>
    <s v="conchacordova90@gmail.com"/>
    <s v="0997007079"/>
    <s v="2690544"/>
    <s v="DR. MIGUEL EGAS CABEZAS (PEGUCHE) "/>
    <s v="OTAVALO"/>
    <s v="IMBABURA"/>
    <x v="0"/>
    <x v="24"/>
    <x v="7"/>
    <x v="0"/>
    <x v="1"/>
    <s v="Matutina"/>
    <s v="IBARRA"/>
    <s v="OCT2017"/>
    <x v="91"/>
    <x v="85"/>
    <s v="DER04S"/>
    <s v="A"/>
    <s v="N"/>
  </r>
  <r>
    <s v="1003832571"/>
    <x v="198"/>
    <x v="195"/>
    <s v="FEMENINO"/>
    <s v="INDÍGENA"/>
    <s v="conchacordova90@gmail.com"/>
    <s v="0997007079"/>
    <s v="2690544"/>
    <s v="DR. MIGUEL EGAS CABEZAS (PEGUCHE) "/>
    <s v="OTAVALO"/>
    <s v="IMBABURA"/>
    <x v="0"/>
    <x v="24"/>
    <x v="7"/>
    <x v="0"/>
    <x v="1"/>
    <s v="Matutina"/>
    <s v="IBARRA"/>
    <s v="OCT2017"/>
    <x v="92"/>
    <x v="86"/>
    <s v="DER04S"/>
    <s v="A"/>
    <s v="N"/>
  </r>
  <r>
    <s v="1004508899"/>
    <x v="199"/>
    <x v="196"/>
    <s v="MASCULINO"/>
    <s v="MESTIZO"/>
    <s v="ronalex434@gmail.com"/>
    <s v="0980453289"/>
    <s v="062641851"/>
    <s v="IBARRA 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508899"/>
    <x v="199"/>
    <x v="196"/>
    <s v="MASCULINO"/>
    <s v="MESTIZO"/>
    <s v="ronalex434@gmail.com"/>
    <s v="0980453289"/>
    <s v="062641851"/>
    <s v="IBARRA 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508899"/>
    <x v="199"/>
    <x v="196"/>
    <s v="MASCULINO"/>
    <s v="MESTIZO"/>
    <s v="ronalex434@gmail.com"/>
    <s v="0980453289"/>
    <s v="062641851"/>
    <s v="IBARRA 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508899"/>
    <x v="199"/>
    <x v="196"/>
    <s v="MASCULINO"/>
    <s v="MESTIZO"/>
    <s v="ronalex434@gmail.com"/>
    <s v="0980453289"/>
    <s v="062641851"/>
    <s v="IBARRA 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508899"/>
    <x v="199"/>
    <x v="196"/>
    <s v="MASCULINO"/>
    <s v="MESTIZO"/>
    <s v="ronalex434@gmail.com"/>
    <s v="0980453289"/>
    <s v="062641851"/>
    <s v="IBARRA 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508899"/>
    <x v="199"/>
    <x v="196"/>
    <s v="MASCULINO"/>
    <s v="MESTIZO"/>
    <s v="ronalex434@gmail.com"/>
    <s v="0980453289"/>
    <s v="062641851"/>
    <s v="IBARRA 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0803947126"/>
    <x v="200"/>
    <x v="197"/>
    <s v="FEMENINO"/>
    <s v="AFROECUATORIANO"/>
    <s v="corozobetsy2do.c@gmail.com"/>
    <s v="0982348525"/>
    <s v="062780301"/>
    <s v="IBARRA "/>
    <s v="IBARRA"/>
    <s v="IMBABURA"/>
    <x v="0"/>
    <x v="0"/>
    <x v="0"/>
    <x v="0"/>
    <x v="0"/>
    <s v="Matutina"/>
    <s v="IBARRA"/>
    <s v="OCT2017"/>
    <x v="39"/>
    <x v="38"/>
    <s v="DER02S"/>
    <s v="A"/>
    <s v="A"/>
  </r>
  <r>
    <s v="0803947126"/>
    <x v="200"/>
    <x v="197"/>
    <s v="FEMENINO"/>
    <s v="AFROECUATORIANO"/>
    <s v="corozobetsy2do.c@gmail.com"/>
    <s v="0982348525"/>
    <s v="062780301"/>
    <s v="IBARRA 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0803947126"/>
    <x v="200"/>
    <x v="197"/>
    <s v="FEMENINO"/>
    <s v="AFROECUATORIANO"/>
    <s v="corozobetsy2do.c@gmail.com"/>
    <s v="0982348525"/>
    <s v="062780301"/>
    <s v="IBARRA 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0803947126"/>
    <x v="200"/>
    <x v="197"/>
    <s v="FEMENINO"/>
    <s v="AFROECUATORIANO"/>
    <s v="corozobetsy2do.c@gmail.com"/>
    <s v="0982348525"/>
    <s v="062780301"/>
    <s v="IBARRA 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0803947126"/>
    <x v="200"/>
    <x v="197"/>
    <s v="FEMENINO"/>
    <s v="AFROECUATORIANO"/>
    <s v="corozobetsy2do.c@gmail.com"/>
    <s v="0982348525"/>
    <s v="062780301"/>
    <s v="IBARRA 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0803947126"/>
    <x v="200"/>
    <x v="197"/>
    <s v="FEMENINO"/>
    <s v="AFROECUATORIANO"/>
    <s v="corozobetsy2do.c@gmail.com"/>
    <s v="0982348525"/>
    <s v="062780301"/>
    <s v="IBARRA 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004022461"/>
    <x v="201"/>
    <x v="198"/>
    <s v="FEMENINO"/>
    <s v="MESTIZO"/>
    <s v="karenc22m@gmail.com"/>
    <s v="0980262357"/>
    <s v="062919379   "/>
    <s v="JORDAN"/>
    <s v="OTAVALO"/>
    <s v="IMBABURA"/>
    <x v="5"/>
    <x v="28"/>
    <x v="1"/>
    <x v="0"/>
    <x v="0"/>
    <s v="Matutina"/>
    <s v="IBARRA"/>
    <s v="OCT2017"/>
    <x v="109"/>
    <x v="101"/>
    <s v="ETH05M"/>
    <s v="A"/>
    <s v="N"/>
  </r>
  <r>
    <s v="1004022461"/>
    <x v="201"/>
    <x v="198"/>
    <s v="FEMENINO"/>
    <s v="MESTIZO"/>
    <s v="karenc22m@gmail.com"/>
    <s v="0980262357"/>
    <s v="062919379   "/>
    <s v="JORDAN"/>
    <s v="OTAVALO"/>
    <s v="IMBABURA"/>
    <x v="5"/>
    <x v="28"/>
    <x v="1"/>
    <x v="0"/>
    <x v="0"/>
    <s v="Matutina"/>
    <s v="IBARRA"/>
    <s v="OCT2017"/>
    <x v="110"/>
    <x v="102"/>
    <s v="ETH05M"/>
    <s v="A"/>
    <s v="N"/>
  </r>
  <r>
    <s v="1004022461"/>
    <x v="201"/>
    <x v="198"/>
    <s v="FEMENINO"/>
    <s v="MESTIZO"/>
    <s v="karenc22m@gmail.com"/>
    <s v="0980262357"/>
    <s v="062919379   "/>
    <s v="JORDAN"/>
    <s v="OTAVALO"/>
    <s v="IMBABURA"/>
    <x v="5"/>
    <x v="28"/>
    <x v="1"/>
    <x v="0"/>
    <x v="0"/>
    <s v="Matutina"/>
    <s v="IBARRA"/>
    <s v="OCT2017"/>
    <x v="111"/>
    <x v="103"/>
    <s v="ETH05M"/>
    <s v="A"/>
    <s v="N"/>
  </r>
  <r>
    <s v="1004022461"/>
    <x v="201"/>
    <x v="198"/>
    <s v="FEMENINO"/>
    <s v="MESTIZO"/>
    <s v="karenc22m@gmail.com"/>
    <s v="0980262357"/>
    <s v="062919379   "/>
    <s v="JORDAN"/>
    <s v="OTAVALO"/>
    <s v="IMBABURA"/>
    <x v="5"/>
    <x v="28"/>
    <x v="1"/>
    <x v="0"/>
    <x v="0"/>
    <s v="Matutina"/>
    <s v="IBARRA"/>
    <s v="OCT2017"/>
    <x v="122"/>
    <x v="114"/>
    <s v="ETH05M"/>
    <s v="A"/>
    <s v="N"/>
  </r>
  <r>
    <s v="1004022461"/>
    <x v="201"/>
    <x v="198"/>
    <s v="FEMENINO"/>
    <s v="MESTIZO"/>
    <s v="karenc22m@gmail.com"/>
    <s v="0980262357"/>
    <s v="062919379   "/>
    <s v="JORDAN"/>
    <s v="OTAVALO"/>
    <s v="IMBABURA"/>
    <x v="5"/>
    <x v="28"/>
    <x v="1"/>
    <x v="0"/>
    <x v="0"/>
    <s v="Matutina"/>
    <s v="IBARRA"/>
    <s v="OCT2017"/>
    <x v="112"/>
    <x v="104"/>
    <s v="ETH05M"/>
    <s v="A"/>
    <s v="N"/>
  </r>
  <r>
    <s v="1004022461"/>
    <x v="201"/>
    <x v="198"/>
    <s v="FEMENINO"/>
    <s v="MESTIZO"/>
    <s v="karenc22m@gmail.com"/>
    <s v="0980262357"/>
    <s v="062919379   "/>
    <s v="JORDAN"/>
    <s v="OTAVALO"/>
    <s v="IMBABURA"/>
    <x v="5"/>
    <x v="28"/>
    <x v="1"/>
    <x v="0"/>
    <x v="0"/>
    <s v="Matutina"/>
    <s v="IBARRA"/>
    <s v="OCT2017"/>
    <x v="113"/>
    <x v="105"/>
    <s v="ETH05M"/>
    <s v="A"/>
    <s v="N"/>
  </r>
  <r>
    <s v="1004022461"/>
    <x v="201"/>
    <x v="198"/>
    <s v="FEMENINO"/>
    <s v="MESTIZO"/>
    <s v="karenc22m@gmail.com"/>
    <s v="0980262357"/>
    <s v="062919379   "/>
    <s v="JORDAN"/>
    <s v="OTAVALO"/>
    <s v="IMBABURA"/>
    <x v="5"/>
    <x v="28"/>
    <x v="1"/>
    <x v="0"/>
    <x v="0"/>
    <s v="Matutina"/>
    <s v="IBARRA"/>
    <s v="OCT2017"/>
    <x v="114"/>
    <x v="106"/>
    <s v="ETH05M"/>
    <s v="A"/>
    <s v="N"/>
  </r>
  <r>
    <s v="1004018436"/>
    <x v="202"/>
    <x v="199"/>
    <s v="FEMENINO"/>
    <s v="MESTIZO"/>
    <s v="krli.cuadrado@gmail.com"/>
    <s v="0985783349"/>
    <s v="2631995"/>
    <s v="SAN FRANCISCO"/>
    <s v="IBARRA"/>
    <s v="IMBABURA"/>
    <x v="4"/>
    <x v="9"/>
    <x v="1"/>
    <x v="0"/>
    <x v="0"/>
    <s v="Matutina"/>
    <s v="IBARRA"/>
    <s v="OCT2017"/>
    <x v="42"/>
    <x v="41"/>
    <s v="SIS05M"/>
    <s v="A"/>
    <s v="N"/>
  </r>
  <r>
    <s v="1004018436"/>
    <x v="202"/>
    <x v="199"/>
    <s v="FEMENINO"/>
    <s v="MESTIZO"/>
    <s v="krli.cuadrado@gmail.com"/>
    <s v="0985783349"/>
    <s v="2631995"/>
    <s v="SAN FRANCISCO"/>
    <s v="IBARRA"/>
    <s v="IMBABURA"/>
    <x v="4"/>
    <x v="9"/>
    <x v="1"/>
    <x v="0"/>
    <x v="0"/>
    <s v="Matutina"/>
    <s v="IBARRA"/>
    <s v="OCT2017"/>
    <x v="43"/>
    <x v="42"/>
    <s v="SIS05M"/>
    <s v="A"/>
    <s v="N"/>
  </r>
  <r>
    <s v="1004018436"/>
    <x v="202"/>
    <x v="199"/>
    <s v="FEMENINO"/>
    <s v="MESTIZO"/>
    <s v="krli.cuadrado@gmail.com"/>
    <s v="0985783349"/>
    <s v="2631995"/>
    <s v="SAN FRANCISCO"/>
    <s v="IBARRA"/>
    <s v="IMBABURA"/>
    <x v="4"/>
    <x v="9"/>
    <x v="1"/>
    <x v="0"/>
    <x v="0"/>
    <s v="Matutina"/>
    <s v="IBARRA"/>
    <s v="OCT2017"/>
    <x v="44"/>
    <x v="43"/>
    <s v="SIS05M"/>
    <s v="A"/>
    <s v="N"/>
  </r>
  <r>
    <s v="1004018436"/>
    <x v="202"/>
    <x v="199"/>
    <s v="FEMENINO"/>
    <s v="MESTIZO"/>
    <s v="krli.cuadrado@gmail.com"/>
    <s v="0985783349"/>
    <s v="2631995"/>
    <s v="SAN FRANCISCO"/>
    <s v="IBARRA"/>
    <s v="IMBABURA"/>
    <x v="4"/>
    <x v="9"/>
    <x v="1"/>
    <x v="0"/>
    <x v="0"/>
    <s v="Matutina"/>
    <s v="IBARRA"/>
    <s v="OCT2017"/>
    <x v="45"/>
    <x v="44"/>
    <s v="SIS05M"/>
    <s v="A"/>
    <s v="N"/>
  </r>
  <r>
    <s v="1004018436"/>
    <x v="202"/>
    <x v="199"/>
    <s v="FEMENINO"/>
    <s v="MESTIZO"/>
    <s v="krli.cuadrado@gmail.com"/>
    <s v="0985783349"/>
    <s v="2631995"/>
    <s v="SAN FRANCISCO"/>
    <s v="IBARRA"/>
    <s v="IMBABURA"/>
    <x v="4"/>
    <x v="9"/>
    <x v="1"/>
    <x v="0"/>
    <x v="0"/>
    <s v="Matutina"/>
    <s v="IBARRA"/>
    <s v="OCT2017"/>
    <x v="46"/>
    <x v="45"/>
    <s v="SIS05M"/>
    <s v="A"/>
    <s v="N"/>
  </r>
  <r>
    <s v="0804822443"/>
    <x v="203"/>
    <x v="200"/>
    <s v="MASCULINO"/>
    <s v="AFROECUATORIANO"/>
    <s v="nelsoncuajivoy95@gmail.com"/>
    <s v="0967051309"/>
    <s v="062781699   "/>
    <s v="SAN LORENZO"/>
    <s v="SAN LORENZO"/>
    <s v="ESMERALDAS"/>
    <x v="1"/>
    <x v="1"/>
    <x v="1"/>
    <x v="0"/>
    <x v="0"/>
    <s v="Matutina"/>
    <s v="IBARRA"/>
    <s v="OCT2017"/>
    <x v="5"/>
    <x v="5"/>
    <s v="ADN05M"/>
    <s v="A"/>
    <s v="N"/>
  </r>
  <r>
    <s v="0804822443"/>
    <x v="203"/>
    <x v="200"/>
    <s v="MASCULINO"/>
    <s v="AFROECUATORIANO"/>
    <s v="nelsoncuajivoy95@gmail.com"/>
    <s v="0967051309"/>
    <s v="062781699   "/>
    <s v="SAN LORENZO"/>
    <s v="SAN LORENZO"/>
    <s v="ESMERALDAS"/>
    <x v="1"/>
    <x v="1"/>
    <x v="1"/>
    <x v="0"/>
    <x v="0"/>
    <s v="Matutina"/>
    <s v="IBARRA"/>
    <s v="OCT2017"/>
    <x v="6"/>
    <x v="6"/>
    <s v="ADN05M"/>
    <s v="A"/>
    <s v="N"/>
  </r>
  <r>
    <s v="0804822443"/>
    <x v="203"/>
    <x v="200"/>
    <s v="MASCULINO"/>
    <s v="AFROECUATORIANO"/>
    <s v="nelsoncuajivoy95@gmail.com"/>
    <s v="0967051309"/>
    <s v="062781699   "/>
    <s v="SAN LORENZO"/>
    <s v="SAN LORENZO"/>
    <s v="ESMERALDAS"/>
    <x v="1"/>
    <x v="1"/>
    <x v="1"/>
    <x v="0"/>
    <x v="0"/>
    <s v="Matutina"/>
    <s v="IBARRA"/>
    <s v="OCT2017"/>
    <x v="7"/>
    <x v="7"/>
    <s v="ADN05M"/>
    <s v="A"/>
    <s v="N"/>
  </r>
  <r>
    <s v="0804822443"/>
    <x v="203"/>
    <x v="200"/>
    <s v="MASCULINO"/>
    <s v="AFROECUATORIANO"/>
    <s v="nelsoncuajivoy95@gmail.com"/>
    <s v="0967051309"/>
    <s v="062781699   "/>
    <s v="SAN LORENZO"/>
    <s v="SAN LORENZO"/>
    <s v="ESMERALDAS"/>
    <x v="1"/>
    <x v="1"/>
    <x v="1"/>
    <x v="0"/>
    <x v="0"/>
    <s v="Matutina"/>
    <s v="IBARRA"/>
    <s v="OCT2017"/>
    <x v="8"/>
    <x v="8"/>
    <s v="ADN05M"/>
    <s v="A"/>
    <s v="N"/>
  </r>
  <r>
    <s v="0804822443"/>
    <x v="203"/>
    <x v="200"/>
    <s v="MASCULINO"/>
    <s v="AFROECUATORIANO"/>
    <s v="nelsoncuajivoy95@gmail.com"/>
    <s v="0967051309"/>
    <s v="062781699   "/>
    <s v="SAN LORENZO"/>
    <s v="SAN LORENZO"/>
    <s v="ESMERALDAS"/>
    <x v="1"/>
    <x v="1"/>
    <x v="1"/>
    <x v="0"/>
    <x v="0"/>
    <s v="Matutina"/>
    <s v="IBARRA"/>
    <s v="OCT2017"/>
    <x v="9"/>
    <x v="9"/>
    <s v="ADN05M"/>
    <s v="A"/>
    <s v="N"/>
  </r>
  <r>
    <s v="0802891176"/>
    <x v="203"/>
    <x v="201"/>
    <s v="MASCULINO"/>
    <s v="AFROECUATORIANO"/>
    <s v="ivancuajivoy2014@gmail.com"/>
    <s v="0968349336"/>
    <s v="062781699   "/>
    <s v="SAN LORENZO"/>
    <s v="SAN LORENZO"/>
    <s v="ESMERALDAS"/>
    <x v="0"/>
    <x v="2"/>
    <x v="1"/>
    <x v="0"/>
    <x v="1"/>
    <s v="Matutina"/>
    <s v="IBARRA"/>
    <s v="OCT2017"/>
    <x v="10"/>
    <x v="10"/>
    <s v="DER05S"/>
    <s v="A"/>
    <s v="N"/>
  </r>
  <r>
    <s v="0802891176"/>
    <x v="203"/>
    <x v="201"/>
    <s v="MASCULINO"/>
    <s v="AFROECUATORIANO"/>
    <s v="ivancuajivoy2014@gmail.com"/>
    <s v="0968349336"/>
    <s v="062781699   "/>
    <s v="SAN LORENZO"/>
    <s v="SAN LORENZO"/>
    <s v="ESMERALDAS"/>
    <x v="0"/>
    <x v="2"/>
    <x v="1"/>
    <x v="0"/>
    <x v="1"/>
    <s v="Matutina"/>
    <s v="IBARRA"/>
    <s v="OCT2017"/>
    <x v="11"/>
    <x v="11"/>
    <s v="DER05S"/>
    <s v="A"/>
    <s v="N"/>
  </r>
  <r>
    <s v="0802891176"/>
    <x v="203"/>
    <x v="201"/>
    <s v="MASCULINO"/>
    <s v="AFROECUATORIANO"/>
    <s v="ivancuajivoy2014@gmail.com"/>
    <s v="0968349336"/>
    <s v="062781699   "/>
    <s v="SAN LORENZO"/>
    <s v="SAN LORENZO"/>
    <s v="ESMERALDAS"/>
    <x v="0"/>
    <x v="2"/>
    <x v="1"/>
    <x v="0"/>
    <x v="1"/>
    <s v="Matutina"/>
    <s v="IBARRA"/>
    <s v="OCT2017"/>
    <x v="12"/>
    <x v="12"/>
    <s v="DER05S"/>
    <s v="A"/>
    <s v="N"/>
  </r>
  <r>
    <s v="0802891176"/>
    <x v="203"/>
    <x v="201"/>
    <s v="MASCULINO"/>
    <s v="AFROECUATORIANO"/>
    <s v="ivancuajivoy2014@gmail.com"/>
    <s v="0968349336"/>
    <s v="062781699   "/>
    <s v="SAN LORENZO"/>
    <s v="SAN LORENZO"/>
    <s v="ESMERALDAS"/>
    <x v="0"/>
    <x v="2"/>
    <x v="1"/>
    <x v="0"/>
    <x v="1"/>
    <s v="Matutina"/>
    <s v="IBARRA"/>
    <s v="OCT2017"/>
    <x v="13"/>
    <x v="13"/>
    <s v="DER05S"/>
    <s v="A"/>
    <s v="N"/>
  </r>
  <r>
    <s v="0802891176"/>
    <x v="203"/>
    <x v="201"/>
    <s v="MASCULINO"/>
    <s v="AFROECUATORIANO"/>
    <s v="ivancuajivoy2014@gmail.com"/>
    <s v="0968349336"/>
    <s v="062781699   "/>
    <s v="SAN LORENZO"/>
    <s v="SAN LORENZO"/>
    <s v="ESMERALDAS"/>
    <x v="0"/>
    <x v="2"/>
    <x v="1"/>
    <x v="0"/>
    <x v="1"/>
    <s v="Matutina"/>
    <s v="IBARRA"/>
    <s v="OCT2017"/>
    <x v="14"/>
    <x v="14"/>
    <s v="DER05S"/>
    <s v="A"/>
    <s v="N"/>
  </r>
  <r>
    <s v="1724497951"/>
    <x v="204"/>
    <x v="202"/>
    <s v="MASCULINO"/>
    <s v="MESTIZO"/>
    <s v="wiliams_12_@hotmail.com"/>
    <s v="0983491486"/>
    <s v="0223610370"/>
    <s v="TABACUNDO"/>
    <s v="PEDRO MONCAYO"/>
    <s v="PICHINCHA"/>
    <x v="4"/>
    <x v="23"/>
    <x v="0"/>
    <x v="0"/>
    <x v="0"/>
    <s v="Matutina"/>
    <s v="IBARRA"/>
    <s v="OCT2017"/>
    <x v="93"/>
    <x v="87"/>
    <s v="SIS03M"/>
    <s v="A"/>
    <s v="N"/>
  </r>
  <r>
    <s v="1724497951"/>
    <x v="204"/>
    <x v="202"/>
    <s v="MASCULINO"/>
    <s v="MESTIZO"/>
    <s v="wiliams_12_@hotmail.com"/>
    <s v="0983491486"/>
    <s v="0223610370"/>
    <s v="TABACUNDO"/>
    <s v="PEDRO MONCAYO"/>
    <s v="PICHINCHA"/>
    <x v="4"/>
    <x v="23"/>
    <x v="0"/>
    <x v="0"/>
    <x v="0"/>
    <s v="Matutina"/>
    <s v="IBARRA"/>
    <s v="OCT2017"/>
    <x v="94"/>
    <x v="88"/>
    <s v="SIS03M"/>
    <s v="A"/>
    <s v="N"/>
  </r>
  <r>
    <s v="1724497951"/>
    <x v="204"/>
    <x v="202"/>
    <s v="MASCULINO"/>
    <s v="MESTIZO"/>
    <s v="wiliams_12_@hotmail.com"/>
    <s v="0983491486"/>
    <s v="0223610370"/>
    <s v="TABACUNDO"/>
    <s v="PEDRO MONCAYO"/>
    <s v="PICHINCHA"/>
    <x v="4"/>
    <x v="23"/>
    <x v="0"/>
    <x v="0"/>
    <x v="0"/>
    <s v="Matutina"/>
    <s v="IBARRA"/>
    <s v="OCT2017"/>
    <x v="95"/>
    <x v="89"/>
    <s v="SIS03M"/>
    <s v="A"/>
    <s v="N"/>
  </r>
  <r>
    <s v="1724497951"/>
    <x v="204"/>
    <x v="202"/>
    <s v="MASCULINO"/>
    <s v="MESTIZO"/>
    <s v="wiliams_12_@hotmail.com"/>
    <s v="0983491486"/>
    <s v="0223610370"/>
    <s v="TABACUNDO"/>
    <s v="PEDRO MONCAYO"/>
    <s v="PICHINCHA"/>
    <x v="4"/>
    <x v="23"/>
    <x v="0"/>
    <x v="0"/>
    <x v="0"/>
    <s v="Matutina"/>
    <s v="IBARRA"/>
    <s v="OCT2017"/>
    <x v="96"/>
    <x v="90"/>
    <s v="SIS03M"/>
    <s v="A"/>
    <s v="N"/>
  </r>
  <r>
    <s v="1724497951"/>
    <x v="204"/>
    <x v="202"/>
    <s v="MASCULINO"/>
    <s v="MESTIZO"/>
    <s v="wiliams_12_@hotmail.com"/>
    <s v="0983491486"/>
    <s v="0223610370"/>
    <s v="TABACUNDO"/>
    <s v="PEDRO MONCAYO"/>
    <s v="PICHINCHA"/>
    <x v="4"/>
    <x v="23"/>
    <x v="0"/>
    <x v="0"/>
    <x v="0"/>
    <s v="Matutina"/>
    <s v="IBARRA"/>
    <s v="OCT2017"/>
    <x v="97"/>
    <x v="91"/>
    <s v="SIS03M"/>
    <s v="A"/>
    <s v="N"/>
  </r>
  <r>
    <s v="0604420570"/>
    <x v="205"/>
    <x v="132"/>
    <s v="FEMENINO"/>
    <s v="MESTIZO"/>
    <s v="mjvlramos@gmail.com"/>
    <s v="0995161287"/>
    <s v="0983700305 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0604420570"/>
    <x v="205"/>
    <x v="132"/>
    <s v="FEMENINO"/>
    <s v="MESTIZO"/>
    <s v="mjvlramos@gmail.com"/>
    <s v="0995161287"/>
    <s v="0983700305 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0604420570"/>
    <x v="205"/>
    <x v="132"/>
    <s v="FEMENINO"/>
    <s v="MESTIZO"/>
    <s v="mjvlramos@gmail.com"/>
    <s v="0995161287"/>
    <s v="0983700305 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0604420570"/>
    <x v="205"/>
    <x v="132"/>
    <s v="FEMENINO"/>
    <s v="MESTIZO"/>
    <s v="mjvlramos@gmail.com"/>
    <s v="0995161287"/>
    <s v="0983700305 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0604420570"/>
    <x v="205"/>
    <x v="132"/>
    <s v="FEMENINO"/>
    <s v="MESTIZO"/>
    <s v="mjvlramos@gmail.com"/>
    <s v="0995161287"/>
    <s v="0983700305 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4050223"/>
    <x v="206"/>
    <x v="203"/>
    <s v="FEMENINO"/>
    <s v="INDÍGENA"/>
    <s v="mayra.paulin@hotmail.com"/>
    <s v="0991341347"/>
    <s v="062925361"/>
    <s v="JORDAN"/>
    <s v="OTAVALO"/>
    <s v="IMBABURA"/>
    <x v="2"/>
    <x v="13"/>
    <x v="1"/>
    <x v="0"/>
    <x v="0"/>
    <s v="Matutina"/>
    <s v="IBARRA"/>
    <s v="OCT2017"/>
    <x v="57"/>
    <x v="54"/>
    <s v="CYA05M"/>
    <s v="A"/>
    <s v="N"/>
  </r>
  <r>
    <s v="1004050223"/>
    <x v="206"/>
    <x v="203"/>
    <s v="FEMENINO"/>
    <s v="INDÍGENA"/>
    <s v="mayra.paulin@hotmail.com"/>
    <s v="0991341347"/>
    <s v="062925361"/>
    <s v="JORDAN"/>
    <s v="OTAVALO"/>
    <s v="IMBABURA"/>
    <x v="2"/>
    <x v="13"/>
    <x v="1"/>
    <x v="0"/>
    <x v="0"/>
    <s v="Matutina"/>
    <s v="IBARRA"/>
    <s v="OCT2017"/>
    <x v="58"/>
    <x v="55"/>
    <s v="CYA05M"/>
    <s v="A"/>
    <s v="N"/>
  </r>
  <r>
    <s v="1004050223"/>
    <x v="206"/>
    <x v="203"/>
    <s v="FEMENINO"/>
    <s v="INDÍGENA"/>
    <s v="mayra.paulin@hotmail.com"/>
    <s v="0991341347"/>
    <s v="062925361"/>
    <s v="JORDAN"/>
    <s v="OTAVALO"/>
    <s v="IMBABURA"/>
    <x v="2"/>
    <x v="13"/>
    <x v="1"/>
    <x v="0"/>
    <x v="0"/>
    <s v="Matutina"/>
    <s v="IBARRA"/>
    <s v="OCT2017"/>
    <x v="59"/>
    <x v="56"/>
    <s v="CYA05M"/>
    <s v="A"/>
    <s v="N"/>
  </r>
  <r>
    <s v="1004050223"/>
    <x v="206"/>
    <x v="203"/>
    <s v="FEMENINO"/>
    <s v="INDÍGENA"/>
    <s v="mayra.paulin@hotmail.com"/>
    <s v="0991341347"/>
    <s v="062925361"/>
    <s v="JORDAN"/>
    <s v="OTAVALO"/>
    <s v="IMBABURA"/>
    <x v="2"/>
    <x v="13"/>
    <x v="1"/>
    <x v="0"/>
    <x v="0"/>
    <s v="Matutina"/>
    <s v="IBARRA"/>
    <s v="OCT2017"/>
    <x v="60"/>
    <x v="57"/>
    <s v="CYA05M"/>
    <s v="A"/>
    <s v="N"/>
  </r>
  <r>
    <s v="1004050223"/>
    <x v="206"/>
    <x v="203"/>
    <s v="FEMENINO"/>
    <s v="INDÍGENA"/>
    <s v="mayra.paulin@hotmail.com"/>
    <s v="0991341347"/>
    <s v="062925361"/>
    <s v="JORDAN"/>
    <s v="OTAVALO"/>
    <s v="IMBABURA"/>
    <x v="2"/>
    <x v="13"/>
    <x v="1"/>
    <x v="0"/>
    <x v="0"/>
    <s v="Matutina"/>
    <s v="IBARRA"/>
    <s v="OCT2017"/>
    <x v="61"/>
    <x v="58"/>
    <s v="CYA05M"/>
    <s v="A"/>
    <s v="N"/>
  </r>
  <r>
    <s v="1050389400"/>
    <x v="207"/>
    <x v="204"/>
    <s v="FEMENINO"/>
    <s v="MESTIZO"/>
    <s v="mishellwww123@gmail.com"/>
    <s v="0959557598"/>
    <s v="062530918"/>
    <s v="SAN FRANCISCO DE NATABUELA"/>
    <s v="ANTONIO ANTE"/>
    <s v="IMBABURA"/>
    <x v="2"/>
    <x v="18"/>
    <x v="3"/>
    <x v="0"/>
    <x v="0"/>
    <s v="Matutina"/>
    <s v="IBARRA"/>
    <s v="OCT2017"/>
    <x v="143"/>
    <x v="132"/>
    <s v="CYA01M"/>
    <s v="A"/>
    <s v="N"/>
  </r>
  <r>
    <s v="1050389400"/>
    <x v="207"/>
    <x v="204"/>
    <s v="FEMENINO"/>
    <s v="MESTIZO"/>
    <s v="mishellwww123@gmail.com"/>
    <s v="0959557598"/>
    <s v="062530918"/>
    <s v="SAN FRANCISCO DE NATABUELA"/>
    <s v="ANTONIO ANTE"/>
    <s v="IMBABURA"/>
    <x v="2"/>
    <x v="18"/>
    <x v="3"/>
    <x v="0"/>
    <x v="0"/>
    <s v="Matutina"/>
    <s v="IBARRA"/>
    <s v="OCT2017"/>
    <x v="78"/>
    <x v="73"/>
    <s v="CYA01M"/>
    <s v="A"/>
    <s v="N"/>
  </r>
  <r>
    <s v="1050389400"/>
    <x v="207"/>
    <x v="204"/>
    <s v="FEMENINO"/>
    <s v="MESTIZO"/>
    <s v="mishellwww123@gmail.com"/>
    <s v="0959557598"/>
    <s v="062530918"/>
    <s v="SAN FRANCISCO DE NATABUELA"/>
    <s v="ANTONIO ANTE"/>
    <s v="IMBABURA"/>
    <x v="2"/>
    <x v="18"/>
    <x v="3"/>
    <x v="0"/>
    <x v="0"/>
    <s v="Matutina"/>
    <s v="IBARRA"/>
    <s v="OCT2017"/>
    <x v="79"/>
    <x v="74"/>
    <s v="CYA01M"/>
    <s v="A"/>
    <s v="N"/>
  </r>
  <r>
    <s v="1050389400"/>
    <x v="207"/>
    <x v="204"/>
    <s v="FEMENINO"/>
    <s v="MESTIZO"/>
    <s v="mishellwww123@gmail.com"/>
    <s v="0959557598"/>
    <s v="062530918"/>
    <s v="SAN FRANCISCO DE NATABUELA"/>
    <s v="ANTONIO ANTE"/>
    <s v="IMBABURA"/>
    <x v="2"/>
    <x v="18"/>
    <x v="3"/>
    <x v="0"/>
    <x v="0"/>
    <s v="Matutina"/>
    <s v="IBARRA"/>
    <s v="OCT2017"/>
    <x v="80"/>
    <x v="53"/>
    <s v="CYA01M"/>
    <s v="A"/>
    <s v="N"/>
  </r>
  <r>
    <s v="1050389400"/>
    <x v="207"/>
    <x v="204"/>
    <s v="FEMENINO"/>
    <s v="MESTIZO"/>
    <s v="mishellwww123@gmail.com"/>
    <s v="0959557598"/>
    <s v="062530918"/>
    <s v="SAN FRANCISCO DE NATABUELA"/>
    <s v="ANTONIO ANTE"/>
    <s v="IMBABURA"/>
    <x v="2"/>
    <x v="18"/>
    <x v="3"/>
    <x v="0"/>
    <x v="0"/>
    <s v="Matutina"/>
    <s v="IBARRA"/>
    <s v="OCT2017"/>
    <x v="81"/>
    <x v="75"/>
    <s v="CYA01M"/>
    <s v="A"/>
    <s v="N"/>
  </r>
  <r>
    <s v="1050389400"/>
    <x v="207"/>
    <x v="204"/>
    <s v="FEMENINO"/>
    <s v="MESTIZO"/>
    <s v="mishellwww123@gmail.com"/>
    <s v="0959557598"/>
    <s v="062530918"/>
    <s v="SAN FRANCISCO DE NATABUELA"/>
    <s v="ANTONIO ANTE"/>
    <s v="IMBABURA"/>
    <x v="2"/>
    <x v="18"/>
    <x v="3"/>
    <x v="0"/>
    <x v="0"/>
    <s v="Matutina"/>
    <s v="IBARRA"/>
    <s v="OCT2017"/>
    <x v="82"/>
    <x v="76"/>
    <s v="CYA01M"/>
    <s v="A"/>
    <s v="N"/>
  </r>
  <r>
    <s v="1003172499"/>
    <x v="208"/>
    <x v="205"/>
    <s v="MASCULINO"/>
    <s v="MESTIZO"/>
    <s v="davila_paulo96@hotmail.com"/>
    <s v="0996539770"/>
    <s v="062530579"/>
    <s v="ATUNTAQUI"/>
    <s v="ANTONIO ANTE"/>
    <s v="IMBABURA"/>
    <x v="0"/>
    <x v="0"/>
    <x v="0"/>
    <x v="2"/>
    <x v="0"/>
    <s v="Matutina"/>
    <s v="IBARRA"/>
    <s v="OCT2017"/>
    <x v="0"/>
    <x v="0"/>
    <s v="DER03M"/>
    <s v="C"/>
    <s v="N"/>
  </r>
  <r>
    <s v="1003172499"/>
    <x v="208"/>
    <x v="205"/>
    <s v="MASCULINO"/>
    <s v="MESTIZO"/>
    <s v="davila_paulo96@hotmail.com"/>
    <s v="0996539770"/>
    <s v="062530579"/>
    <s v="ATUNTAQUI"/>
    <s v="ANTONIO ANTE"/>
    <s v="IMBABURA"/>
    <x v="0"/>
    <x v="0"/>
    <x v="0"/>
    <x v="2"/>
    <x v="0"/>
    <s v="Matutina"/>
    <s v="IBARRA"/>
    <s v="OCT2017"/>
    <x v="1"/>
    <x v="1"/>
    <s v="DER03M"/>
    <s v="C"/>
    <s v="N"/>
  </r>
  <r>
    <s v="1003172499"/>
    <x v="208"/>
    <x v="205"/>
    <s v="MASCULINO"/>
    <s v="MESTIZO"/>
    <s v="davila_paulo96@hotmail.com"/>
    <s v="0996539770"/>
    <s v="062530579"/>
    <s v="ATUNTAQUI"/>
    <s v="ANTONIO ANTE"/>
    <s v="IMBABURA"/>
    <x v="0"/>
    <x v="0"/>
    <x v="0"/>
    <x v="2"/>
    <x v="0"/>
    <s v="Matutina"/>
    <s v="IBARRA"/>
    <s v="OCT2017"/>
    <x v="2"/>
    <x v="2"/>
    <s v="DER03M"/>
    <s v="C"/>
    <s v="N"/>
  </r>
  <r>
    <s v="1003172499"/>
    <x v="208"/>
    <x v="205"/>
    <s v="MASCULINO"/>
    <s v="MESTIZO"/>
    <s v="davila_paulo96@hotmail.com"/>
    <s v="0996539770"/>
    <s v="062530579"/>
    <s v="ATUNTAQUI"/>
    <s v="ANTONIO ANTE"/>
    <s v="IMBABURA"/>
    <x v="0"/>
    <x v="0"/>
    <x v="0"/>
    <x v="2"/>
    <x v="0"/>
    <s v="Matutina"/>
    <s v="IBARRA"/>
    <s v="OCT2017"/>
    <x v="3"/>
    <x v="3"/>
    <s v="DER03M"/>
    <s v="C"/>
    <s v="N"/>
  </r>
  <r>
    <s v="1003172499"/>
    <x v="208"/>
    <x v="205"/>
    <s v="MASCULINO"/>
    <s v="MESTIZO"/>
    <s v="davila_paulo96@hotmail.com"/>
    <s v="0996539770"/>
    <s v="062530579"/>
    <s v="ATUNTAQUI"/>
    <s v="ANTONIO ANTE"/>
    <s v="IMBABURA"/>
    <x v="0"/>
    <x v="0"/>
    <x v="0"/>
    <x v="2"/>
    <x v="0"/>
    <s v="Matutina"/>
    <s v="IBARRA"/>
    <s v="OCT2017"/>
    <x v="4"/>
    <x v="4"/>
    <s v="DER03M"/>
    <s v="C"/>
    <s v="N"/>
  </r>
  <r>
    <s v="1001573839"/>
    <x v="209"/>
    <x v="206"/>
    <s v="MASCULINO"/>
    <s v="MESTIZO"/>
    <s v="patriciodelacruz@yahoo.com"/>
    <s v="0992951441"/>
    <s v="2641582 "/>
    <s v="SAGRARIO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1573839"/>
    <x v="209"/>
    <x v="206"/>
    <s v="MASCULINO"/>
    <s v="MESTIZO"/>
    <s v="patriciodelacruz@yahoo.com"/>
    <s v="0992951441"/>
    <s v="2641582 "/>
    <s v="SAGRARIO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1573839"/>
    <x v="209"/>
    <x v="206"/>
    <s v="MASCULINO"/>
    <s v="MESTIZO"/>
    <s v="patriciodelacruz@yahoo.com"/>
    <s v="0992951441"/>
    <s v="2641582 "/>
    <s v="SAGRARIO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1573839"/>
    <x v="209"/>
    <x v="206"/>
    <s v="MASCULINO"/>
    <s v="MESTIZO"/>
    <s v="patriciodelacruz@yahoo.com"/>
    <s v="0992951441"/>
    <s v="2641582 "/>
    <s v="SAGRARIO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50158540"/>
    <x v="210"/>
    <x v="207"/>
    <s v="FEMENINO"/>
    <s v="INDÍGENA"/>
    <s v="elizabethcachiguango96@gmail.com"/>
    <s v="0979478254"/>
    <s v="2930170"/>
    <s v="JORDAN"/>
    <s v="OTAVALO"/>
    <s v="IMBABURA"/>
    <x v="2"/>
    <x v="13"/>
    <x v="1"/>
    <x v="0"/>
    <x v="0"/>
    <s v="Matutina"/>
    <s v="IBARRA"/>
    <s v="OCT2017"/>
    <x v="57"/>
    <x v="54"/>
    <s v="CYA05M"/>
    <s v="A"/>
    <s v="N"/>
  </r>
  <r>
    <s v="1050158540"/>
    <x v="210"/>
    <x v="207"/>
    <s v="FEMENINO"/>
    <s v="INDÍGENA"/>
    <s v="elizabethcachiguango96@gmail.com"/>
    <s v="0979478254"/>
    <s v="2930170"/>
    <s v="JORDAN"/>
    <s v="OTAVALO"/>
    <s v="IMBABURA"/>
    <x v="2"/>
    <x v="13"/>
    <x v="1"/>
    <x v="0"/>
    <x v="0"/>
    <s v="Matutina"/>
    <s v="IBARRA"/>
    <s v="OCT2017"/>
    <x v="58"/>
    <x v="55"/>
    <s v="CYA05M"/>
    <s v="A"/>
    <s v="N"/>
  </r>
  <r>
    <s v="1050158540"/>
    <x v="210"/>
    <x v="207"/>
    <s v="FEMENINO"/>
    <s v="INDÍGENA"/>
    <s v="elizabethcachiguango96@gmail.com"/>
    <s v="0979478254"/>
    <s v="2930170"/>
    <s v="JORDAN"/>
    <s v="OTAVALO"/>
    <s v="IMBABURA"/>
    <x v="2"/>
    <x v="13"/>
    <x v="1"/>
    <x v="0"/>
    <x v="0"/>
    <s v="Matutina"/>
    <s v="IBARRA"/>
    <s v="OCT2017"/>
    <x v="59"/>
    <x v="56"/>
    <s v="CYA05M"/>
    <s v="A"/>
    <s v="N"/>
  </r>
  <r>
    <s v="1050158540"/>
    <x v="210"/>
    <x v="207"/>
    <s v="FEMENINO"/>
    <s v="INDÍGENA"/>
    <s v="elizabethcachiguango96@gmail.com"/>
    <s v="0979478254"/>
    <s v="2930170"/>
    <s v="JORDAN"/>
    <s v="OTAVALO"/>
    <s v="IMBABURA"/>
    <x v="2"/>
    <x v="13"/>
    <x v="1"/>
    <x v="0"/>
    <x v="0"/>
    <s v="Matutina"/>
    <s v="IBARRA"/>
    <s v="OCT2017"/>
    <x v="60"/>
    <x v="57"/>
    <s v="CYA05M"/>
    <s v="A"/>
    <s v="N"/>
  </r>
  <r>
    <s v="1050158540"/>
    <x v="210"/>
    <x v="207"/>
    <s v="FEMENINO"/>
    <s v="INDÍGENA"/>
    <s v="elizabethcachiguango96@gmail.com"/>
    <s v="0979478254"/>
    <s v="2930170"/>
    <s v="JORDAN"/>
    <s v="OTAVALO"/>
    <s v="IMBABURA"/>
    <x v="2"/>
    <x v="13"/>
    <x v="1"/>
    <x v="0"/>
    <x v="0"/>
    <s v="Matutina"/>
    <s v="IBARRA"/>
    <s v="OCT2017"/>
    <x v="61"/>
    <x v="58"/>
    <s v="CYA05M"/>
    <s v="A"/>
    <s v="N"/>
  </r>
  <r>
    <s v="1003989447"/>
    <x v="211"/>
    <x v="208"/>
    <s v="FEMENINO"/>
    <s v="MESTIZO"/>
    <s v="nicole.sanchez1@outlook.es"/>
    <s v="0980333015"/>
    <s v="0997161740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3989447"/>
    <x v="211"/>
    <x v="208"/>
    <s v="FEMENINO"/>
    <s v="MESTIZO"/>
    <s v="nicole.sanchez1@outlook.es"/>
    <s v="0980333015"/>
    <s v="0997161740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3989447"/>
    <x v="211"/>
    <x v="208"/>
    <s v="FEMENINO"/>
    <s v="MESTIZO"/>
    <s v="nicole.sanchez1@outlook.es"/>
    <s v="0980333015"/>
    <s v="0997161740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3989447"/>
    <x v="211"/>
    <x v="208"/>
    <s v="FEMENINO"/>
    <s v="MESTIZO"/>
    <s v="nicole.sanchez1@outlook.es"/>
    <s v="0980333015"/>
    <s v="0997161740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3989447"/>
    <x v="211"/>
    <x v="208"/>
    <s v="FEMENINO"/>
    <s v="MESTIZO"/>
    <s v="nicole.sanchez1@outlook.es"/>
    <s v="0980333015"/>
    <s v="0997161740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3743836"/>
    <x v="212"/>
    <x v="209"/>
    <s v="MASCULINO"/>
    <s v="AFROECUATORIANO"/>
    <s v="shadey19882012@gmail.com"/>
    <s v="0968488623"/>
    <s v="062918290"/>
    <s v="SAN PABLO"/>
    <s v="OTAVALO"/>
    <s v="IMBABURA"/>
    <x v="0"/>
    <x v="27"/>
    <x v="0"/>
    <x v="0"/>
    <x v="1"/>
    <s v="Matutina"/>
    <s v="IBARRA"/>
    <s v="OCT2017"/>
    <x v="0"/>
    <x v="0"/>
    <s v="DER03S"/>
    <s v="A"/>
    <s v="N"/>
  </r>
  <r>
    <s v="1003743836"/>
    <x v="212"/>
    <x v="209"/>
    <s v="MASCULINO"/>
    <s v="AFROECUATORIANO"/>
    <s v="shadey19882012@gmail.com"/>
    <s v="0968488623"/>
    <s v="062918290"/>
    <s v="SAN PABLO"/>
    <s v="OTAVALO"/>
    <s v="IMBABURA"/>
    <x v="0"/>
    <x v="27"/>
    <x v="0"/>
    <x v="0"/>
    <x v="1"/>
    <s v="Matutina"/>
    <s v="IBARRA"/>
    <s v="OCT2017"/>
    <x v="1"/>
    <x v="1"/>
    <s v="DER03S"/>
    <s v="A"/>
    <s v="N"/>
  </r>
  <r>
    <s v="1003743836"/>
    <x v="212"/>
    <x v="209"/>
    <s v="MASCULINO"/>
    <s v="AFROECUATORIANO"/>
    <s v="shadey19882012@gmail.com"/>
    <s v="0968488623"/>
    <s v="062918290"/>
    <s v="SAN PABLO"/>
    <s v="OTAVALO"/>
    <s v="IMBABURA"/>
    <x v="0"/>
    <x v="27"/>
    <x v="0"/>
    <x v="0"/>
    <x v="1"/>
    <s v="Matutina"/>
    <s v="IBARRA"/>
    <s v="OCT2017"/>
    <x v="2"/>
    <x v="2"/>
    <s v="DER03S"/>
    <s v="A"/>
    <s v="N"/>
  </r>
  <r>
    <s v="1003743836"/>
    <x v="212"/>
    <x v="209"/>
    <s v="MASCULINO"/>
    <s v="AFROECUATORIANO"/>
    <s v="shadey19882012@gmail.com"/>
    <s v="0968488623"/>
    <s v="062918290"/>
    <s v="SAN PABLO"/>
    <s v="OTAVALO"/>
    <s v="IMBABURA"/>
    <x v="0"/>
    <x v="27"/>
    <x v="0"/>
    <x v="0"/>
    <x v="1"/>
    <s v="Matutina"/>
    <s v="IBARRA"/>
    <s v="OCT2017"/>
    <x v="3"/>
    <x v="3"/>
    <s v="DER03S"/>
    <s v="A"/>
    <s v="N"/>
  </r>
  <r>
    <s v="1003743836"/>
    <x v="212"/>
    <x v="209"/>
    <s v="MASCULINO"/>
    <s v="AFROECUATORIANO"/>
    <s v="shadey19882012@gmail.com"/>
    <s v="0968488623"/>
    <s v="062918290"/>
    <s v="SAN PABLO"/>
    <s v="OTAVALO"/>
    <s v="IMBABURA"/>
    <x v="0"/>
    <x v="27"/>
    <x v="0"/>
    <x v="0"/>
    <x v="1"/>
    <s v="Matutina"/>
    <s v="IBARRA"/>
    <s v="OCT2017"/>
    <x v="4"/>
    <x v="4"/>
    <s v="DER03S"/>
    <s v="A"/>
    <s v="N"/>
  </r>
  <r>
    <s v="1003690524"/>
    <x v="213"/>
    <x v="210"/>
    <s v="FEMENINO"/>
    <s v="MESTIZO"/>
    <s v="tatianajulianthaizjorge@gmail.com"/>
    <s v="0996914000"/>
    <s v="062640640   "/>
    <s v="IBARRA "/>
    <s v="IBARRA"/>
    <s v="IMBABURA"/>
    <x v="0"/>
    <x v="39"/>
    <x v="9"/>
    <x v="0"/>
    <x v="0"/>
    <s v="Matutina"/>
    <s v="IBARRA"/>
    <s v="OCT2017"/>
    <x v="144"/>
    <x v="133"/>
    <s v="NULL"/>
    <s v="NULL"/>
    <s v="A"/>
  </r>
  <r>
    <s v="1003690524"/>
    <x v="213"/>
    <x v="210"/>
    <s v="FEMENINO"/>
    <s v="MESTIZO"/>
    <s v="tatianajulianthaizjorge@gmail.com"/>
    <s v="0996914000"/>
    <s v="062640640   "/>
    <s v="IBARRA "/>
    <s v="IBARRA"/>
    <s v="IMBABURA"/>
    <x v="0"/>
    <x v="39"/>
    <x v="9"/>
    <x v="0"/>
    <x v="0"/>
    <s v="Matutina"/>
    <s v="IBARRA"/>
    <s v="OCT2017"/>
    <x v="145"/>
    <x v="134"/>
    <s v="NULL"/>
    <s v="NULL"/>
    <s v="A"/>
  </r>
  <r>
    <s v="1003690524"/>
    <x v="213"/>
    <x v="210"/>
    <s v="FEMENINO"/>
    <s v="MESTIZO"/>
    <s v="tatianajulianthaizjorge@gmail.com"/>
    <s v="0996914000"/>
    <s v="062640640   "/>
    <s v="IBARRA "/>
    <s v="IBARRA"/>
    <s v="IMBABURA"/>
    <x v="0"/>
    <x v="39"/>
    <x v="9"/>
    <x v="0"/>
    <x v="0"/>
    <s v="Matutina"/>
    <s v="IBARRA"/>
    <s v="OCT2017"/>
    <x v="128"/>
    <x v="120"/>
    <s v="NULL"/>
    <s v="NULL"/>
    <s v="A"/>
  </r>
  <r>
    <s v="1003256433"/>
    <x v="214"/>
    <x v="211"/>
    <s v="FEMENINO"/>
    <s v="AFROECUATORIANO"/>
    <s v="negrawuapa@yahoo.es"/>
    <s v="0996359442"/>
    <s v=" "/>
    <s v="SAGRARIO"/>
    <s v="IBARRA"/>
    <s v="IMBABURA"/>
    <x v="1"/>
    <x v="31"/>
    <x v="1"/>
    <x v="0"/>
    <x v="1"/>
    <s v="Matutina"/>
    <s v="IBARRA"/>
    <s v="OCT2017"/>
    <x v="5"/>
    <x v="5"/>
    <s v="ADN05S"/>
    <s v="A"/>
    <s v="N"/>
  </r>
  <r>
    <s v="1003256433"/>
    <x v="214"/>
    <x v="211"/>
    <s v="FEMENINO"/>
    <s v="AFROECUATORIANO"/>
    <s v="negrawuapa@yahoo.es"/>
    <s v="0996359442"/>
    <s v=" "/>
    <s v="SAGRARIO"/>
    <s v="IBARRA"/>
    <s v="IMBABURA"/>
    <x v="1"/>
    <x v="31"/>
    <x v="1"/>
    <x v="0"/>
    <x v="1"/>
    <s v="Matutina"/>
    <s v="IBARRA"/>
    <s v="OCT2017"/>
    <x v="6"/>
    <x v="6"/>
    <s v="ADN05S"/>
    <s v="A"/>
    <s v="N"/>
  </r>
  <r>
    <s v="1003256433"/>
    <x v="214"/>
    <x v="211"/>
    <s v="FEMENINO"/>
    <s v="AFROECUATORIANO"/>
    <s v="negrawuapa@yahoo.es"/>
    <s v="0996359442"/>
    <s v=" "/>
    <s v="SAGRARIO"/>
    <s v="IBARRA"/>
    <s v="IMBABURA"/>
    <x v="1"/>
    <x v="31"/>
    <x v="1"/>
    <x v="0"/>
    <x v="1"/>
    <s v="Matutina"/>
    <s v="IBARRA"/>
    <s v="OCT2017"/>
    <x v="7"/>
    <x v="7"/>
    <s v="ADN05S"/>
    <s v="A"/>
    <s v="N"/>
  </r>
  <r>
    <s v="1003256433"/>
    <x v="214"/>
    <x v="211"/>
    <s v="FEMENINO"/>
    <s v="AFROECUATORIANO"/>
    <s v="negrawuapa@yahoo.es"/>
    <s v="0996359442"/>
    <s v=" "/>
    <s v="SAGRARIO"/>
    <s v="IBARRA"/>
    <s v="IMBABURA"/>
    <x v="1"/>
    <x v="31"/>
    <x v="1"/>
    <x v="0"/>
    <x v="1"/>
    <s v="Matutina"/>
    <s v="IBARRA"/>
    <s v="OCT2017"/>
    <x v="8"/>
    <x v="8"/>
    <s v="ADN05S"/>
    <s v="A"/>
    <s v="N"/>
  </r>
  <r>
    <s v="1003256433"/>
    <x v="214"/>
    <x v="211"/>
    <s v="FEMENINO"/>
    <s v="AFROECUATORIANO"/>
    <s v="negrawuapa@yahoo.es"/>
    <s v="0996359442"/>
    <s v=" "/>
    <s v="SAGRARIO"/>
    <s v="IBARRA"/>
    <s v="IMBABURA"/>
    <x v="1"/>
    <x v="31"/>
    <x v="1"/>
    <x v="0"/>
    <x v="1"/>
    <s v="Matutina"/>
    <s v="IBARRA"/>
    <s v="OCT2017"/>
    <x v="9"/>
    <x v="9"/>
    <s v="ADN05S"/>
    <s v="A"/>
    <s v="N"/>
  </r>
  <r>
    <s v="1003952007"/>
    <x v="215"/>
    <x v="212"/>
    <s v="MASCULINO"/>
    <s v="MESTIZO"/>
    <s v="delgadosantiago7@yahoo.com"/>
    <s v="0991392062"/>
    <s v="062555285 "/>
    <s v="IBARRA "/>
    <s v="IBARRA"/>
    <s v="IMBABURA"/>
    <x v="2"/>
    <x v="34"/>
    <x v="2"/>
    <x v="0"/>
    <x v="0"/>
    <s v="Matutina"/>
    <s v="IBARRA"/>
    <s v="OCT2017"/>
    <x v="15"/>
    <x v="15"/>
    <s v="CYA07M"/>
    <s v="A"/>
    <s v="N"/>
  </r>
  <r>
    <s v="1003952007"/>
    <x v="215"/>
    <x v="212"/>
    <s v="MASCULINO"/>
    <s v="MESTIZO"/>
    <s v="delgadosantiago7@yahoo.com"/>
    <s v="0991392062"/>
    <s v="062555285 "/>
    <s v="IBARRA "/>
    <s v="IBARRA"/>
    <s v="IMBABURA"/>
    <x v="2"/>
    <x v="34"/>
    <x v="2"/>
    <x v="0"/>
    <x v="0"/>
    <s v="Matutina"/>
    <s v="IBARRA"/>
    <s v="OCT2017"/>
    <x v="16"/>
    <x v="16"/>
    <s v="CYA07M"/>
    <s v="A"/>
    <s v="N"/>
  </r>
  <r>
    <s v="1003952007"/>
    <x v="215"/>
    <x v="212"/>
    <s v="MASCULINO"/>
    <s v="MESTIZO"/>
    <s v="delgadosantiago7@yahoo.com"/>
    <s v="0991392062"/>
    <s v="062555285 "/>
    <s v="IBARRA "/>
    <s v="IBARRA"/>
    <s v="IMBABURA"/>
    <x v="2"/>
    <x v="34"/>
    <x v="2"/>
    <x v="0"/>
    <x v="0"/>
    <s v="Matutina"/>
    <s v="IBARRA"/>
    <s v="OCT2017"/>
    <x v="17"/>
    <x v="17"/>
    <s v="CYA07M"/>
    <s v="A"/>
    <s v="N"/>
  </r>
  <r>
    <s v="1003952007"/>
    <x v="215"/>
    <x v="212"/>
    <s v="MASCULINO"/>
    <s v="MESTIZO"/>
    <s v="delgadosantiago7@yahoo.com"/>
    <s v="0991392062"/>
    <s v="062555285 "/>
    <s v="IBARRA "/>
    <s v="IBARRA"/>
    <s v="IMBABURA"/>
    <x v="2"/>
    <x v="34"/>
    <x v="2"/>
    <x v="0"/>
    <x v="0"/>
    <s v="Matutina"/>
    <s v="IBARRA"/>
    <s v="OCT2017"/>
    <x v="18"/>
    <x v="18"/>
    <s v="CYA07M"/>
    <s v="A"/>
    <s v="N"/>
  </r>
  <r>
    <s v="1003952007"/>
    <x v="215"/>
    <x v="212"/>
    <s v="MASCULINO"/>
    <s v="MESTIZO"/>
    <s v="delgadosantiago7@yahoo.com"/>
    <s v="0991392062"/>
    <s v="062555285 "/>
    <s v="IBARRA "/>
    <s v="IBARRA"/>
    <s v="IMBABURA"/>
    <x v="2"/>
    <x v="34"/>
    <x v="2"/>
    <x v="0"/>
    <x v="0"/>
    <s v="Matutina"/>
    <s v="IBARRA"/>
    <s v="OCT2017"/>
    <x v="19"/>
    <x v="19"/>
    <s v="CYA07M"/>
    <s v="A"/>
    <s v="N"/>
  </r>
  <r>
    <s v="1004239990"/>
    <x v="216"/>
    <x v="213"/>
    <s v="MASCULINO"/>
    <s v="MESTIZO"/>
    <s v="0301norman@gmail.com"/>
    <s v="0996083885"/>
    <s v="3503200"/>
    <s v="CONOCOTO"/>
    <s v="QUITO"/>
    <s v="PICHINCHA"/>
    <x v="2"/>
    <x v="17"/>
    <x v="8"/>
    <x v="0"/>
    <x v="1"/>
    <s v="Matutina"/>
    <s v="IBARRA"/>
    <s v="OCT2017"/>
    <x v="75"/>
    <x v="71"/>
    <s v="CYA09S"/>
    <s v="A"/>
    <s v="N"/>
  </r>
  <r>
    <s v="1004239990"/>
    <x v="216"/>
    <x v="213"/>
    <s v="MASCULINO"/>
    <s v="MESTIZO"/>
    <s v="0301norman@gmail.com"/>
    <s v="0996083885"/>
    <s v="3503200"/>
    <s v="CONOCOTO"/>
    <s v="QUITO"/>
    <s v="PICHINCHA"/>
    <x v="2"/>
    <x v="17"/>
    <x v="8"/>
    <x v="0"/>
    <x v="1"/>
    <s v="Matutina"/>
    <s v="IBARRA"/>
    <s v="OCT2017"/>
    <x v="76"/>
    <x v="72"/>
    <s v="CYA09S"/>
    <s v="A"/>
    <s v="N"/>
  </r>
  <r>
    <s v="1004239990"/>
    <x v="216"/>
    <x v="213"/>
    <s v="MASCULINO"/>
    <s v="MESTIZO"/>
    <s v="0301norman@gmail.com"/>
    <s v="0996083885"/>
    <s v="3503200"/>
    <s v="CONOCOTO"/>
    <s v="QUITO"/>
    <s v="PICHINCHA"/>
    <x v="2"/>
    <x v="17"/>
    <x v="8"/>
    <x v="0"/>
    <x v="1"/>
    <s v="Matutina"/>
    <s v="IBARRA"/>
    <s v="OCT2017"/>
    <x v="77"/>
    <x v="65"/>
    <s v="CYA09S"/>
    <s v="A"/>
    <s v="N"/>
  </r>
  <r>
    <s v="1004701734"/>
    <x v="216"/>
    <x v="214"/>
    <s v="MASCULINO"/>
    <s v="MESTIZO"/>
    <s v="romeito_1224@outlook.es"/>
    <s v="0967505348"/>
    <s v="062925463"/>
    <s v="OTAVALO"/>
    <s v="OTAVALO"/>
    <s v="IMBABURA"/>
    <x v="0"/>
    <x v="0"/>
    <x v="0"/>
    <x v="2"/>
    <x v="0"/>
    <s v="Matutina"/>
    <s v="IBARRA"/>
    <s v="OCT2017"/>
    <x v="0"/>
    <x v="0"/>
    <s v="DER03M"/>
    <s v="C"/>
    <s v="N"/>
  </r>
  <r>
    <s v="1004701734"/>
    <x v="216"/>
    <x v="214"/>
    <s v="MASCULINO"/>
    <s v="MESTIZO"/>
    <s v="romeito_1224@outlook.es"/>
    <s v="0967505348"/>
    <s v="062925463"/>
    <s v="OTAVALO"/>
    <s v="OTAVALO"/>
    <s v="IMBABURA"/>
    <x v="0"/>
    <x v="0"/>
    <x v="0"/>
    <x v="2"/>
    <x v="0"/>
    <s v="Matutina"/>
    <s v="IBARRA"/>
    <s v="OCT2017"/>
    <x v="1"/>
    <x v="1"/>
    <s v="DER03M"/>
    <s v="C"/>
    <s v="N"/>
  </r>
  <r>
    <s v="1004701734"/>
    <x v="216"/>
    <x v="214"/>
    <s v="MASCULINO"/>
    <s v="MESTIZO"/>
    <s v="romeito_1224@outlook.es"/>
    <s v="0967505348"/>
    <s v="062925463"/>
    <s v="OTAVALO"/>
    <s v="OTAVALO"/>
    <s v="IMBABURA"/>
    <x v="0"/>
    <x v="0"/>
    <x v="0"/>
    <x v="2"/>
    <x v="0"/>
    <s v="Matutina"/>
    <s v="IBARRA"/>
    <s v="OCT2017"/>
    <x v="2"/>
    <x v="2"/>
    <s v="DER03M"/>
    <s v="C"/>
    <s v="N"/>
  </r>
  <r>
    <s v="1004701734"/>
    <x v="216"/>
    <x v="214"/>
    <s v="MASCULINO"/>
    <s v="MESTIZO"/>
    <s v="romeito_1224@outlook.es"/>
    <s v="0967505348"/>
    <s v="062925463"/>
    <s v="OTAVALO"/>
    <s v="OTAVALO"/>
    <s v="IMBABURA"/>
    <x v="0"/>
    <x v="0"/>
    <x v="0"/>
    <x v="2"/>
    <x v="0"/>
    <s v="Matutina"/>
    <s v="IBARRA"/>
    <s v="OCT2017"/>
    <x v="3"/>
    <x v="3"/>
    <s v="DER03M"/>
    <s v="C"/>
    <s v="N"/>
  </r>
  <r>
    <s v="1004701734"/>
    <x v="216"/>
    <x v="214"/>
    <s v="MASCULINO"/>
    <s v="MESTIZO"/>
    <s v="romeito_1224@outlook.es"/>
    <s v="0967505348"/>
    <s v="062925463"/>
    <s v="OTAVALO"/>
    <s v="OTAVALO"/>
    <s v="IMBABURA"/>
    <x v="0"/>
    <x v="0"/>
    <x v="0"/>
    <x v="2"/>
    <x v="0"/>
    <s v="Matutina"/>
    <s v="IBARRA"/>
    <s v="OCT2017"/>
    <x v="4"/>
    <x v="4"/>
    <s v="DER03M"/>
    <s v="C"/>
    <s v="N"/>
  </r>
  <r>
    <s v="1002083333"/>
    <x v="217"/>
    <x v="215"/>
    <s v="MASCULINO"/>
    <s v="MESTIZO"/>
    <s v="segundoediazg@hotmail.com"/>
    <s v="0990128680"/>
    <s v="2925901  "/>
    <s v="JORDAN"/>
    <s v="OTAVALO"/>
    <s v="IMBABURA"/>
    <x v="0"/>
    <x v="2"/>
    <x v="1"/>
    <x v="1"/>
    <x v="1"/>
    <s v="Matutina"/>
    <s v="IBARRA"/>
    <s v="OCT2017"/>
    <x v="10"/>
    <x v="10"/>
    <s v="DER05S"/>
    <s v="B"/>
    <s v="N"/>
  </r>
  <r>
    <s v="1002083333"/>
    <x v="217"/>
    <x v="215"/>
    <s v="MASCULINO"/>
    <s v="MESTIZO"/>
    <s v="segundoediazg@hotmail.com"/>
    <s v="0990128680"/>
    <s v="2925901  "/>
    <s v="JORDAN"/>
    <s v="OTAVALO"/>
    <s v="IMBABURA"/>
    <x v="0"/>
    <x v="2"/>
    <x v="1"/>
    <x v="1"/>
    <x v="1"/>
    <s v="Matutina"/>
    <s v="IBARRA"/>
    <s v="OCT2017"/>
    <x v="11"/>
    <x v="11"/>
    <s v="DER05S"/>
    <s v="B"/>
    <s v="N"/>
  </r>
  <r>
    <s v="1002083333"/>
    <x v="217"/>
    <x v="215"/>
    <s v="MASCULINO"/>
    <s v="MESTIZO"/>
    <s v="segundoediazg@hotmail.com"/>
    <s v="0990128680"/>
    <s v="2925901  "/>
    <s v="JORDAN"/>
    <s v="OTAVALO"/>
    <s v="IMBABURA"/>
    <x v="0"/>
    <x v="2"/>
    <x v="1"/>
    <x v="1"/>
    <x v="1"/>
    <s v="Matutina"/>
    <s v="IBARRA"/>
    <s v="OCT2017"/>
    <x v="12"/>
    <x v="12"/>
    <s v="DER05S"/>
    <s v="B"/>
    <s v="N"/>
  </r>
  <r>
    <s v="1002083333"/>
    <x v="217"/>
    <x v="215"/>
    <s v="MASCULINO"/>
    <s v="MESTIZO"/>
    <s v="segundoediazg@hotmail.com"/>
    <s v="0990128680"/>
    <s v="2925901  "/>
    <s v="JORDAN"/>
    <s v="OTAVALO"/>
    <s v="IMBABURA"/>
    <x v="0"/>
    <x v="2"/>
    <x v="1"/>
    <x v="1"/>
    <x v="1"/>
    <s v="Matutina"/>
    <s v="IBARRA"/>
    <s v="OCT2017"/>
    <x v="13"/>
    <x v="13"/>
    <s v="DER05S"/>
    <s v="B"/>
    <s v="N"/>
  </r>
  <r>
    <s v="1002083333"/>
    <x v="217"/>
    <x v="215"/>
    <s v="MASCULINO"/>
    <s v="MESTIZO"/>
    <s v="segundoediazg@hotmail.com"/>
    <s v="0990128680"/>
    <s v="2925901  "/>
    <s v="JORDAN"/>
    <s v="OTAVALO"/>
    <s v="IMBABURA"/>
    <x v="0"/>
    <x v="2"/>
    <x v="1"/>
    <x v="1"/>
    <x v="1"/>
    <s v="Matutina"/>
    <s v="IBARRA"/>
    <s v="OCT2017"/>
    <x v="14"/>
    <x v="14"/>
    <s v="DER05S"/>
    <s v="B"/>
    <s v="N"/>
  </r>
  <r>
    <s v="0401960661"/>
    <x v="218"/>
    <x v="216"/>
    <s v="FEMENINO"/>
    <s v="MESTIZO"/>
    <s v="natalypozo1997@gmail.com"/>
    <s v="0969913324"/>
    <s v="2974257"/>
    <s v="SAN ISIDRO"/>
    <s v="ESPEJO"/>
    <s v="CARCHI"/>
    <x v="2"/>
    <x v="34"/>
    <x v="2"/>
    <x v="0"/>
    <x v="0"/>
    <s v="Matutina"/>
    <s v="IBARRA"/>
    <s v="OCT2017"/>
    <x v="15"/>
    <x v="15"/>
    <s v="CYA07M"/>
    <s v="A"/>
    <s v="N"/>
  </r>
  <r>
    <s v="0401960661"/>
    <x v="218"/>
    <x v="216"/>
    <s v="FEMENINO"/>
    <s v="MESTIZO"/>
    <s v="natalypozo1997@gmail.com"/>
    <s v="0969913324"/>
    <s v="2974257"/>
    <s v="SAN ISIDRO"/>
    <s v="ESPEJO"/>
    <s v="CARCHI"/>
    <x v="2"/>
    <x v="34"/>
    <x v="2"/>
    <x v="0"/>
    <x v="0"/>
    <s v="Matutina"/>
    <s v="IBARRA"/>
    <s v="OCT2017"/>
    <x v="16"/>
    <x v="16"/>
    <s v="CYA07M"/>
    <s v="A"/>
    <s v="N"/>
  </r>
  <r>
    <s v="0401960661"/>
    <x v="218"/>
    <x v="216"/>
    <s v="FEMENINO"/>
    <s v="MESTIZO"/>
    <s v="natalypozo1997@gmail.com"/>
    <s v="0969913324"/>
    <s v="2974257"/>
    <s v="SAN ISIDRO"/>
    <s v="ESPEJO"/>
    <s v="CARCHI"/>
    <x v="2"/>
    <x v="34"/>
    <x v="2"/>
    <x v="0"/>
    <x v="0"/>
    <s v="Matutina"/>
    <s v="IBARRA"/>
    <s v="OCT2017"/>
    <x v="17"/>
    <x v="17"/>
    <s v="CYA07M"/>
    <s v="A"/>
    <s v="N"/>
  </r>
  <r>
    <s v="0401960661"/>
    <x v="218"/>
    <x v="216"/>
    <s v="FEMENINO"/>
    <s v="MESTIZO"/>
    <s v="natalypozo1997@gmail.com"/>
    <s v="0969913324"/>
    <s v="2974257"/>
    <s v="SAN ISIDRO"/>
    <s v="ESPEJO"/>
    <s v="CARCHI"/>
    <x v="2"/>
    <x v="34"/>
    <x v="2"/>
    <x v="0"/>
    <x v="0"/>
    <s v="Matutina"/>
    <s v="IBARRA"/>
    <s v="OCT2017"/>
    <x v="18"/>
    <x v="18"/>
    <s v="CYA07M"/>
    <s v="A"/>
    <s v="N"/>
  </r>
  <r>
    <s v="0401960661"/>
    <x v="218"/>
    <x v="216"/>
    <s v="FEMENINO"/>
    <s v="MESTIZO"/>
    <s v="natalypozo1997@gmail.com"/>
    <s v="0969913324"/>
    <s v="2974257"/>
    <s v="SAN ISIDRO"/>
    <s v="ESPEJO"/>
    <s v="CARCHI"/>
    <x v="2"/>
    <x v="34"/>
    <x v="2"/>
    <x v="0"/>
    <x v="0"/>
    <s v="Matutina"/>
    <s v="IBARRA"/>
    <s v="OCT2017"/>
    <x v="19"/>
    <x v="19"/>
    <s v="CYA07M"/>
    <s v="A"/>
    <s v="N"/>
  </r>
  <r>
    <s v="1004669287"/>
    <x v="219"/>
    <x v="217"/>
    <s v="FEMENINO"/>
    <s v="INDÍGENA"/>
    <s v="sofy-yambis_189@hotmail.com"/>
    <s v="0990805609"/>
    <s v="062946901"/>
    <s v="SAN JUAN DE ILUMAN"/>
    <s v="OTAVALO"/>
    <s v="IMBABURA"/>
    <x v="2"/>
    <x v="3"/>
    <x v="2"/>
    <x v="0"/>
    <x v="1"/>
    <s v="Matutina"/>
    <s v="IBARRA"/>
    <s v="OCT2017"/>
    <x v="15"/>
    <x v="15"/>
    <s v="CYA07S"/>
    <s v="A"/>
    <s v="N"/>
  </r>
  <r>
    <s v="1004669287"/>
    <x v="219"/>
    <x v="217"/>
    <s v="FEMENINO"/>
    <s v="INDÍGENA"/>
    <s v="sofy-yambis_189@hotmail.com"/>
    <s v="0990805609"/>
    <s v="062946901"/>
    <s v="SAN JUAN DE ILUMAN"/>
    <s v="OTAVALO"/>
    <s v="IMBABURA"/>
    <x v="2"/>
    <x v="3"/>
    <x v="2"/>
    <x v="0"/>
    <x v="1"/>
    <s v="Matutina"/>
    <s v="IBARRA"/>
    <s v="OCT2017"/>
    <x v="16"/>
    <x v="16"/>
    <s v="CYA07S"/>
    <s v="A"/>
    <s v="N"/>
  </r>
  <r>
    <s v="1004669287"/>
    <x v="219"/>
    <x v="217"/>
    <s v="FEMENINO"/>
    <s v="INDÍGENA"/>
    <s v="sofy-yambis_189@hotmail.com"/>
    <s v="0990805609"/>
    <s v="062946901"/>
    <s v="SAN JUAN DE ILUMAN"/>
    <s v="OTAVALO"/>
    <s v="IMBABURA"/>
    <x v="2"/>
    <x v="3"/>
    <x v="2"/>
    <x v="0"/>
    <x v="1"/>
    <s v="Matutina"/>
    <s v="IBARRA"/>
    <s v="OCT2017"/>
    <x v="17"/>
    <x v="17"/>
    <s v="CYA07S"/>
    <s v="A"/>
    <s v="N"/>
  </r>
  <r>
    <s v="1004669287"/>
    <x v="219"/>
    <x v="217"/>
    <s v="FEMENINO"/>
    <s v="INDÍGENA"/>
    <s v="sofy-yambis_189@hotmail.com"/>
    <s v="0990805609"/>
    <s v="062946901"/>
    <s v="SAN JUAN DE ILUMAN"/>
    <s v="OTAVALO"/>
    <s v="IMBABURA"/>
    <x v="2"/>
    <x v="3"/>
    <x v="2"/>
    <x v="0"/>
    <x v="1"/>
    <s v="Matutina"/>
    <s v="IBARRA"/>
    <s v="OCT2017"/>
    <x v="18"/>
    <x v="18"/>
    <s v="CYA07S"/>
    <s v="A"/>
    <s v="N"/>
  </r>
  <r>
    <s v="1004669287"/>
    <x v="219"/>
    <x v="217"/>
    <s v="FEMENINO"/>
    <s v="INDÍGENA"/>
    <s v="sofy-yambis_189@hotmail.com"/>
    <s v="0990805609"/>
    <s v="062946901"/>
    <s v="SAN JUAN DE ILUMAN"/>
    <s v="OTAVALO"/>
    <s v="IMBABURA"/>
    <x v="2"/>
    <x v="3"/>
    <x v="2"/>
    <x v="0"/>
    <x v="1"/>
    <s v="Matutina"/>
    <s v="IBARRA"/>
    <s v="OCT2017"/>
    <x v="19"/>
    <x v="19"/>
    <s v="CYA07S"/>
    <s v="A"/>
    <s v="N"/>
  </r>
  <r>
    <s v="1002189650"/>
    <x v="220"/>
    <x v="218"/>
    <s v="FEMENINO"/>
    <s v="MESTIZO"/>
    <s v="mariabelendp@hotmail.com"/>
    <s v="0988368682"/>
    <s v="062924442"/>
    <s v="JORDAN"/>
    <s v="OTAVALO"/>
    <s v="IMBABURA"/>
    <x v="1"/>
    <x v="6"/>
    <x v="4"/>
    <x v="0"/>
    <x v="1"/>
    <s v="Matutina"/>
    <s v="IBARRA"/>
    <s v="OCT2017"/>
    <x v="32"/>
    <x v="31"/>
    <s v="ADN08S"/>
    <s v="A"/>
    <s v="N"/>
  </r>
  <r>
    <s v="1002189650"/>
    <x v="220"/>
    <x v="218"/>
    <s v="FEMENINO"/>
    <s v="MESTIZO"/>
    <s v="mariabelendp@hotmail.com"/>
    <s v="0988368682"/>
    <s v="062924442"/>
    <s v="JORDAN"/>
    <s v="OTAVALO"/>
    <s v="IMBABURA"/>
    <x v="1"/>
    <x v="6"/>
    <x v="4"/>
    <x v="0"/>
    <x v="1"/>
    <s v="Matutina"/>
    <s v="IBARRA"/>
    <s v="OCT2017"/>
    <x v="33"/>
    <x v="32"/>
    <s v="ADN08S"/>
    <s v="A"/>
    <s v="N"/>
  </r>
  <r>
    <s v="1002189650"/>
    <x v="220"/>
    <x v="218"/>
    <s v="FEMENINO"/>
    <s v="MESTIZO"/>
    <s v="mariabelendp@hotmail.com"/>
    <s v="0988368682"/>
    <s v="062924442"/>
    <s v="JORDAN"/>
    <s v="OTAVALO"/>
    <s v="IMBABURA"/>
    <x v="1"/>
    <x v="6"/>
    <x v="4"/>
    <x v="0"/>
    <x v="1"/>
    <s v="Matutina"/>
    <s v="IBARRA"/>
    <s v="OCT2017"/>
    <x v="34"/>
    <x v="33"/>
    <s v="ADN08S"/>
    <s v="A"/>
    <s v="N"/>
  </r>
  <r>
    <s v="1002189650"/>
    <x v="220"/>
    <x v="218"/>
    <s v="FEMENINO"/>
    <s v="MESTIZO"/>
    <s v="mariabelendp@hotmail.com"/>
    <s v="0988368682"/>
    <s v="062924442"/>
    <s v="JORDAN"/>
    <s v="OTAVALO"/>
    <s v="IMBABURA"/>
    <x v="1"/>
    <x v="6"/>
    <x v="4"/>
    <x v="0"/>
    <x v="1"/>
    <s v="Matutina"/>
    <s v="IBARRA"/>
    <s v="OCT2017"/>
    <x v="35"/>
    <x v="34"/>
    <s v="ADN08S"/>
    <s v="A"/>
    <s v="N"/>
  </r>
  <r>
    <s v="1002189650"/>
    <x v="220"/>
    <x v="218"/>
    <s v="FEMENINO"/>
    <s v="MESTIZO"/>
    <s v="mariabelendp@hotmail.com"/>
    <s v="0988368682"/>
    <s v="062924442"/>
    <s v="JORDAN"/>
    <s v="OTAVALO"/>
    <s v="IMBABURA"/>
    <x v="1"/>
    <x v="6"/>
    <x v="4"/>
    <x v="0"/>
    <x v="1"/>
    <s v="Matutina"/>
    <s v="IBARRA"/>
    <s v="OCT2017"/>
    <x v="36"/>
    <x v="35"/>
    <s v="ADN08S"/>
    <s v="A"/>
    <s v="N"/>
  </r>
  <r>
    <s v="1706327622"/>
    <x v="221"/>
    <x v="219"/>
    <s v="FEMENINO"/>
    <s v="MESTIZO"/>
    <s v="pstdh2006@gmail.com"/>
    <s v="0995025532"/>
    <s v="063047312"/>
    <s v="SAGRARIO"/>
    <s v="IBARRA"/>
    <s v="IMBABURA"/>
    <x v="0"/>
    <x v="2"/>
    <x v="1"/>
    <x v="1"/>
    <x v="1"/>
    <s v="Matutina"/>
    <s v="IBARRA"/>
    <s v="OCT2017"/>
    <x v="10"/>
    <x v="10"/>
    <s v="DER05S"/>
    <s v="B"/>
    <s v="N"/>
  </r>
  <r>
    <s v="1706327622"/>
    <x v="221"/>
    <x v="219"/>
    <s v="FEMENINO"/>
    <s v="MESTIZO"/>
    <s v="pstdh2006@gmail.com"/>
    <s v="0995025532"/>
    <s v="063047312"/>
    <s v="SAGRARIO"/>
    <s v="IBARRA"/>
    <s v="IMBABURA"/>
    <x v="0"/>
    <x v="2"/>
    <x v="1"/>
    <x v="1"/>
    <x v="1"/>
    <s v="Matutina"/>
    <s v="IBARRA"/>
    <s v="OCT2017"/>
    <x v="11"/>
    <x v="11"/>
    <s v="DER05S"/>
    <s v="B"/>
    <s v="N"/>
  </r>
  <r>
    <s v="1706327622"/>
    <x v="221"/>
    <x v="219"/>
    <s v="FEMENINO"/>
    <s v="MESTIZO"/>
    <s v="pstdh2006@gmail.com"/>
    <s v="0995025532"/>
    <s v="063047312"/>
    <s v="SAGRARIO"/>
    <s v="IBARRA"/>
    <s v="IMBABURA"/>
    <x v="0"/>
    <x v="2"/>
    <x v="1"/>
    <x v="1"/>
    <x v="1"/>
    <s v="Matutina"/>
    <s v="IBARRA"/>
    <s v="OCT2017"/>
    <x v="12"/>
    <x v="12"/>
    <s v="DER05S"/>
    <s v="B"/>
    <s v="N"/>
  </r>
  <r>
    <s v="1706327622"/>
    <x v="221"/>
    <x v="219"/>
    <s v="FEMENINO"/>
    <s v="MESTIZO"/>
    <s v="pstdh2006@gmail.com"/>
    <s v="0995025532"/>
    <s v="063047312"/>
    <s v="SAGRARIO"/>
    <s v="IBARRA"/>
    <s v="IMBABURA"/>
    <x v="0"/>
    <x v="2"/>
    <x v="1"/>
    <x v="1"/>
    <x v="1"/>
    <s v="Matutina"/>
    <s v="IBARRA"/>
    <s v="OCT2017"/>
    <x v="13"/>
    <x v="13"/>
    <s v="DER05S"/>
    <s v="B"/>
    <s v="N"/>
  </r>
  <r>
    <s v="1706327622"/>
    <x v="221"/>
    <x v="219"/>
    <s v="FEMENINO"/>
    <s v="MESTIZO"/>
    <s v="pstdh2006@gmail.com"/>
    <s v="0995025532"/>
    <s v="063047312"/>
    <s v="SAGRARIO"/>
    <s v="IBARRA"/>
    <s v="IMBABURA"/>
    <x v="0"/>
    <x v="2"/>
    <x v="1"/>
    <x v="1"/>
    <x v="1"/>
    <s v="Matutina"/>
    <s v="IBARRA"/>
    <s v="OCT2017"/>
    <x v="14"/>
    <x v="14"/>
    <s v="DER05S"/>
    <s v="B"/>
    <s v="N"/>
  </r>
  <r>
    <s v="1003281746"/>
    <x v="222"/>
    <x v="220"/>
    <s v="FEMENINO"/>
    <s v="MESTIZO"/>
    <s v="echeverriaanto738@gmail.com"/>
    <s v="0999640461"/>
    <s v="062643457 "/>
    <s v="SAN FRANCISC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3281746"/>
    <x v="222"/>
    <x v="220"/>
    <s v="FEMENINO"/>
    <s v="MESTIZO"/>
    <s v="echeverriaanto738@gmail.com"/>
    <s v="0999640461"/>
    <s v="062643457 "/>
    <s v="SAN FRANCISC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3281746"/>
    <x v="222"/>
    <x v="220"/>
    <s v="FEMENINO"/>
    <s v="MESTIZO"/>
    <s v="echeverriaanto738@gmail.com"/>
    <s v="0999640461"/>
    <s v="062643457 "/>
    <s v="SAN FRANCISC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3281746"/>
    <x v="222"/>
    <x v="220"/>
    <s v="FEMENINO"/>
    <s v="MESTIZO"/>
    <s v="echeverriaanto738@gmail.com"/>
    <s v="0999640461"/>
    <s v="062643457 "/>
    <s v="SAN FRANCISC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3281746"/>
    <x v="222"/>
    <x v="220"/>
    <s v="FEMENINO"/>
    <s v="MESTIZO"/>
    <s v="echeverriaanto738@gmail.com"/>
    <s v="0999640461"/>
    <s v="062643457 "/>
    <s v="SAN FRANCISC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004108922"/>
    <x v="223"/>
    <x v="221"/>
    <s v="FEMENINO"/>
    <s v="MESTIZO"/>
    <s v="alejaab1998@gmail.com"/>
    <s v="0991351654"/>
    <s v="062050123 "/>
    <s v="IBARRA "/>
    <s v="IBARRA"/>
    <s v="IMBABURA"/>
    <x v="0"/>
    <x v="20"/>
    <x v="7"/>
    <x v="0"/>
    <x v="0"/>
    <s v="Matutina"/>
    <s v="IBARRA"/>
    <s v="OCT2017"/>
    <x v="37"/>
    <x v="36"/>
    <s v="NULL"/>
    <s v="NULL"/>
    <s v="A"/>
  </r>
  <r>
    <s v="1004108922"/>
    <x v="223"/>
    <x v="221"/>
    <s v="FEMENINO"/>
    <s v="MESTIZO"/>
    <s v="alejaab1998@gmail.com"/>
    <s v="0991351654"/>
    <s v="062050123 "/>
    <s v="IBARRA 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4108922"/>
    <x v="223"/>
    <x v="221"/>
    <s v="FEMENINO"/>
    <s v="MESTIZO"/>
    <s v="alejaab1998@gmail.com"/>
    <s v="0991351654"/>
    <s v="062050123 "/>
    <s v="IBARRA 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4108922"/>
    <x v="223"/>
    <x v="221"/>
    <s v="FEMENINO"/>
    <s v="MESTIZO"/>
    <s v="alejaab1998@gmail.com"/>
    <s v="0991351654"/>
    <s v="062050123 "/>
    <s v="IBARRA 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4108922"/>
    <x v="223"/>
    <x v="221"/>
    <s v="FEMENINO"/>
    <s v="MESTIZO"/>
    <s v="alejaab1998@gmail.com"/>
    <s v="0991351654"/>
    <s v="062050123 "/>
    <s v="IBARRA 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4108922"/>
    <x v="223"/>
    <x v="221"/>
    <s v="FEMENINO"/>
    <s v="MESTIZO"/>
    <s v="alejaab1998@gmail.com"/>
    <s v="0991351654"/>
    <s v="062050123 "/>
    <s v="IBARRA 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1004564496"/>
    <x v="224"/>
    <x v="222"/>
    <s v="MASCULINO"/>
    <s v="MESTIZO"/>
    <s v="anderson_e98@hotmail.com"/>
    <s v="0983463505"/>
    <s v="062537544 "/>
    <s v="QUIROGA"/>
    <s v="COTACACHI"/>
    <s v="IMBABURA"/>
    <x v="0"/>
    <x v="0"/>
    <x v="0"/>
    <x v="1"/>
    <x v="0"/>
    <s v="Matutina"/>
    <s v="IBARRA"/>
    <s v="OCT2017"/>
    <x v="0"/>
    <x v="0"/>
    <s v="DER03M"/>
    <s v="B"/>
    <s v="N"/>
  </r>
  <r>
    <s v="1004564496"/>
    <x v="224"/>
    <x v="222"/>
    <s v="MASCULINO"/>
    <s v="MESTIZO"/>
    <s v="anderson_e98@hotmail.com"/>
    <s v="0983463505"/>
    <s v="062537544 "/>
    <s v="QUIROGA"/>
    <s v="COTACACHI"/>
    <s v="IMBABURA"/>
    <x v="0"/>
    <x v="0"/>
    <x v="0"/>
    <x v="1"/>
    <x v="0"/>
    <s v="Matutina"/>
    <s v="IBARRA"/>
    <s v="OCT2017"/>
    <x v="1"/>
    <x v="1"/>
    <s v="DER03M"/>
    <s v="B"/>
    <s v="N"/>
  </r>
  <r>
    <s v="1004564496"/>
    <x v="224"/>
    <x v="222"/>
    <s v="MASCULINO"/>
    <s v="MESTIZO"/>
    <s v="anderson_e98@hotmail.com"/>
    <s v="0983463505"/>
    <s v="062537544 "/>
    <s v="QUIROGA"/>
    <s v="COTACACHI"/>
    <s v="IMBABURA"/>
    <x v="0"/>
    <x v="0"/>
    <x v="0"/>
    <x v="1"/>
    <x v="0"/>
    <s v="Matutina"/>
    <s v="IBARRA"/>
    <s v="OCT2017"/>
    <x v="2"/>
    <x v="2"/>
    <s v="DER03M"/>
    <s v="B"/>
    <s v="N"/>
  </r>
  <r>
    <s v="1004564496"/>
    <x v="224"/>
    <x v="222"/>
    <s v="MASCULINO"/>
    <s v="MESTIZO"/>
    <s v="anderson_e98@hotmail.com"/>
    <s v="0983463505"/>
    <s v="062537544 "/>
    <s v="QUIROGA"/>
    <s v="COTACACHI"/>
    <s v="IMBABURA"/>
    <x v="0"/>
    <x v="0"/>
    <x v="0"/>
    <x v="1"/>
    <x v="0"/>
    <s v="Matutina"/>
    <s v="IBARRA"/>
    <s v="OCT2017"/>
    <x v="3"/>
    <x v="3"/>
    <s v="DER03M"/>
    <s v="B"/>
    <s v="N"/>
  </r>
  <r>
    <s v="1004564496"/>
    <x v="224"/>
    <x v="222"/>
    <s v="MASCULINO"/>
    <s v="MESTIZO"/>
    <s v="anderson_e98@hotmail.com"/>
    <s v="0983463505"/>
    <s v="062537544 "/>
    <s v="QUIROGA"/>
    <s v="COTACACHI"/>
    <s v="IMBABURA"/>
    <x v="0"/>
    <x v="0"/>
    <x v="0"/>
    <x v="1"/>
    <x v="0"/>
    <s v="Matutina"/>
    <s v="IBARRA"/>
    <s v="OCT2017"/>
    <x v="4"/>
    <x v="4"/>
    <s v="DER03M"/>
    <s v="B"/>
    <s v="N"/>
  </r>
  <r>
    <s v="1004384390"/>
    <x v="225"/>
    <x v="223"/>
    <s v="FEMENINO"/>
    <s v="MESTIZO"/>
    <s v="karlivane94@gmail.com"/>
    <s v="0992486265"/>
    <s v="062606541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384390"/>
    <x v="225"/>
    <x v="223"/>
    <s v="FEMENINO"/>
    <s v="MESTIZO"/>
    <s v="karlivane94@gmail.com"/>
    <s v="0992486265"/>
    <s v="062606541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384390"/>
    <x v="225"/>
    <x v="223"/>
    <s v="FEMENINO"/>
    <s v="MESTIZO"/>
    <s v="karlivane94@gmail.com"/>
    <s v="0992486265"/>
    <s v="062606541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384390"/>
    <x v="225"/>
    <x v="223"/>
    <s v="FEMENINO"/>
    <s v="MESTIZO"/>
    <s v="karlivane94@gmail.com"/>
    <s v="0992486265"/>
    <s v="062606541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384390"/>
    <x v="225"/>
    <x v="223"/>
    <s v="FEMENINO"/>
    <s v="MESTIZO"/>
    <s v="karlivane94@gmail.com"/>
    <s v="0992486265"/>
    <s v="062606541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384390"/>
    <x v="225"/>
    <x v="223"/>
    <s v="FEMENINO"/>
    <s v="MESTIZO"/>
    <s v="karlivane94@gmail.com"/>
    <s v="0992486265"/>
    <s v="062606541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3930037"/>
    <x v="226"/>
    <x v="224"/>
    <s v="MASCULINO"/>
    <s v="MESTIZO"/>
    <s v="jendara1996@hotmail.com"/>
    <s v="0978631696"/>
    <s v="2600878 "/>
    <s v="SAGRARIO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3930037"/>
    <x v="226"/>
    <x v="224"/>
    <s v="MASCULINO"/>
    <s v="MESTIZO"/>
    <s v="jendara1996@hotmail.com"/>
    <s v="0978631696"/>
    <s v="2600878 "/>
    <s v="SAGRARIO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3930037"/>
    <x v="226"/>
    <x v="224"/>
    <s v="MASCULINO"/>
    <s v="MESTIZO"/>
    <s v="jendara1996@hotmail.com"/>
    <s v="0978631696"/>
    <s v="2600878 "/>
    <s v="SAGRARIO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3930037"/>
    <x v="226"/>
    <x v="224"/>
    <s v="MASCULINO"/>
    <s v="MESTIZO"/>
    <s v="jendara1996@hotmail.com"/>
    <s v="0978631696"/>
    <s v="2600878 "/>
    <s v="SAGRARIO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3930037"/>
    <x v="226"/>
    <x v="224"/>
    <s v="MASCULINO"/>
    <s v="MESTIZO"/>
    <s v="jendara1996@hotmail.com"/>
    <s v="0978631696"/>
    <s v="2600878 "/>
    <s v="SAGRARIO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1003284138"/>
    <x v="227"/>
    <x v="225"/>
    <s v="MASCULINO"/>
    <s v="MESTIZO"/>
    <s v="giancarlo.raphael@yahoo.es"/>
    <s v="0998744005"/>
    <s v="0987655061"/>
    <s v="IBARRA 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3284138"/>
    <x v="227"/>
    <x v="225"/>
    <s v="MASCULINO"/>
    <s v="MESTIZO"/>
    <s v="giancarlo.raphael@yahoo.es"/>
    <s v="0998744005"/>
    <s v="0987655061"/>
    <s v="IBARRA 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3284138"/>
    <x v="227"/>
    <x v="225"/>
    <s v="MASCULINO"/>
    <s v="MESTIZO"/>
    <s v="giancarlo.raphael@yahoo.es"/>
    <s v="0998744005"/>
    <s v="0987655061"/>
    <s v="IBARRA 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3284138"/>
    <x v="227"/>
    <x v="225"/>
    <s v="MASCULINO"/>
    <s v="MESTIZO"/>
    <s v="giancarlo.raphael@yahoo.es"/>
    <s v="0998744005"/>
    <s v="0987655061"/>
    <s v="IBARRA 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3284138"/>
    <x v="227"/>
    <x v="225"/>
    <s v="MASCULINO"/>
    <s v="MESTIZO"/>
    <s v="giancarlo.raphael@yahoo.es"/>
    <s v="0998744005"/>
    <s v="0987655061"/>
    <s v="IBARRA 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3284138"/>
    <x v="227"/>
    <x v="225"/>
    <s v="MASCULINO"/>
    <s v="MESTIZO"/>
    <s v="giancarlo.raphael@yahoo.es"/>
    <s v="0998744005"/>
    <s v="0987655061"/>
    <s v="IBARRA 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3664420"/>
    <x v="228"/>
    <x v="226"/>
    <s v="MASCULINO"/>
    <s v="MESTIZO"/>
    <s v="danyerazo1987@gmail.com"/>
    <s v="0960640545"/>
    <s v="062956436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3664420"/>
    <x v="228"/>
    <x v="226"/>
    <s v="MASCULINO"/>
    <s v="MESTIZO"/>
    <s v="danyerazo1987@gmail.com"/>
    <s v="0960640545"/>
    <s v="062956436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3664420"/>
    <x v="228"/>
    <x v="226"/>
    <s v="MASCULINO"/>
    <s v="MESTIZO"/>
    <s v="danyerazo1987@gmail.com"/>
    <s v="0960640545"/>
    <s v="062956436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3664420"/>
    <x v="228"/>
    <x v="226"/>
    <s v="MASCULINO"/>
    <s v="MESTIZO"/>
    <s v="danyerazo1987@gmail.com"/>
    <s v="0960640545"/>
    <s v="062956436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3664420"/>
    <x v="228"/>
    <x v="226"/>
    <s v="MASCULINO"/>
    <s v="MESTIZO"/>
    <s v="danyerazo1987@gmail.com"/>
    <s v="0960640545"/>
    <s v="062956436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750310599"/>
    <x v="229"/>
    <x v="227"/>
    <s v="MASCULINO"/>
    <s v="MESTIZO"/>
    <s v="david_free-step@hotmail.com"/>
    <s v="0983911999"/>
    <s v="023510988 "/>
    <s v="CALDERON (CARAPUNGO) "/>
    <s v="QUITO"/>
    <s v="PICHINCHA"/>
    <x v="2"/>
    <x v="17"/>
    <x v="8"/>
    <x v="0"/>
    <x v="1"/>
    <s v="Matutina"/>
    <s v="IBARRA"/>
    <s v="OCT2017"/>
    <x v="75"/>
    <x v="71"/>
    <s v="CYA09S"/>
    <s v="A"/>
    <s v="N"/>
  </r>
  <r>
    <s v="1750310599"/>
    <x v="229"/>
    <x v="227"/>
    <s v="MASCULINO"/>
    <s v="MESTIZO"/>
    <s v="david_free-step@hotmail.com"/>
    <s v="0983911999"/>
    <s v="023510988 "/>
    <s v="CALDERON (CARAPUNGO) "/>
    <s v="QUITO"/>
    <s v="PICHINCHA"/>
    <x v="2"/>
    <x v="17"/>
    <x v="8"/>
    <x v="0"/>
    <x v="1"/>
    <s v="Matutina"/>
    <s v="IBARRA"/>
    <s v="OCT2017"/>
    <x v="76"/>
    <x v="72"/>
    <s v="CYA09S"/>
    <s v="A"/>
    <s v="N"/>
  </r>
  <r>
    <s v="1750310599"/>
    <x v="229"/>
    <x v="227"/>
    <s v="MASCULINO"/>
    <s v="MESTIZO"/>
    <s v="david_free-step@hotmail.com"/>
    <s v="0983911999"/>
    <s v="023510988 "/>
    <s v="CALDERON (CARAPUNGO) "/>
    <s v="QUITO"/>
    <s v="PICHINCHA"/>
    <x v="2"/>
    <x v="17"/>
    <x v="8"/>
    <x v="0"/>
    <x v="1"/>
    <s v="Matutina"/>
    <s v="IBARRA"/>
    <s v="OCT2017"/>
    <x v="77"/>
    <x v="65"/>
    <s v="CYA09S"/>
    <s v="A"/>
    <s v="N"/>
  </r>
  <r>
    <s v="2100563192"/>
    <x v="230"/>
    <x v="228"/>
    <s v="MASCULINO"/>
    <s v="MESTIZO"/>
    <s v="eriquesantos2@yahoo.es"/>
    <s v="0967552121"/>
    <s v="23632001"/>
    <s v="NUEVA LOJA "/>
    <s v="LAGO AGRIO"/>
    <s v="SUCUMBIOS"/>
    <x v="2"/>
    <x v="38"/>
    <x v="1"/>
    <x v="0"/>
    <x v="1"/>
    <s v="Matutina"/>
    <s v="IBARRA"/>
    <s v="OCT2017"/>
    <x v="57"/>
    <x v="54"/>
    <s v="CYA05S"/>
    <s v="A"/>
    <s v="N"/>
  </r>
  <r>
    <s v="2100563192"/>
    <x v="230"/>
    <x v="228"/>
    <s v="MASCULINO"/>
    <s v="MESTIZO"/>
    <s v="eriquesantos2@yahoo.es"/>
    <s v="0967552121"/>
    <s v="23632001"/>
    <s v="NUEVA LOJA "/>
    <s v="LAGO AGRIO"/>
    <s v="SUCUMBIOS"/>
    <x v="2"/>
    <x v="38"/>
    <x v="1"/>
    <x v="0"/>
    <x v="1"/>
    <s v="Matutina"/>
    <s v="IBARRA"/>
    <s v="OCT2017"/>
    <x v="58"/>
    <x v="55"/>
    <s v="CYA05S"/>
    <s v="A"/>
    <s v="N"/>
  </r>
  <r>
    <s v="2100563192"/>
    <x v="230"/>
    <x v="228"/>
    <s v="MASCULINO"/>
    <s v="MESTIZO"/>
    <s v="eriquesantos2@yahoo.es"/>
    <s v="0967552121"/>
    <s v="23632001"/>
    <s v="NUEVA LOJA "/>
    <s v="LAGO AGRIO"/>
    <s v="SUCUMBIOS"/>
    <x v="2"/>
    <x v="38"/>
    <x v="1"/>
    <x v="0"/>
    <x v="1"/>
    <s v="Matutina"/>
    <s v="IBARRA"/>
    <s v="OCT2017"/>
    <x v="59"/>
    <x v="56"/>
    <s v="CYA05S"/>
    <s v="A"/>
    <s v="N"/>
  </r>
  <r>
    <s v="2100563192"/>
    <x v="230"/>
    <x v="228"/>
    <s v="MASCULINO"/>
    <s v="MESTIZO"/>
    <s v="eriquesantos2@yahoo.es"/>
    <s v="0967552121"/>
    <s v="23632001"/>
    <s v="NUEVA LOJA "/>
    <s v="LAGO AGRIO"/>
    <s v="SUCUMBIOS"/>
    <x v="2"/>
    <x v="38"/>
    <x v="1"/>
    <x v="0"/>
    <x v="1"/>
    <s v="Matutina"/>
    <s v="IBARRA"/>
    <s v="OCT2017"/>
    <x v="60"/>
    <x v="57"/>
    <s v="CYA05S"/>
    <s v="A"/>
    <s v="N"/>
  </r>
  <r>
    <s v="2100563192"/>
    <x v="230"/>
    <x v="228"/>
    <s v="MASCULINO"/>
    <s v="MESTIZO"/>
    <s v="eriquesantos2@yahoo.es"/>
    <s v="0967552121"/>
    <s v="23632001"/>
    <s v="NUEVA LOJA "/>
    <s v="LAGO AGRIO"/>
    <s v="SUCUMBIOS"/>
    <x v="2"/>
    <x v="38"/>
    <x v="1"/>
    <x v="0"/>
    <x v="1"/>
    <s v="Matutina"/>
    <s v="IBARRA"/>
    <s v="OCT2017"/>
    <x v="61"/>
    <x v="58"/>
    <s v="CYA05S"/>
    <s v="A"/>
    <s v="N"/>
  </r>
  <r>
    <s v="1002210480"/>
    <x v="231"/>
    <x v="229"/>
    <s v="FEMENINO"/>
    <s v="MESTIZO"/>
    <s v="vikycaucho@msn.com"/>
    <s v="0997811223"/>
    <s v="S/N   "/>
    <s v="SAN PABLO"/>
    <s v="OTAVALO"/>
    <s v="IMBABURA"/>
    <x v="1"/>
    <x v="19"/>
    <x v="2"/>
    <x v="0"/>
    <x v="1"/>
    <s v="Matutina"/>
    <s v="IBARRA"/>
    <s v="OCT2017"/>
    <x v="83"/>
    <x v="77"/>
    <s v="ADN07S"/>
    <s v="A"/>
    <s v="N"/>
  </r>
  <r>
    <s v="1002210480"/>
    <x v="231"/>
    <x v="229"/>
    <s v="FEMENINO"/>
    <s v="MESTIZO"/>
    <s v="vikycaucho@msn.com"/>
    <s v="0997811223"/>
    <s v="S/N   "/>
    <s v="SAN PABLO"/>
    <s v="OTAVALO"/>
    <s v="IMBABURA"/>
    <x v="1"/>
    <x v="19"/>
    <x v="2"/>
    <x v="0"/>
    <x v="1"/>
    <s v="Matutina"/>
    <s v="IBARRA"/>
    <s v="OCT2017"/>
    <x v="84"/>
    <x v="78"/>
    <s v="ADN07S"/>
    <s v="A"/>
    <s v="N"/>
  </r>
  <r>
    <s v="1002210480"/>
    <x v="231"/>
    <x v="229"/>
    <s v="FEMENINO"/>
    <s v="MESTIZO"/>
    <s v="vikycaucho@msn.com"/>
    <s v="0997811223"/>
    <s v="S/N   "/>
    <s v="SAN PABLO"/>
    <s v="OTAVALO"/>
    <s v="IMBABURA"/>
    <x v="1"/>
    <x v="19"/>
    <x v="2"/>
    <x v="0"/>
    <x v="1"/>
    <s v="Matutina"/>
    <s v="IBARRA"/>
    <s v="OCT2017"/>
    <x v="85"/>
    <x v="79"/>
    <s v="ADN07S"/>
    <s v="A"/>
    <s v="N"/>
  </r>
  <r>
    <s v="1002210480"/>
    <x v="231"/>
    <x v="229"/>
    <s v="FEMENINO"/>
    <s v="MESTIZO"/>
    <s v="vikycaucho@msn.com"/>
    <s v="0997811223"/>
    <s v="S/N   "/>
    <s v="SAN PABLO"/>
    <s v="OTAVALO"/>
    <s v="IMBABURA"/>
    <x v="1"/>
    <x v="19"/>
    <x v="2"/>
    <x v="0"/>
    <x v="1"/>
    <s v="Matutina"/>
    <s v="IBARRA"/>
    <s v="OCT2017"/>
    <x v="86"/>
    <x v="80"/>
    <s v="ADN07S"/>
    <s v="A"/>
    <s v="N"/>
  </r>
  <r>
    <s v="1002210480"/>
    <x v="231"/>
    <x v="229"/>
    <s v="FEMENINO"/>
    <s v="MESTIZO"/>
    <s v="vikycaucho@msn.com"/>
    <s v="0997811223"/>
    <s v="S/N   "/>
    <s v="SAN PABLO"/>
    <s v="OTAVALO"/>
    <s v="IMBABURA"/>
    <x v="1"/>
    <x v="19"/>
    <x v="2"/>
    <x v="0"/>
    <x v="1"/>
    <s v="Matutina"/>
    <s v="IBARRA"/>
    <s v="OCT2017"/>
    <x v="87"/>
    <x v="81"/>
    <s v="ADN07S"/>
    <s v="A"/>
    <s v="N"/>
  </r>
  <r>
    <s v="1003227988"/>
    <x v="232"/>
    <x v="230"/>
    <s v="MASCULINO"/>
    <s v="MESTIZO"/>
    <s v="vivicavinet@hotmail.es"/>
    <s v="0968505777"/>
    <s v="062606713 "/>
    <s v="SAGRARIO"/>
    <s v="IBARRA"/>
    <s v="IMBABURA"/>
    <x v="0"/>
    <x v="24"/>
    <x v="7"/>
    <x v="0"/>
    <x v="1"/>
    <s v="Matutina"/>
    <s v="IBARRA"/>
    <s v="OCT2017"/>
    <x v="88"/>
    <x v="82"/>
    <s v="DER04S"/>
    <s v="A"/>
    <s v="N"/>
  </r>
  <r>
    <s v="1003227988"/>
    <x v="232"/>
    <x v="230"/>
    <s v="MASCULINO"/>
    <s v="MESTIZO"/>
    <s v="vivicavinet@hotmail.es"/>
    <s v="0968505777"/>
    <s v="062606713 "/>
    <s v="SAGRARIO"/>
    <s v="IBARRA"/>
    <s v="IMBABURA"/>
    <x v="0"/>
    <x v="24"/>
    <x v="7"/>
    <x v="0"/>
    <x v="1"/>
    <s v="Matutina"/>
    <s v="IBARRA"/>
    <s v="OCT2017"/>
    <x v="89"/>
    <x v="83"/>
    <s v="DER04S"/>
    <s v="A"/>
    <s v="N"/>
  </r>
  <r>
    <s v="1003227988"/>
    <x v="232"/>
    <x v="230"/>
    <s v="MASCULINO"/>
    <s v="MESTIZO"/>
    <s v="vivicavinet@hotmail.es"/>
    <s v="0968505777"/>
    <s v="062606713 "/>
    <s v="SAGRARIO"/>
    <s v="IBARRA"/>
    <s v="IMBABURA"/>
    <x v="0"/>
    <x v="24"/>
    <x v="7"/>
    <x v="0"/>
    <x v="1"/>
    <s v="Matutina"/>
    <s v="IBARRA"/>
    <s v="OCT2017"/>
    <x v="90"/>
    <x v="84"/>
    <s v="DER04S"/>
    <s v="A"/>
    <s v="N"/>
  </r>
  <r>
    <s v="1003227988"/>
    <x v="232"/>
    <x v="230"/>
    <s v="MASCULINO"/>
    <s v="MESTIZO"/>
    <s v="vivicavinet@hotmail.es"/>
    <s v="0968505777"/>
    <s v="062606713 "/>
    <s v="SAGRARIO"/>
    <s v="IBARRA"/>
    <s v="IMBABURA"/>
    <x v="0"/>
    <x v="24"/>
    <x v="7"/>
    <x v="0"/>
    <x v="1"/>
    <s v="Matutina"/>
    <s v="IBARRA"/>
    <s v="OCT2017"/>
    <x v="91"/>
    <x v="85"/>
    <s v="DER04S"/>
    <s v="A"/>
    <s v="N"/>
  </r>
  <r>
    <s v="1003227988"/>
    <x v="232"/>
    <x v="230"/>
    <s v="MASCULINO"/>
    <s v="MESTIZO"/>
    <s v="vivicavinet@hotmail.es"/>
    <s v="0968505777"/>
    <s v="062606713 "/>
    <s v="SAGRARIO"/>
    <s v="IBARRA"/>
    <s v="IMBABURA"/>
    <x v="0"/>
    <x v="24"/>
    <x v="7"/>
    <x v="0"/>
    <x v="1"/>
    <s v="Matutina"/>
    <s v="IBARRA"/>
    <s v="OCT2017"/>
    <x v="92"/>
    <x v="86"/>
    <s v="DER04S"/>
    <s v="A"/>
    <s v="N"/>
  </r>
  <r>
    <s v="1723530315"/>
    <x v="233"/>
    <x v="231"/>
    <s v="FEMENINO"/>
    <s v="MESTIZO"/>
    <s v="stefii-20@hotmail.com"/>
    <s v="0939225777"/>
    <s v="062922900"/>
    <s v="OTAVALO"/>
    <s v="OTAVALO"/>
    <s v="IMBABURA"/>
    <x v="1"/>
    <x v="36"/>
    <x v="0"/>
    <x v="0"/>
    <x v="0"/>
    <s v="Matutina"/>
    <s v="IBARRA"/>
    <s v="OCT2017"/>
    <x v="138"/>
    <x v="127"/>
    <s v="ADN03M"/>
    <s v="A"/>
    <s v="N"/>
  </r>
  <r>
    <s v="1723530315"/>
    <x v="233"/>
    <x v="231"/>
    <s v="FEMENINO"/>
    <s v="MESTIZO"/>
    <s v="stefii-20@hotmail.com"/>
    <s v="0939225777"/>
    <s v="062922900"/>
    <s v="OTAVALO"/>
    <s v="OTAVALO"/>
    <s v="IMBABURA"/>
    <x v="1"/>
    <x v="36"/>
    <x v="0"/>
    <x v="0"/>
    <x v="0"/>
    <s v="Matutina"/>
    <s v="IBARRA"/>
    <s v="OCT2017"/>
    <x v="139"/>
    <x v="128"/>
    <s v="ADN03M"/>
    <s v="A"/>
    <s v="N"/>
  </r>
  <r>
    <s v="1723530315"/>
    <x v="233"/>
    <x v="231"/>
    <s v="FEMENINO"/>
    <s v="MESTIZO"/>
    <s v="stefii-20@hotmail.com"/>
    <s v="0939225777"/>
    <s v="062922900"/>
    <s v="OTAVALO"/>
    <s v="OTAVALO"/>
    <s v="IMBABURA"/>
    <x v="1"/>
    <x v="36"/>
    <x v="0"/>
    <x v="0"/>
    <x v="0"/>
    <s v="Matutina"/>
    <s v="IBARRA"/>
    <s v="OCT2017"/>
    <x v="140"/>
    <x v="129"/>
    <s v="ADN03M"/>
    <s v="A"/>
    <s v="N"/>
  </r>
  <r>
    <s v="1723530315"/>
    <x v="233"/>
    <x v="231"/>
    <s v="FEMENINO"/>
    <s v="MESTIZO"/>
    <s v="stefii-20@hotmail.com"/>
    <s v="0939225777"/>
    <s v="062922900"/>
    <s v="OTAVALO"/>
    <s v="OTAVALO"/>
    <s v="IMBABURA"/>
    <x v="1"/>
    <x v="36"/>
    <x v="0"/>
    <x v="0"/>
    <x v="0"/>
    <s v="Matutina"/>
    <s v="IBARRA"/>
    <s v="OCT2017"/>
    <x v="141"/>
    <x v="130"/>
    <s v="ADN03M"/>
    <s v="A"/>
    <s v="N"/>
  </r>
  <r>
    <s v="1723530315"/>
    <x v="233"/>
    <x v="231"/>
    <s v="FEMENINO"/>
    <s v="MESTIZO"/>
    <s v="stefii-20@hotmail.com"/>
    <s v="0939225777"/>
    <s v="062922900"/>
    <s v="OTAVALO"/>
    <s v="OTAVALO"/>
    <s v="IMBABURA"/>
    <x v="1"/>
    <x v="36"/>
    <x v="0"/>
    <x v="0"/>
    <x v="0"/>
    <s v="Matutina"/>
    <s v="IBARRA"/>
    <s v="OCT2017"/>
    <x v="142"/>
    <x v="131"/>
    <s v="ADN03M"/>
    <s v="A"/>
    <s v="N"/>
  </r>
  <r>
    <s v="1724846314"/>
    <x v="234"/>
    <x v="232"/>
    <s v="FEMENINO"/>
    <s v="MESTIZO"/>
    <s v="pamelaespin-28@hotmail.com"/>
    <s v="0999929378"/>
    <s v="NULL"/>
    <s v="IBARRA "/>
    <s v="IBARRA"/>
    <s v="IMBABURA"/>
    <x v="2"/>
    <x v="22"/>
    <x v="3"/>
    <x v="0"/>
    <x v="1"/>
    <s v="Matutina"/>
    <s v="IBARRA"/>
    <s v="OCT2017"/>
    <x v="78"/>
    <x v="73"/>
    <s v="CYA01S"/>
    <s v="A"/>
    <s v="N"/>
  </r>
  <r>
    <s v="1724846314"/>
    <x v="234"/>
    <x v="232"/>
    <s v="FEMENINO"/>
    <s v="MESTIZO"/>
    <s v="pamelaespin-28@hotmail.com"/>
    <s v="0999929378"/>
    <s v="NULL"/>
    <s v="IBARRA "/>
    <s v="IBARRA"/>
    <s v="IMBABURA"/>
    <x v="2"/>
    <x v="22"/>
    <x v="3"/>
    <x v="0"/>
    <x v="1"/>
    <s v="Matutina"/>
    <s v="IBARRA"/>
    <s v="OCT2017"/>
    <x v="79"/>
    <x v="74"/>
    <s v="CYA01S"/>
    <s v="A"/>
    <s v="N"/>
  </r>
  <r>
    <s v="1724846314"/>
    <x v="234"/>
    <x v="232"/>
    <s v="FEMENINO"/>
    <s v="MESTIZO"/>
    <s v="pamelaespin-28@hotmail.com"/>
    <s v="0999929378"/>
    <s v="NULL"/>
    <s v="IBARRA "/>
    <s v="IBARRA"/>
    <s v="IMBABURA"/>
    <x v="2"/>
    <x v="22"/>
    <x v="3"/>
    <x v="0"/>
    <x v="1"/>
    <s v="Matutina"/>
    <s v="IBARRA"/>
    <s v="OCT2017"/>
    <x v="80"/>
    <x v="53"/>
    <s v="CYA01S"/>
    <s v="A"/>
    <s v="N"/>
  </r>
  <r>
    <s v="1724846314"/>
    <x v="234"/>
    <x v="232"/>
    <s v="FEMENINO"/>
    <s v="MESTIZO"/>
    <s v="pamelaespin-28@hotmail.com"/>
    <s v="0999929378"/>
    <s v="NULL"/>
    <s v="IBARRA "/>
    <s v="IBARRA"/>
    <s v="IMBABURA"/>
    <x v="2"/>
    <x v="22"/>
    <x v="3"/>
    <x v="0"/>
    <x v="1"/>
    <s v="Matutina"/>
    <s v="IBARRA"/>
    <s v="OCT2017"/>
    <x v="81"/>
    <x v="75"/>
    <s v="CYA01S"/>
    <s v="A"/>
    <s v="N"/>
  </r>
  <r>
    <s v="1724846314"/>
    <x v="234"/>
    <x v="232"/>
    <s v="FEMENINO"/>
    <s v="MESTIZO"/>
    <s v="pamelaespin-28@hotmail.com"/>
    <s v="0999929378"/>
    <s v="NULL"/>
    <s v="IBARRA "/>
    <s v="IBARRA"/>
    <s v="IMBABURA"/>
    <x v="2"/>
    <x v="22"/>
    <x v="3"/>
    <x v="0"/>
    <x v="1"/>
    <s v="Matutina"/>
    <s v="IBARRA"/>
    <s v="OCT2017"/>
    <x v="82"/>
    <x v="76"/>
    <s v="CYA01S"/>
    <s v="A"/>
    <s v="N"/>
  </r>
  <r>
    <s v="1003761754"/>
    <x v="235"/>
    <x v="233"/>
    <s v="MASCULINO"/>
    <s v="MESTIZO"/>
    <s v="jsef24082012@gmail.com"/>
    <s v="0999944800"/>
    <s v="2511299"/>
    <s v="SAN FRANCISCO"/>
    <s v="IBARRA"/>
    <s v="IMBABURA"/>
    <x v="0"/>
    <x v="8"/>
    <x v="5"/>
    <x v="0"/>
    <x v="1"/>
    <s v="Matutina"/>
    <s v="IBARRA"/>
    <s v="OCT2017"/>
    <x v="37"/>
    <x v="36"/>
    <s v="DER02S"/>
    <s v="A"/>
    <s v="N"/>
  </r>
  <r>
    <s v="1003761754"/>
    <x v="235"/>
    <x v="233"/>
    <s v="MASCULINO"/>
    <s v="MESTIZO"/>
    <s v="jsef24082012@gmail.com"/>
    <s v="0999944800"/>
    <s v="2511299"/>
    <s v="SAN FRANCISCO"/>
    <s v="IBARRA"/>
    <s v="IMBABURA"/>
    <x v="0"/>
    <x v="8"/>
    <x v="5"/>
    <x v="0"/>
    <x v="1"/>
    <s v="Matutina"/>
    <s v="IBARRA"/>
    <s v="OCT2017"/>
    <x v="38"/>
    <x v="37"/>
    <s v="DER02S"/>
    <s v="A"/>
    <s v="N"/>
  </r>
  <r>
    <s v="1003761754"/>
    <x v="235"/>
    <x v="233"/>
    <s v="MASCULINO"/>
    <s v="MESTIZO"/>
    <s v="jsef24082012@gmail.com"/>
    <s v="0999944800"/>
    <s v="2511299"/>
    <s v="SAN FRANCISCO"/>
    <s v="IBARRA"/>
    <s v="IMBABURA"/>
    <x v="0"/>
    <x v="8"/>
    <x v="5"/>
    <x v="0"/>
    <x v="1"/>
    <s v="Matutina"/>
    <s v="IBARRA"/>
    <s v="OCT2017"/>
    <x v="39"/>
    <x v="38"/>
    <s v="DER02S"/>
    <s v="A"/>
    <s v="N"/>
  </r>
  <r>
    <s v="1003761754"/>
    <x v="235"/>
    <x v="233"/>
    <s v="MASCULINO"/>
    <s v="MESTIZO"/>
    <s v="jsef24082012@gmail.com"/>
    <s v="0999944800"/>
    <s v="2511299"/>
    <s v="SAN FRANCISCO"/>
    <s v="IBARRA"/>
    <s v="IMBABURA"/>
    <x v="0"/>
    <x v="8"/>
    <x v="5"/>
    <x v="0"/>
    <x v="1"/>
    <s v="Matutina"/>
    <s v="IBARRA"/>
    <s v="OCT2017"/>
    <x v="40"/>
    <x v="39"/>
    <s v="DER02S"/>
    <s v="A"/>
    <s v="N"/>
  </r>
  <r>
    <s v="1003761754"/>
    <x v="235"/>
    <x v="233"/>
    <s v="MASCULINO"/>
    <s v="MESTIZO"/>
    <s v="jsef24082012@gmail.com"/>
    <s v="0999944800"/>
    <s v="2511299"/>
    <s v="SAN FRANCISCO"/>
    <s v="IBARRA"/>
    <s v="IMBABURA"/>
    <x v="0"/>
    <x v="8"/>
    <x v="5"/>
    <x v="0"/>
    <x v="1"/>
    <s v="Matutina"/>
    <s v="IBARRA"/>
    <s v="OCT2017"/>
    <x v="41"/>
    <x v="40"/>
    <s v="DER02S"/>
    <s v="A"/>
    <s v="N"/>
  </r>
  <r>
    <s v="0401795885"/>
    <x v="236"/>
    <x v="234"/>
    <s v="FEMENINO"/>
    <s v="MESTIZO"/>
    <s v="espinosakaty1610@gmail.com"/>
    <s v="0980796426"/>
    <s v="6290730  "/>
    <s v="SAGRARIO"/>
    <s v="IBARRA"/>
    <s v="IMBABURA"/>
    <x v="4"/>
    <x v="35"/>
    <x v="8"/>
    <x v="0"/>
    <x v="0"/>
    <s v="Matutina"/>
    <s v="IBARRA"/>
    <s v="OCT2017"/>
    <x v="134"/>
    <x v="125"/>
    <s v="SIS09M"/>
    <s v="A"/>
    <s v="N"/>
  </r>
  <r>
    <s v="0401795885"/>
    <x v="236"/>
    <x v="234"/>
    <s v="FEMENINO"/>
    <s v="MESTIZO"/>
    <s v="espinosakaty1610@gmail.com"/>
    <s v="0980796426"/>
    <s v="6290730  "/>
    <s v="SAGRARIO"/>
    <s v="IBARRA"/>
    <s v="IMBABURA"/>
    <x v="4"/>
    <x v="35"/>
    <x v="8"/>
    <x v="0"/>
    <x v="0"/>
    <s v="Matutina"/>
    <s v="IBARRA"/>
    <s v="OCT2017"/>
    <x v="135"/>
    <x v="72"/>
    <s v="SIS09M"/>
    <s v="A"/>
    <s v="N"/>
  </r>
  <r>
    <s v="0401795885"/>
    <x v="236"/>
    <x v="234"/>
    <s v="FEMENINO"/>
    <s v="MESTIZO"/>
    <s v="espinosakaty1610@gmail.com"/>
    <s v="0980796426"/>
    <s v="6290730  "/>
    <s v="SAGRARIO"/>
    <s v="IBARRA"/>
    <s v="IMBABURA"/>
    <x v="4"/>
    <x v="35"/>
    <x v="8"/>
    <x v="0"/>
    <x v="0"/>
    <s v="Matutina"/>
    <s v="IBARRA"/>
    <s v="OCT2017"/>
    <x v="136"/>
    <x v="126"/>
    <s v="SIS09M"/>
    <s v="A"/>
    <s v="N"/>
  </r>
  <r>
    <s v="0401795885"/>
    <x v="236"/>
    <x v="234"/>
    <s v="FEMENINO"/>
    <s v="MESTIZO"/>
    <s v="espinosakaty1610@gmail.com"/>
    <s v="0980796426"/>
    <s v="6290730  "/>
    <s v="SAGRARIO"/>
    <s v="IBARRA"/>
    <s v="IMBABURA"/>
    <x v="4"/>
    <x v="35"/>
    <x v="8"/>
    <x v="0"/>
    <x v="0"/>
    <s v="Matutina"/>
    <s v="IBARRA"/>
    <s v="OCT2017"/>
    <x v="137"/>
    <x v="65"/>
    <s v="SIS09M"/>
    <s v="A"/>
    <s v="N"/>
  </r>
  <r>
    <s v="1004499255"/>
    <x v="237"/>
    <x v="235"/>
    <s v="MASCULINO"/>
    <s v="MESTIZO"/>
    <s v="eduarlemans@hotmail.com"/>
    <s v="0969144020"/>
    <s v="062952378"/>
    <s v="SAN FRANCISCO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4499255"/>
    <x v="237"/>
    <x v="235"/>
    <s v="MASCULINO"/>
    <s v="MESTIZO"/>
    <s v="eduarlemans@hotmail.com"/>
    <s v="0969144020"/>
    <s v="062952378"/>
    <s v="SAN FRANCISCO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4499255"/>
    <x v="237"/>
    <x v="235"/>
    <s v="MASCULINO"/>
    <s v="MESTIZO"/>
    <s v="eduarlemans@hotmail.com"/>
    <s v="0969144020"/>
    <s v="062952378"/>
    <s v="SAN FRANCISCO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4499255"/>
    <x v="237"/>
    <x v="235"/>
    <s v="MASCULINO"/>
    <s v="MESTIZO"/>
    <s v="eduarlemans@hotmail.com"/>
    <s v="0969144020"/>
    <s v="062952378"/>
    <s v="SAN FRANCISCO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4499255"/>
    <x v="237"/>
    <x v="235"/>
    <s v="MASCULINO"/>
    <s v="MESTIZO"/>
    <s v="eduarlemans@hotmail.com"/>
    <s v="0969144020"/>
    <s v="062952378"/>
    <s v="SAN FRANCISCO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0401279971"/>
    <x v="238"/>
    <x v="188"/>
    <s v="MASCULINO"/>
    <s v="MESTIZO"/>
    <s v="cristianespinosa@farmaenlace.com"/>
    <s v="0996178214"/>
    <s v="062546898"/>
    <s v="SAGRARIO"/>
    <s v="IBARRA"/>
    <s v="IMBABURA"/>
    <x v="2"/>
    <x v="14"/>
    <x v="7"/>
    <x v="0"/>
    <x v="1"/>
    <s v="Matutina"/>
    <s v="IBARRA"/>
    <s v="OCT2017"/>
    <x v="62"/>
    <x v="2"/>
    <s v="CYA04S"/>
    <s v="A"/>
    <s v="N"/>
  </r>
  <r>
    <s v="0401279971"/>
    <x v="238"/>
    <x v="188"/>
    <s v="MASCULINO"/>
    <s v="MESTIZO"/>
    <s v="cristianespinosa@farmaenlace.com"/>
    <s v="0996178214"/>
    <s v="062546898"/>
    <s v="SAGRARIO"/>
    <s v="IBARRA"/>
    <s v="IMBABURA"/>
    <x v="2"/>
    <x v="14"/>
    <x v="7"/>
    <x v="0"/>
    <x v="1"/>
    <s v="Matutina"/>
    <s v="IBARRA"/>
    <s v="OCT2017"/>
    <x v="63"/>
    <x v="59"/>
    <s v="CYA04S"/>
    <s v="A"/>
    <s v="N"/>
  </r>
  <r>
    <s v="0401279971"/>
    <x v="238"/>
    <x v="188"/>
    <s v="MASCULINO"/>
    <s v="MESTIZO"/>
    <s v="cristianespinosa@farmaenlace.com"/>
    <s v="0996178214"/>
    <s v="062546898"/>
    <s v="SAGRARIO"/>
    <s v="IBARRA"/>
    <s v="IMBABURA"/>
    <x v="2"/>
    <x v="14"/>
    <x v="7"/>
    <x v="0"/>
    <x v="1"/>
    <s v="Matutina"/>
    <s v="IBARRA"/>
    <s v="OCT2017"/>
    <x v="64"/>
    <x v="60"/>
    <s v="CYA04S"/>
    <s v="A"/>
    <s v="N"/>
  </r>
  <r>
    <s v="0401279971"/>
    <x v="238"/>
    <x v="188"/>
    <s v="MASCULINO"/>
    <s v="MESTIZO"/>
    <s v="cristianespinosa@farmaenlace.com"/>
    <s v="0996178214"/>
    <s v="062546898"/>
    <s v="SAGRARIO"/>
    <s v="IBARRA"/>
    <s v="IMBABURA"/>
    <x v="2"/>
    <x v="14"/>
    <x v="7"/>
    <x v="0"/>
    <x v="1"/>
    <s v="Matutina"/>
    <s v="IBARRA"/>
    <s v="OCT2017"/>
    <x v="65"/>
    <x v="61"/>
    <s v="CYA04S"/>
    <s v="A"/>
    <s v="N"/>
  </r>
  <r>
    <s v="0401279971"/>
    <x v="238"/>
    <x v="188"/>
    <s v="MASCULINO"/>
    <s v="MESTIZO"/>
    <s v="cristianespinosa@farmaenlace.com"/>
    <s v="0996178214"/>
    <s v="062546898"/>
    <s v="SAGRARIO"/>
    <s v="IBARRA"/>
    <s v="IMBABURA"/>
    <x v="2"/>
    <x v="14"/>
    <x v="7"/>
    <x v="0"/>
    <x v="1"/>
    <s v="Matutina"/>
    <s v="IBARRA"/>
    <s v="OCT2017"/>
    <x v="66"/>
    <x v="62"/>
    <s v="CYA04S"/>
    <s v="A"/>
    <s v="N"/>
  </r>
  <r>
    <s v="1720353802"/>
    <x v="239"/>
    <x v="236"/>
    <s v="FEMENINO"/>
    <s v="MESTIZO"/>
    <s v="yzddiana@gmail.com"/>
    <s v="0987828950"/>
    <s v="062291072"/>
    <s v="MONTUFAR                      "/>
    <s v="MONTÚFAR"/>
    <s v="CARCHI"/>
    <x v="0"/>
    <x v="27"/>
    <x v="0"/>
    <x v="0"/>
    <x v="1"/>
    <s v="Matutina"/>
    <s v="IBARRA"/>
    <s v="OCT2017"/>
    <x v="0"/>
    <x v="0"/>
    <s v="DER03S"/>
    <s v="A"/>
    <s v="N"/>
  </r>
  <r>
    <s v="1720353802"/>
    <x v="239"/>
    <x v="236"/>
    <s v="FEMENINO"/>
    <s v="MESTIZO"/>
    <s v="yzddiana@gmail.com"/>
    <s v="0987828950"/>
    <s v="062291072"/>
    <s v="MONTUFAR                      "/>
    <s v="MONTÚFAR"/>
    <s v="CARCHI"/>
    <x v="0"/>
    <x v="27"/>
    <x v="0"/>
    <x v="0"/>
    <x v="1"/>
    <s v="Matutina"/>
    <s v="IBARRA"/>
    <s v="OCT2017"/>
    <x v="1"/>
    <x v="1"/>
    <s v="DER03S"/>
    <s v="A"/>
    <s v="N"/>
  </r>
  <r>
    <s v="1720353802"/>
    <x v="239"/>
    <x v="236"/>
    <s v="FEMENINO"/>
    <s v="MESTIZO"/>
    <s v="yzddiana@gmail.com"/>
    <s v="0987828950"/>
    <s v="062291072"/>
    <s v="MONTUFAR                      "/>
    <s v="MONTÚFAR"/>
    <s v="CARCHI"/>
    <x v="0"/>
    <x v="27"/>
    <x v="0"/>
    <x v="0"/>
    <x v="1"/>
    <s v="Matutina"/>
    <s v="IBARRA"/>
    <s v="OCT2017"/>
    <x v="2"/>
    <x v="2"/>
    <s v="DER03S"/>
    <s v="A"/>
    <s v="N"/>
  </r>
  <r>
    <s v="1720353802"/>
    <x v="239"/>
    <x v="236"/>
    <s v="FEMENINO"/>
    <s v="MESTIZO"/>
    <s v="yzddiana@gmail.com"/>
    <s v="0987828950"/>
    <s v="062291072"/>
    <s v="MONTUFAR                      "/>
    <s v="MONTÚFAR"/>
    <s v="CARCHI"/>
    <x v="0"/>
    <x v="27"/>
    <x v="0"/>
    <x v="0"/>
    <x v="1"/>
    <s v="Matutina"/>
    <s v="IBARRA"/>
    <s v="OCT2017"/>
    <x v="3"/>
    <x v="3"/>
    <s v="DER03S"/>
    <s v="A"/>
    <s v="N"/>
  </r>
  <r>
    <s v="1720353802"/>
    <x v="239"/>
    <x v="236"/>
    <s v="FEMENINO"/>
    <s v="MESTIZO"/>
    <s v="yzddiana@gmail.com"/>
    <s v="0987828950"/>
    <s v="062291072"/>
    <s v="MONTUFAR                      "/>
    <s v="MONTÚFAR"/>
    <s v="CARCHI"/>
    <x v="0"/>
    <x v="27"/>
    <x v="0"/>
    <x v="0"/>
    <x v="1"/>
    <s v="Matutina"/>
    <s v="IBARRA"/>
    <s v="OCT2017"/>
    <x v="4"/>
    <x v="4"/>
    <s v="DER03S"/>
    <s v="A"/>
    <s v="N"/>
  </r>
  <r>
    <s v="1002999710"/>
    <x v="240"/>
    <x v="237"/>
    <s v="FEMENINO"/>
    <s v="MESTIZO"/>
    <s v="ralyec@yahoo.com"/>
    <s v="0981443730"/>
    <s v="062650841"/>
    <s v="CARANQUI"/>
    <s v="IBARRA"/>
    <s v="IMBABURA"/>
    <x v="2"/>
    <x v="10"/>
    <x v="6"/>
    <x v="0"/>
    <x v="1"/>
    <s v="Matutina"/>
    <s v="IBARRA"/>
    <s v="OCT2017"/>
    <x v="47"/>
    <x v="31"/>
    <s v="CYA06S"/>
    <s v="A"/>
    <s v="N"/>
  </r>
  <r>
    <s v="1002999710"/>
    <x v="240"/>
    <x v="237"/>
    <s v="FEMENINO"/>
    <s v="MESTIZO"/>
    <s v="ralyec@yahoo.com"/>
    <s v="0981443730"/>
    <s v="062650841"/>
    <s v="CARANQUI"/>
    <s v="IBARRA"/>
    <s v="IMBABURA"/>
    <x v="2"/>
    <x v="10"/>
    <x v="6"/>
    <x v="0"/>
    <x v="1"/>
    <s v="Matutina"/>
    <s v="IBARRA"/>
    <s v="OCT2017"/>
    <x v="48"/>
    <x v="5"/>
    <s v="CYA06S"/>
    <s v="A"/>
    <s v="N"/>
  </r>
  <r>
    <s v="1002999710"/>
    <x v="240"/>
    <x v="237"/>
    <s v="FEMENINO"/>
    <s v="MESTIZO"/>
    <s v="ralyec@yahoo.com"/>
    <s v="0981443730"/>
    <s v="062650841"/>
    <s v="CARANQUI"/>
    <s v="IBARRA"/>
    <s v="IMBABURA"/>
    <x v="2"/>
    <x v="10"/>
    <x v="6"/>
    <x v="0"/>
    <x v="1"/>
    <s v="Matutina"/>
    <s v="IBARRA"/>
    <s v="OCT2017"/>
    <x v="49"/>
    <x v="46"/>
    <s v="CYA06S"/>
    <s v="A"/>
    <s v="N"/>
  </r>
  <r>
    <s v="1002999710"/>
    <x v="240"/>
    <x v="237"/>
    <s v="FEMENINO"/>
    <s v="MESTIZO"/>
    <s v="ralyec@yahoo.com"/>
    <s v="0981443730"/>
    <s v="062650841"/>
    <s v="CARANQUI"/>
    <s v="IBARRA"/>
    <s v="IMBABURA"/>
    <x v="2"/>
    <x v="10"/>
    <x v="6"/>
    <x v="0"/>
    <x v="1"/>
    <s v="Matutina"/>
    <s v="IBARRA"/>
    <s v="OCT2017"/>
    <x v="50"/>
    <x v="47"/>
    <s v="CYA06S"/>
    <s v="A"/>
    <s v="N"/>
  </r>
  <r>
    <s v="1002999710"/>
    <x v="240"/>
    <x v="237"/>
    <s v="FEMENINO"/>
    <s v="MESTIZO"/>
    <s v="ralyec@yahoo.com"/>
    <s v="0981443730"/>
    <s v="062650841"/>
    <s v="CARANQUI"/>
    <s v="IBARRA"/>
    <s v="IMBABURA"/>
    <x v="2"/>
    <x v="10"/>
    <x v="6"/>
    <x v="0"/>
    <x v="1"/>
    <s v="Matutina"/>
    <s v="IBARRA"/>
    <s v="OCT2017"/>
    <x v="51"/>
    <x v="48"/>
    <s v="CYA06S"/>
    <s v="A"/>
    <s v="N"/>
  </r>
  <r>
    <s v="1003487616"/>
    <x v="241"/>
    <x v="236"/>
    <s v="FEMENINO"/>
    <s v="MESTIZO"/>
    <s v="dianita_kami@hotmail.com"/>
    <s v="0999557747"/>
    <s v="062932594"/>
    <s v="SAN ANTONIO"/>
    <s v="IBARRA"/>
    <s v="IMBABURA"/>
    <x v="2"/>
    <x v="3"/>
    <x v="2"/>
    <x v="0"/>
    <x v="1"/>
    <s v="Matutina"/>
    <s v="IBARRA"/>
    <s v="OCT2017"/>
    <x v="15"/>
    <x v="15"/>
    <s v="CYA07S"/>
    <s v="A"/>
    <s v="N"/>
  </r>
  <r>
    <s v="1003487616"/>
    <x v="241"/>
    <x v="236"/>
    <s v="FEMENINO"/>
    <s v="MESTIZO"/>
    <s v="dianita_kami@hotmail.com"/>
    <s v="0999557747"/>
    <s v="062932594"/>
    <s v="SAN ANTONIO"/>
    <s v="IBARRA"/>
    <s v="IMBABURA"/>
    <x v="2"/>
    <x v="3"/>
    <x v="2"/>
    <x v="0"/>
    <x v="1"/>
    <s v="Matutina"/>
    <s v="IBARRA"/>
    <s v="OCT2017"/>
    <x v="16"/>
    <x v="16"/>
    <s v="CYA07S"/>
    <s v="A"/>
    <s v="N"/>
  </r>
  <r>
    <s v="1003487616"/>
    <x v="241"/>
    <x v="236"/>
    <s v="FEMENINO"/>
    <s v="MESTIZO"/>
    <s v="dianita_kami@hotmail.com"/>
    <s v="0999557747"/>
    <s v="062932594"/>
    <s v="SAN ANTONIO"/>
    <s v="IBARRA"/>
    <s v="IMBABURA"/>
    <x v="2"/>
    <x v="3"/>
    <x v="2"/>
    <x v="0"/>
    <x v="1"/>
    <s v="Matutina"/>
    <s v="IBARRA"/>
    <s v="OCT2017"/>
    <x v="17"/>
    <x v="17"/>
    <s v="CYA07S"/>
    <s v="A"/>
    <s v="N"/>
  </r>
  <r>
    <s v="1003487616"/>
    <x v="241"/>
    <x v="236"/>
    <s v="FEMENINO"/>
    <s v="MESTIZO"/>
    <s v="dianita_kami@hotmail.com"/>
    <s v="0999557747"/>
    <s v="062932594"/>
    <s v="SAN ANTONIO"/>
    <s v="IBARRA"/>
    <s v="IMBABURA"/>
    <x v="2"/>
    <x v="3"/>
    <x v="2"/>
    <x v="0"/>
    <x v="1"/>
    <s v="Matutina"/>
    <s v="IBARRA"/>
    <s v="OCT2017"/>
    <x v="18"/>
    <x v="18"/>
    <s v="CYA07S"/>
    <s v="A"/>
    <s v="N"/>
  </r>
  <r>
    <s v="1003487616"/>
    <x v="241"/>
    <x v="236"/>
    <s v="FEMENINO"/>
    <s v="MESTIZO"/>
    <s v="dianita_kami@hotmail.com"/>
    <s v="0999557747"/>
    <s v="062932594"/>
    <s v="SAN ANTONIO"/>
    <s v="IBARRA"/>
    <s v="IMBABURA"/>
    <x v="2"/>
    <x v="3"/>
    <x v="2"/>
    <x v="0"/>
    <x v="1"/>
    <s v="Matutina"/>
    <s v="IBARRA"/>
    <s v="OCT2017"/>
    <x v="19"/>
    <x v="19"/>
    <s v="CYA07S"/>
    <s v="A"/>
    <s v="N"/>
  </r>
  <r>
    <s v="1004566145"/>
    <x v="242"/>
    <x v="238"/>
    <s v="MASCULINO"/>
    <s v="MESTIZO"/>
    <s v="joshe_9516@hotmail.com"/>
    <s v="0989668215"/>
    <s v="062906900"/>
    <s v="ATUNTAQUI"/>
    <s v="ANTONIO ANTE"/>
    <s v="IMBABURA"/>
    <x v="0"/>
    <x v="0"/>
    <x v="0"/>
    <x v="0"/>
    <x v="0"/>
    <s v="Matutina"/>
    <s v="IBARRA"/>
    <s v="OCT2017"/>
    <x v="0"/>
    <x v="0"/>
    <s v="DER03M"/>
    <s v="A"/>
    <s v="N"/>
  </r>
  <r>
    <s v="1004566145"/>
    <x v="242"/>
    <x v="238"/>
    <s v="MASCULINO"/>
    <s v="MESTIZO"/>
    <s v="joshe_9516@hotmail.com"/>
    <s v="0989668215"/>
    <s v="062906900"/>
    <s v="ATUNTAQUI"/>
    <s v="ANTONIO ANTE"/>
    <s v="IMBABURA"/>
    <x v="0"/>
    <x v="0"/>
    <x v="0"/>
    <x v="0"/>
    <x v="0"/>
    <s v="Matutina"/>
    <s v="IBARRA"/>
    <s v="OCT2017"/>
    <x v="1"/>
    <x v="1"/>
    <s v="DER03M"/>
    <s v="A"/>
    <s v="N"/>
  </r>
  <r>
    <s v="1004566145"/>
    <x v="242"/>
    <x v="238"/>
    <s v="MASCULINO"/>
    <s v="MESTIZO"/>
    <s v="joshe_9516@hotmail.com"/>
    <s v="0989668215"/>
    <s v="062906900"/>
    <s v="ATUNTAQUI"/>
    <s v="ANTONIO ANTE"/>
    <s v="IMBABURA"/>
    <x v="0"/>
    <x v="0"/>
    <x v="0"/>
    <x v="0"/>
    <x v="0"/>
    <s v="Matutina"/>
    <s v="IBARRA"/>
    <s v="OCT2017"/>
    <x v="2"/>
    <x v="2"/>
    <s v="DER03M"/>
    <s v="A"/>
    <s v="N"/>
  </r>
  <r>
    <s v="1004566145"/>
    <x v="242"/>
    <x v="238"/>
    <s v="MASCULINO"/>
    <s v="MESTIZO"/>
    <s v="joshe_9516@hotmail.com"/>
    <s v="0989668215"/>
    <s v="062906900"/>
    <s v="ATUNTAQUI"/>
    <s v="ANTONIO ANTE"/>
    <s v="IMBABURA"/>
    <x v="0"/>
    <x v="0"/>
    <x v="0"/>
    <x v="0"/>
    <x v="0"/>
    <s v="Matutina"/>
    <s v="IBARRA"/>
    <s v="OCT2017"/>
    <x v="3"/>
    <x v="3"/>
    <s v="DER03M"/>
    <s v="A"/>
    <s v="N"/>
  </r>
  <r>
    <s v="1004566145"/>
    <x v="242"/>
    <x v="238"/>
    <s v="MASCULINO"/>
    <s v="MESTIZO"/>
    <s v="joshe_9516@hotmail.com"/>
    <s v="0989668215"/>
    <s v="062906900"/>
    <s v="ATUNTAQUI"/>
    <s v="ANTONIO ANTE"/>
    <s v="IMBABURA"/>
    <x v="0"/>
    <x v="0"/>
    <x v="0"/>
    <x v="0"/>
    <x v="0"/>
    <s v="Matutina"/>
    <s v="IBARRA"/>
    <s v="OCT2017"/>
    <x v="4"/>
    <x v="4"/>
    <s v="DER03M"/>
    <s v="A"/>
    <s v="N"/>
  </r>
  <r>
    <s v="0402076731"/>
    <x v="243"/>
    <x v="239"/>
    <s v="MASCULINO"/>
    <s v="MESTIZO"/>
    <s v="byronestradab@hotmail.com"/>
    <s v="0984005651"/>
    <s v="062212173"/>
    <s v="LA LIBERTAD (ALIZO)"/>
    <s v="ESPEJO"/>
    <s v="CARCHI"/>
    <x v="0"/>
    <x v="7"/>
    <x v="5"/>
    <x v="0"/>
    <x v="0"/>
    <s v="Matutina"/>
    <s v="IBARRA"/>
    <s v="OCT2017"/>
    <x v="37"/>
    <x v="36"/>
    <s v="DER02M"/>
    <s v="A"/>
    <s v="N"/>
  </r>
  <r>
    <s v="0402076731"/>
    <x v="243"/>
    <x v="239"/>
    <s v="MASCULINO"/>
    <s v="MESTIZO"/>
    <s v="byronestradab@hotmail.com"/>
    <s v="0984005651"/>
    <s v="062212173"/>
    <s v="LA LIBERTAD (ALIZO)"/>
    <s v="ESPEJO"/>
    <s v="CARCHI"/>
    <x v="0"/>
    <x v="7"/>
    <x v="5"/>
    <x v="0"/>
    <x v="0"/>
    <s v="Matutina"/>
    <s v="IBARRA"/>
    <s v="OCT2017"/>
    <x v="38"/>
    <x v="37"/>
    <s v="DER02M"/>
    <s v="A"/>
    <s v="N"/>
  </r>
  <r>
    <s v="0402076731"/>
    <x v="243"/>
    <x v="239"/>
    <s v="MASCULINO"/>
    <s v="MESTIZO"/>
    <s v="byronestradab@hotmail.com"/>
    <s v="0984005651"/>
    <s v="062212173"/>
    <s v="LA LIBERTAD (ALIZO)"/>
    <s v="ESPEJO"/>
    <s v="CARCHI"/>
    <x v="0"/>
    <x v="7"/>
    <x v="5"/>
    <x v="0"/>
    <x v="0"/>
    <s v="Matutina"/>
    <s v="IBARRA"/>
    <s v="OCT2017"/>
    <x v="39"/>
    <x v="38"/>
    <s v="DER02M"/>
    <s v="A"/>
    <s v="N"/>
  </r>
  <r>
    <s v="0402076731"/>
    <x v="243"/>
    <x v="239"/>
    <s v="MASCULINO"/>
    <s v="MESTIZO"/>
    <s v="byronestradab@hotmail.com"/>
    <s v="0984005651"/>
    <s v="062212173"/>
    <s v="LA LIBERTAD (ALIZO)"/>
    <s v="ESPEJO"/>
    <s v="CARCHI"/>
    <x v="0"/>
    <x v="7"/>
    <x v="5"/>
    <x v="0"/>
    <x v="0"/>
    <s v="Matutina"/>
    <s v="IBARRA"/>
    <s v="OCT2017"/>
    <x v="40"/>
    <x v="39"/>
    <s v="DER02M"/>
    <s v="A"/>
    <s v="N"/>
  </r>
  <r>
    <s v="0402076731"/>
    <x v="243"/>
    <x v="239"/>
    <s v="MASCULINO"/>
    <s v="MESTIZO"/>
    <s v="byronestradab@hotmail.com"/>
    <s v="0984005651"/>
    <s v="062212173"/>
    <s v="LA LIBERTAD (ALIZO)"/>
    <s v="ESPEJO"/>
    <s v="CARCHI"/>
    <x v="0"/>
    <x v="7"/>
    <x v="5"/>
    <x v="0"/>
    <x v="0"/>
    <s v="Matutina"/>
    <s v="IBARRA"/>
    <s v="OCT2017"/>
    <x v="41"/>
    <x v="40"/>
    <s v="DER02M"/>
    <s v="A"/>
    <s v="N"/>
  </r>
  <r>
    <s v="0803942572"/>
    <x v="244"/>
    <x v="240"/>
    <s v="FEMENINO"/>
    <s v="AFROECUATORIANO"/>
    <s v="yulycarolina1994@hotmail.com"/>
    <s v="0968256171"/>
    <s v="062781837"/>
    <s v="SAN LORENZO"/>
    <s v="SAN LORENZO"/>
    <s v="ESMERALDAS"/>
    <x v="0"/>
    <x v="27"/>
    <x v="0"/>
    <x v="1"/>
    <x v="1"/>
    <s v="Matutina"/>
    <s v="IBARRA"/>
    <s v="OCT2017"/>
    <x v="0"/>
    <x v="0"/>
    <s v="DER03S"/>
    <s v="B"/>
    <s v="N"/>
  </r>
  <r>
    <s v="0803942572"/>
    <x v="244"/>
    <x v="240"/>
    <s v="FEMENINO"/>
    <s v="AFROECUATORIANO"/>
    <s v="yulycarolina1994@hotmail.com"/>
    <s v="0968256171"/>
    <s v="062781837"/>
    <s v="SAN LORENZO"/>
    <s v="SAN LORENZO"/>
    <s v="ESMERALDAS"/>
    <x v="0"/>
    <x v="27"/>
    <x v="0"/>
    <x v="1"/>
    <x v="1"/>
    <s v="Matutina"/>
    <s v="IBARRA"/>
    <s v="OCT2017"/>
    <x v="1"/>
    <x v="1"/>
    <s v="DER03S"/>
    <s v="B"/>
    <s v="N"/>
  </r>
  <r>
    <s v="0803942572"/>
    <x v="244"/>
    <x v="240"/>
    <s v="FEMENINO"/>
    <s v="AFROECUATORIANO"/>
    <s v="yulycarolina1994@hotmail.com"/>
    <s v="0968256171"/>
    <s v="062781837"/>
    <s v="SAN LORENZO"/>
    <s v="SAN LORENZO"/>
    <s v="ESMERALDAS"/>
    <x v="0"/>
    <x v="27"/>
    <x v="0"/>
    <x v="1"/>
    <x v="1"/>
    <s v="Matutina"/>
    <s v="IBARRA"/>
    <s v="OCT2017"/>
    <x v="2"/>
    <x v="2"/>
    <s v="DER03S"/>
    <s v="B"/>
    <s v="N"/>
  </r>
  <r>
    <s v="0803942572"/>
    <x v="244"/>
    <x v="240"/>
    <s v="FEMENINO"/>
    <s v="AFROECUATORIANO"/>
    <s v="yulycarolina1994@hotmail.com"/>
    <s v="0968256171"/>
    <s v="062781837"/>
    <s v="SAN LORENZO"/>
    <s v="SAN LORENZO"/>
    <s v="ESMERALDAS"/>
    <x v="0"/>
    <x v="27"/>
    <x v="0"/>
    <x v="1"/>
    <x v="1"/>
    <s v="Matutina"/>
    <s v="IBARRA"/>
    <s v="OCT2017"/>
    <x v="3"/>
    <x v="3"/>
    <s v="DER03S"/>
    <s v="B"/>
    <s v="N"/>
  </r>
  <r>
    <s v="0803942572"/>
    <x v="244"/>
    <x v="240"/>
    <s v="FEMENINO"/>
    <s v="AFROECUATORIANO"/>
    <s v="yulycarolina1994@hotmail.com"/>
    <s v="0968256171"/>
    <s v="062781837"/>
    <s v="SAN LORENZO"/>
    <s v="SAN LORENZO"/>
    <s v="ESMERALDAS"/>
    <x v="0"/>
    <x v="27"/>
    <x v="0"/>
    <x v="1"/>
    <x v="1"/>
    <s v="Matutina"/>
    <s v="IBARRA"/>
    <s v="OCT2017"/>
    <x v="4"/>
    <x v="4"/>
    <s v="DER03S"/>
    <s v="B"/>
    <s v="N"/>
  </r>
  <r>
    <s v="1714887427"/>
    <x v="245"/>
    <x v="241"/>
    <s v="FEMENINO"/>
    <s v="MESTIZO"/>
    <s v="misole_78@hotmail.com"/>
    <s v="0982547228"/>
    <s v="022110320  "/>
    <s v="CAYAMBE"/>
    <s v="CAYAMBE"/>
    <s v="PICHINCHA"/>
    <x v="2"/>
    <x v="17"/>
    <x v="8"/>
    <x v="0"/>
    <x v="1"/>
    <s v="Matutina"/>
    <s v="IBARRA"/>
    <s v="OCT2017"/>
    <x v="75"/>
    <x v="71"/>
    <s v="CYA09S"/>
    <s v="A"/>
    <s v="N"/>
  </r>
  <r>
    <s v="1714887427"/>
    <x v="245"/>
    <x v="241"/>
    <s v="FEMENINO"/>
    <s v="MESTIZO"/>
    <s v="misole_78@hotmail.com"/>
    <s v="0982547228"/>
    <s v="022110320  "/>
    <s v="CAYAMBE"/>
    <s v="CAYAMBE"/>
    <s v="PICHINCHA"/>
    <x v="2"/>
    <x v="17"/>
    <x v="8"/>
    <x v="0"/>
    <x v="1"/>
    <s v="Matutina"/>
    <s v="IBARRA"/>
    <s v="OCT2017"/>
    <x v="76"/>
    <x v="72"/>
    <s v="CYA09S"/>
    <s v="A"/>
    <s v="N"/>
  </r>
  <r>
    <s v="1714887427"/>
    <x v="245"/>
    <x v="241"/>
    <s v="FEMENINO"/>
    <s v="MESTIZO"/>
    <s v="misole_78@hotmail.com"/>
    <s v="0982547228"/>
    <s v="022110320  "/>
    <s v="CAYAMBE"/>
    <s v="CAYAMBE"/>
    <s v="PICHINCHA"/>
    <x v="2"/>
    <x v="17"/>
    <x v="8"/>
    <x v="0"/>
    <x v="1"/>
    <s v="Matutina"/>
    <s v="IBARRA"/>
    <s v="OCT2017"/>
    <x v="77"/>
    <x v="65"/>
    <s v="CYA09S"/>
    <s v="A"/>
    <s v="N"/>
  </r>
  <r>
    <s v="1004448484"/>
    <x v="246"/>
    <x v="242"/>
    <s v="FEMENINO"/>
    <s v="MESTIZO"/>
    <s v="g.a.b.y.96.31@hotmail.com"/>
    <s v="0939971769"/>
    <s v="062535137 "/>
    <s v="SAN FRANCISCO DE NATABUELA"/>
    <s v="ANTONIO ANTE"/>
    <s v="IMBABURA"/>
    <x v="0"/>
    <x v="11"/>
    <x v="1"/>
    <x v="0"/>
    <x v="0"/>
    <s v="Matutina"/>
    <s v="IBARRA"/>
    <s v="OCT2017"/>
    <x v="10"/>
    <x v="10"/>
    <s v="DER05M"/>
    <s v="A"/>
    <s v="N"/>
  </r>
  <r>
    <s v="1004448484"/>
    <x v="246"/>
    <x v="242"/>
    <s v="FEMENINO"/>
    <s v="MESTIZO"/>
    <s v="g.a.b.y.96.31@hotmail.com"/>
    <s v="0939971769"/>
    <s v="062535137 "/>
    <s v="SAN FRANCISCO DE NATABUELA"/>
    <s v="ANTONIO ANTE"/>
    <s v="IMBABURA"/>
    <x v="0"/>
    <x v="11"/>
    <x v="1"/>
    <x v="0"/>
    <x v="0"/>
    <s v="Matutina"/>
    <s v="IBARRA"/>
    <s v="OCT2017"/>
    <x v="11"/>
    <x v="11"/>
    <s v="DER05M"/>
    <s v="A"/>
    <s v="N"/>
  </r>
  <r>
    <s v="1004448484"/>
    <x v="246"/>
    <x v="242"/>
    <s v="FEMENINO"/>
    <s v="MESTIZO"/>
    <s v="g.a.b.y.96.31@hotmail.com"/>
    <s v="0939971769"/>
    <s v="062535137 "/>
    <s v="SAN FRANCISCO DE NATABUELA"/>
    <s v="ANTONIO ANTE"/>
    <s v="IMBABURA"/>
    <x v="0"/>
    <x v="11"/>
    <x v="1"/>
    <x v="0"/>
    <x v="0"/>
    <s v="Matutina"/>
    <s v="IBARRA"/>
    <s v="OCT2017"/>
    <x v="12"/>
    <x v="12"/>
    <s v="DER05M"/>
    <s v="A"/>
    <s v="N"/>
  </r>
  <r>
    <s v="1004448484"/>
    <x v="246"/>
    <x v="242"/>
    <s v="FEMENINO"/>
    <s v="MESTIZO"/>
    <s v="g.a.b.y.96.31@hotmail.com"/>
    <s v="0939971769"/>
    <s v="062535137 "/>
    <s v="SAN FRANCISCO DE NATABUELA"/>
    <s v="ANTONIO ANTE"/>
    <s v="IMBABURA"/>
    <x v="0"/>
    <x v="11"/>
    <x v="1"/>
    <x v="0"/>
    <x v="0"/>
    <s v="Matutina"/>
    <s v="IBARRA"/>
    <s v="OCT2017"/>
    <x v="13"/>
    <x v="13"/>
    <s v="DER05M"/>
    <s v="A"/>
    <s v="N"/>
  </r>
  <r>
    <s v="1004448484"/>
    <x v="246"/>
    <x v="242"/>
    <s v="FEMENINO"/>
    <s v="MESTIZO"/>
    <s v="g.a.b.y.96.31@hotmail.com"/>
    <s v="0939971769"/>
    <s v="062535137 "/>
    <s v="SAN FRANCISCO DE NATABUELA"/>
    <s v="ANTONIO ANTE"/>
    <s v="IMBABURA"/>
    <x v="0"/>
    <x v="11"/>
    <x v="1"/>
    <x v="0"/>
    <x v="0"/>
    <s v="Matutina"/>
    <s v="IBARRA"/>
    <s v="OCT2017"/>
    <x v="14"/>
    <x v="14"/>
    <s v="DER05M"/>
    <s v="A"/>
    <s v="N"/>
  </r>
  <r>
    <s v="1005169170"/>
    <x v="247"/>
    <x v="243"/>
    <s v="FEMENINO"/>
    <s v="INDÍGENA"/>
    <s v="Carly.fari@hotmail.com"/>
    <s v="0968894316"/>
    <s v="062924512"/>
    <s v="OTAVALO"/>
    <s v="OTAVALO"/>
    <s v="IMBABURA"/>
    <x v="2"/>
    <x v="22"/>
    <x v="3"/>
    <x v="0"/>
    <x v="1"/>
    <s v="Matutina"/>
    <s v="IBARRA"/>
    <s v="OCT2017"/>
    <x v="78"/>
    <x v="73"/>
    <s v="CYA01S"/>
    <s v="A"/>
    <s v="N"/>
  </r>
  <r>
    <s v="1005169170"/>
    <x v="247"/>
    <x v="243"/>
    <s v="FEMENINO"/>
    <s v="INDÍGENA"/>
    <s v="Carly.fari@hotmail.com"/>
    <s v="0968894316"/>
    <s v="062924512"/>
    <s v="OTAVALO"/>
    <s v="OTAVALO"/>
    <s v="IMBABURA"/>
    <x v="2"/>
    <x v="22"/>
    <x v="3"/>
    <x v="0"/>
    <x v="1"/>
    <s v="Matutina"/>
    <s v="IBARRA"/>
    <s v="OCT2017"/>
    <x v="79"/>
    <x v="74"/>
    <s v="CYA01S"/>
    <s v="A"/>
    <s v="N"/>
  </r>
  <r>
    <s v="1005169170"/>
    <x v="247"/>
    <x v="243"/>
    <s v="FEMENINO"/>
    <s v="INDÍGENA"/>
    <s v="Carly.fari@hotmail.com"/>
    <s v="0968894316"/>
    <s v="062924512"/>
    <s v="OTAVALO"/>
    <s v="OTAVALO"/>
    <s v="IMBABURA"/>
    <x v="2"/>
    <x v="22"/>
    <x v="3"/>
    <x v="0"/>
    <x v="1"/>
    <s v="Matutina"/>
    <s v="IBARRA"/>
    <s v="OCT2017"/>
    <x v="80"/>
    <x v="53"/>
    <s v="CYA01S"/>
    <s v="A"/>
    <s v="N"/>
  </r>
  <r>
    <s v="1005169170"/>
    <x v="247"/>
    <x v="243"/>
    <s v="FEMENINO"/>
    <s v="INDÍGENA"/>
    <s v="Carly.fari@hotmail.com"/>
    <s v="0968894316"/>
    <s v="062924512"/>
    <s v="OTAVALO"/>
    <s v="OTAVALO"/>
    <s v="IMBABURA"/>
    <x v="2"/>
    <x v="22"/>
    <x v="3"/>
    <x v="0"/>
    <x v="1"/>
    <s v="Matutina"/>
    <s v="IBARRA"/>
    <s v="OCT2017"/>
    <x v="81"/>
    <x v="75"/>
    <s v="CYA01S"/>
    <s v="A"/>
    <s v="N"/>
  </r>
  <r>
    <s v="1005169170"/>
    <x v="247"/>
    <x v="243"/>
    <s v="FEMENINO"/>
    <s v="INDÍGENA"/>
    <s v="Carly.fari@hotmail.com"/>
    <s v="0968894316"/>
    <s v="062924512"/>
    <s v="OTAVALO"/>
    <s v="OTAVALO"/>
    <s v="IMBABURA"/>
    <x v="2"/>
    <x v="22"/>
    <x v="3"/>
    <x v="0"/>
    <x v="1"/>
    <s v="Matutina"/>
    <s v="IBARRA"/>
    <s v="OCT2017"/>
    <x v="82"/>
    <x v="76"/>
    <s v="CYA01S"/>
    <s v="A"/>
    <s v="N"/>
  </r>
  <r>
    <s v="1723481196"/>
    <x v="248"/>
    <x v="244"/>
    <s v="FEMENINO"/>
    <s v="MESTIZO"/>
    <s v="rocis09440@gmail.com"/>
    <s v="0990274487"/>
    <s v="3610185"/>
    <s v="AYORA"/>
    <s v="CAYAMBE"/>
    <s v="PICHINCHA"/>
    <x v="2"/>
    <x v="33"/>
    <x v="0"/>
    <x v="0"/>
    <x v="1"/>
    <s v="Matutina"/>
    <s v="IBARRA"/>
    <s v="OCT2017"/>
    <x v="129"/>
    <x v="121"/>
    <s v="CYA03S"/>
    <s v="A"/>
    <s v="N"/>
  </r>
  <r>
    <s v="1723481196"/>
    <x v="248"/>
    <x v="244"/>
    <s v="FEMENINO"/>
    <s v="MESTIZO"/>
    <s v="rocis09440@gmail.com"/>
    <s v="0990274487"/>
    <s v="3610185"/>
    <s v="AYORA"/>
    <s v="CAYAMBE"/>
    <s v="PICHINCHA"/>
    <x v="2"/>
    <x v="33"/>
    <x v="0"/>
    <x v="0"/>
    <x v="1"/>
    <s v="Matutina"/>
    <s v="IBARRA"/>
    <s v="OCT2017"/>
    <x v="130"/>
    <x v="7"/>
    <s v="CYA03S"/>
    <s v="A"/>
    <s v="N"/>
  </r>
  <r>
    <s v="1723481196"/>
    <x v="248"/>
    <x v="244"/>
    <s v="FEMENINO"/>
    <s v="MESTIZO"/>
    <s v="rocis09440@gmail.com"/>
    <s v="0990274487"/>
    <s v="3610185"/>
    <s v="AYORA"/>
    <s v="CAYAMBE"/>
    <s v="PICHINCHA"/>
    <x v="2"/>
    <x v="33"/>
    <x v="0"/>
    <x v="0"/>
    <x v="1"/>
    <s v="Matutina"/>
    <s v="IBARRA"/>
    <s v="OCT2017"/>
    <x v="131"/>
    <x v="122"/>
    <s v="CYA03S"/>
    <s v="A"/>
    <s v="N"/>
  </r>
  <r>
    <s v="1723481196"/>
    <x v="248"/>
    <x v="244"/>
    <s v="FEMENINO"/>
    <s v="MESTIZO"/>
    <s v="rocis09440@gmail.com"/>
    <s v="0990274487"/>
    <s v="3610185"/>
    <s v="AYORA"/>
    <s v="CAYAMBE"/>
    <s v="PICHINCHA"/>
    <x v="2"/>
    <x v="33"/>
    <x v="0"/>
    <x v="0"/>
    <x v="1"/>
    <s v="Matutina"/>
    <s v="IBARRA"/>
    <s v="OCT2017"/>
    <x v="132"/>
    <x v="123"/>
    <s v="CYA03S"/>
    <s v="A"/>
    <s v="N"/>
  </r>
  <r>
    <s v="1723481196"/>
    <x v="248"/>
    <x v="244"/>
    <s v="FEMENINO"/>
    <s v="MESTIZO"/>
    <s v="rocis09440@gmail.com"/>
    <s v="0990274487"/>
    <s v="3610185"/>
    <s v="AYORA"/>
    <s v="CAYAMBE"/>
    <s v="PICHINCHA"/>
    <x v="2"/>
    <x v="33"/>
    <x v="0"/>
    <x v="0"/>
    <x v="1"/>
    <s v="Matutina"/>
    <s v="IBARRA"/>
    <s v="OCT2017"/>
    <x v="133"/>
    <x v="124"/>
    <s v="CYA03S"/>
    <s v="A"/>
    <s v="N"/>
  </r>
  <r>
    <s v="1720995958"/>
    <x v="249"/>
    <x v="245"/>
    <s v="MASCULINO"/>
    <s v="MESTIZO"/>
    <s v="josefergua16@hotmail.es"/>
    <s v="0968921680"/>
    <s v="2936004"/>
    <s v="TUMBABIRO"/>
    <s v="SAN MIGUEL DE URCUQUÍ"/>
    <s v="IMBABURA"/>
    <x v="1"/>
    <x v="1"/>
    <x v="1"/>
    <x v="0"/>
    <x v="0"/>
    <s v="Matutina"/>
    <s v="IBARRA"/>
    <s v="OCT2017"/>
    <x v="5"/>
    <x v="5"/>
    <s v="ADN05M"/>
    <s v="A"/>
    <s v="N"/>
  </r>
  <r>
    <s v="1720995958"/>
    <x v="249"/>
    <x v="245"/>
    <s v="MASCULINO"/>
    <s v="MESTIZO"/>
    <s v="josefergua16@hotmail.es"/>
    <s v="0968921680"/>
    <s v="2936004"/>
    <s v="TUMBABIRO"/>
    <s v="SAN MIGUEL DE URCUQUÍ"/>
    <s v="IMBABURA"/>
    <x v="1"/>
    <x v="1"/>
    <x v="1"/>
    <x v="0"/>
    <x v="0"/>
    <s v="Matutina"/>
    <s v="IBARRA"/>
    <s v="OCT2017"/>
    <x v="6"/>
    <x v="6"/>
    <s v="ADN05M"/>
    <s v="A"/>
    <s v="N"/>
  </r>
  <r>
    <s v="1720995958"/>
    <x v="249"/>
    <x v="245"/>
    <s v="MASCULINO"/>
    <s v="MESTIZO"/>
    <s v="josefergua16@hotmail.es"/>
    <s v="0968921680"/>
    <s v="2936004"/>
    <s v="TUMBABIRO"/>
    <s v="SAN MIGUEL DE URCUQUÍ"/>
    <s v="IMBABURA"/>
    <x v="1"/>
    <x v="1"/>
    <x v="1"/>
    <x v="0"/>
    <x v="0"/>
    <s v="Matutina"/>
    <s v="IBARRA"/>
    <s v="OCT2017"/>
    <x v="7"/>
    <x v="7"/>
    <s v="ADN05M"/>
    <s v="A"/>
    <s v="N"/>
  </r>
  <r>
    <s v="1720995958"/>
    <x v="249"/>
    <x v="245"/>
    <s v="MASCULINO"/>
    <s v="MESTIZO"/>
    <s v="josefergua16@hotmail.es"/>
    <s v="0968921680"/>
    <s v="2936004"/>
    <s v="TUMBABIRO"/>
    <s v="SAN MIGUEL DE URCUQUÍ"/>
    <s v="IMBABURA"/>
    <x v="1"/>
    <x v="1"/>
    <x v="1"/>
    <x v="0"/>
    <x v="0"/>
    <s v="Matutina"/>
    <s v="IBARRA"/>
    <s v="OCT2017"/>
    <x v="8"/>
    <x v="8"/>
    <s v="ADN05M"/>
    <s v="A"/>
    <s v="N"/>
  </r>
  <r>
    <s v="1720995958"/>
    <x v="249"/>
    <x v="245"/>
    <s v="MASCULINO"/>
    <s v="MESTIZO"/>
    <s v="josefergua16@hotmail.es"/>
    <s v="0968921680"/>
    <s v="2936004"/>
    <s v="TUMBABIRO"/>
    <s v="SAN MIGUEL DE URCUQUÍ"/>
    <s v="IMBABURA"/>
    <x v="1"/>
    <x v="1"/>
    <x v="1"/>
    <x v="0"/>
    <x v="0"/>
    <s v="Matutina"/>
    <s v="IBARRA"/>
    <s v="OCT2017"/>
    <x v="9"/>
    <x v="9"/>
    <s v="ADN05M"/>
    <s v="A"/>
    <s v="N"/>
  </r>
  <r>
    <s v="1720995941"/>
    <x v="249"/>
    <x v="246"/>
    <s v="MASCULINO"/>
    <s v="MESTIZO"/>
    <s v="alexfer93@hotmail.es"/>
    <s v="0984985278"/>
    <s v="062936004"/>
    <s v="TUMBABIRO"/>
    <s v="SAN MIGUEL DE URCUQUÍ"/>
    <s v="IMBABURA"/>
    <x v="0"/>
    <x v="7"/>
    <x v="5"/>
    <x v="0"/>
    <x v="0"/>
    <s v="Matutina"/>
    <s v="IBARRA"/>
    <s v="OCT2017"/>
    <x v="37"/>
    <x v="36"/>
    <s v="DER02M"/>
    <s v="A"/>
    <s v="N"/>
  </r>
  <r>
    <s v="1720995941"/>
    <x v="249"/>
    <x v="246"/>
    <s v="MASCULINO"/>
    <s v="MESTIZO"/>
    <s v="alexfer93@hotmail.es"/>
    <s v="0984985278"/>
    <s v="062936004"/>
    <s v="TUMBABIRO"/>
    <s v="SAN MIGUEL DE URCUQUÍ"/>
    <s v="IMBABURA"/>
    <x v="0"/>
    <x v="7"/>
    <x v="5"/>
    <x v="0"/>
    <x v="0"/>
    <s v="Matutina"/>
    <s v="IBARRA"/>
    <s v="OCT2017"/>
    <x v="38"/>
    <x v="37"/>
    <s v="DER02M"/>
    <s v="A"/>
    <s v="N"/>
  </r>
  <r>
    <s v="1720995941"/>
    <x v="249"/>
    <x v="246"/>
    <s v="MASCULINO"/>
    <s v="MESTIZO"/>
    <s v="alexfer93@hotmail.es"/>
    <s v="0984985278"/>
    <s v="062936004"/>
    <s v="TUMBABIRO"/>
    <s v="SAN MIGUEL DE URCUQUÍ"/>
    <s v="IMBABURA"/>
    <x v="0"/>
    <x v="7"/>
    <x v="5"/>
    <x v="0"/>
    <x v="0"/>
    <s v="Matutina"/>
    <s v="IBARRA"/>
    <s v="OCT2017"/>
    <x v="39"/>
    <x v="38"/>
    <s v="DER02M"/>
    <s v="A"/>
    <s v="N"/>
  </r>
  <r>
    <s v="1720995941"/>
    <x v="249"/>
    <x v="246"/>
    <s v="MASCULINO"/>
    <s v="MESTIZO"/>
    <s v="alexfer93@hotmail.es"/>
    <s v="0984985278"/>
    <s v="062936004"/>
    <s v="TUMBABIRO"/>
    <s v="SAN MIGUEL DE URCUQUÍ"/>
    <s v="IMBABURA"/>
    <x v="0"/>
    <x v="7"/>
    <x v="5"/>
    <x v="0"/>
    <x v="0"/>
    <s v="Matutina"/>
    <s v="IBARRA"/>
    <s v="OCT2017"/>
    <x v="40"/>
    <x v="39"/>
    <s v="DER02M"/>
    <s v="A"/>
    <s v="N"/>
  </r>
  <r>
    <s v="1720995941"/>
    <x v="249"/>
    <x v="246"/>
    <s v="MASCULINO"/>
    <s v="MESTIZO"/>
    <s v="alexfer93@hotmail.es"/>
    <s v="0984985278"/>
    <s v="062936004"/>
    <s v="TUMBABIRO"/>
    <s v="SAN MIGUEL DE URCUQUÍ"/>
    <s v="IMBABURA"/>
    <x v="0"/>
    <x v="7"/>
    <x v="5"/>
    <x v="0"/>
    <x v="0"/>
    <s v="Matutina"/>
    <s v="IBARRA"/>
    <s v="OCT2017"/>
    <x v="41"/>
    <x v="40"/>
    <s v="DER02M"/>
    <s v="A"/>
    <s v="N"/>
  </r>
  <r>
    <s v="1002865465"/>
    <x v="250"/>
    <x v="247"/>
    <s v="FEMENINO"/>
    <s v="MESTIZO"/>
    <s v="ximefernandezsmile@hotmail.com"/>
    <s v="0990633663"/>
    <s v="062615387"/>
    <s v="SAGRARIO"/>
    <s v="IBARRA"/>
    <s v="IMBABURA"/>
    <x v="0"/>
    <x v="27"/>
    <x v="0"/>
    <x v="1"/>
    <x v="1"/>
    <s v="Matutina"/>
    <s v="IBARRA"/>
    <s v="OCT2017"/>
    <x v="0"/>
    <x v="0"/>
    <s v="DER03S"/>
    <s v="B"/>
    <s v="N"/>
  </r>
  <r>
    <s v="1002865465"/>
    <x v="250"/>
    <x v="247"/>
    <s v="FEMENINO"/>
    <s v="MESTIZO"/>
    <s v="ximefernandezsmile@hotmail.com"/>
    <s v="0990633663"/>
    <s v="062615387"/>
    <s v="SAGRARIO"/>
    <s v="IBARRA"/>
    <s v="IMBABURA"/>
    <x v="0"/>
    <x v="27"/>
    <x v="0"/>
    <x v="1"/>
    <x v="1"/>
    <s v="Matutina"/>
    <s v="IBARRA"/>
    <s v="OCT2017"/>
    <x v="1"/>
    <x v="1"/>
    <s v="DER03S"/>
    <s v="B"/>
    <s v="N"/>
  </r>
  <r>
    <s v="1002865465"/>
    <x v="250"/>
    <x v="247"/>
    <s v="FEMENINO"/>
    <s v="MESTIZO"/>
    <s v="ximefernandezsmile@hotmail.com"/>
    <s v="0990633663"/>
    <s v="062615387"/>
    <s v="SAGRARIO"/>
    <s v="IBARRA"/>
    <s v="IMBABURA"/>
    <x v="0"/>
    <x v="27"/>
    <x v="0"/>
    <x v="1"/>
    <x v="1"/>
    <s v="Matutina"/>
    <s v="IBARRA"/>
    <s v="OCT2017"/>
    <x v="2"/>
    <x v="2"/>
    <s v="DER03S"/>
    <s v="B"/>
    <s v="N"/>
  </r>
  <r>
    <s v="1002865465"/>
    <x v="250"/>
    <x v="247"/>
    <s v="FEMENINO"/>
    <s v="MESTIZO"/>
    <s v="ximefernandezsmile@hotmail.com"/>
    <s v="0990633663"/>
    <s v="062615387"/>
    <s v="SAGRARIO"/>
    <s v="IBARRA"/>
    <s v="IMBABURA"/>
    <x v="0"/>
    <x v="27"/>
    <x v="0"/>
    <x v="1"/>
    <x v="1"/>
    <s v="Matutina"/>
    <s v="IBARRA"/>
    <s v="OCT2017"/>
    <x v="3"/>
    <x v="3"/>
    <s v="DER03S"/>
    <s v="B"/>
    <s v="N"/>
  </r>
  <r>
    <s v="1002865465"/>
    <x v="250"/>
    <x v="247"/>
    <s v="FEMENINO"/>
    <s v="MESTIZO"/>
    <s v="ximefernandezsmile@hotmail.com"/>
    <s v="0990633663"/>
    <s v="062615387"/>
    <s v="SAGRARIO"/>
    <s v="IBARRA"/>
    <s v="IMBABURA"/>
    <x v="0"/>
    <x v="27"/>
    <x v="0"/>
    <x v="1"/>
    <x v="1"/>
    <s v="Matutina"/>
    <s v="IBARRA"/>
    <s v="OCT2017"/>
    <x v="4"/>
    <x v="4"/>
    <s v="DER03S"/>
    <s v="B"/>
    <s v="N"/>
  </r>
  <r>
    <s v="0850239229"/>
    <x v="251"/>
    <x v="248"/>
    <s v="MASCULINO"/>
    <s v="MESTIZO"/>
    <s v="robertmaick16@gmail.com"/>
    <s v="0981362279"/>
    <s v="2780533"/>
    <s v="SAN LORENZO"/>
    <s v="SAN LORENZO"/>
    <s v="ESMERALDAS"/>
    <x v="4"/>
    <x v="23"/>
    <x v="0"/>
    <x v="0"/>
    <x v="0"/>
    <s v="Matutina"/>
    <s v="IBARRA"/>
    <s v="OCT2017"/>
    <x v="93"/>
    <x v="87"/>
    <s v="SIS03M"/>
    <s v="A"/>
    <s v="N"/>
  </r>
  <r>
    <s v="0850239229"/>
    <x v="251"/>
    <x v="248"/>
    <s v="MASCULINO"/>
    <s v="MESTIZO"/>
    <s v="robertmaick16@gmail.com"/>
    <s v="0981362279"/>
    <s v="2780533"/>
    <s v="SAN LORENZO"/>
    <s v="SAN LORENZO"/>
    <s v="ESMERALDAS"/>
    <x v="4"/>
    <x v="23"/>
    <x v="0"/>
    <x v="0"/>
    <x v="0"/>
    <s v="Matutina"/>
    <s v="IBARRA"/>
    <s v="OCT2017"/>
    <x v="94"/>
    <x v="88"/>
    <s v="SIS03M"/>
    <s v="A"/>
    <s v="N"/>
  </r>
  <r>
    <s v="0850239229"/>
    <x v="251"/>
    <x v="248"/>
    <s v="MASCULINO"/>
    <s v="MESTIZO"/>
    <s v="robertmaick16@gmail.com"/>
    <s v="0981362279"/>
    <s v="2780533"/>
    <s v="SAN LORENZO"/>
    <s v="SAN LORENZO"/>
    <s v="ESMERALDAS"/>
    <x v="4"/>
    <x v="23"/>
    <x v="0"/>
    <x v="0"/>
    <x v="0"/>
    <s v="Matutina"/>
    <s v="IBARRA"/>
    <s v="OCT2017"/>
    <x v="95"/>
    <x v="89"/>
    <s v="SIS03M"/>
    <s v="A"/>
    <s v="N"/>
  </r>
  <r>
    <s v="0850239229"/>
    <x v="251"/>
    <x v="248"/>
    <s v="MASCULINO"/>
    <s v="MESTIZO"/>
    <s v="robertmaick16@gmail.com"/>
    <s v="0981362279"/>
    <s v="2780533"/>
    <s v="SAN LORENZO"/>
    <s v="SAN LORENZO"/>
    <s v="ESMERALDAS"/>
    <x v="4"/>
    <x v="23"/>
    <x v="0"/>
    <x v="0"/>
    <x v="0"/>
    <s v="Matutina"/>
    <s v="IBARRA"/>
    <s v="OCT2017"/>
    <x v="96"/>
    <x v="90"/>
    <s v="SIS03M"/>
    <s v="A"/>
    <s v="N"/>
  </r>
  <r>
    <s v="0850239229"/>
    <x v="251"/>
    <x v="248"/>
    <s v="MASCULINO"/>
    <s v="MESTIZO"/>
    <s v="robertmaick16@gmail.com"/>
    <s v="0981362279"/>
    <s v="2780533"/>
    <s v="SAN LORENZO"/>
    <s v="SAN LORENZO"/>
    <s v="ESMERALDAS"/>
    <x v="4"/>
    <x v="23"/>
    <x v="0"/>
    <x v="0"/>
    <x v="0"/>
    <s v="Matutina"/>
    <s v="IBARRA"/>
    <s v="OCT2017"/>
    <x v="97"/>
    <x v="91"/>
    <s v="SIS03M"/>
    <s v="A"/>
    <s v="N"/>
  </r>
  <r>
    <s v="1003857289"/>
    <x v="252"/>
    <x v="249"/>
    <s v="MASCULINO"/>
    <s v="MESTIZO"/>
    <s v="polks6521@hotmail.com"/>
    <s v="0986114451"/>
    <s v="062904455"/>
    <s v="JORDAN"/>
    <s v="OTAVALO"/>
    <s v="IMBABURA"/>
    <x v="0"/>
    <x v="4"/>
    <x v="3"/>
    <x v="1"/>
    <x v="0"/>
    <s v="Matutina"/>
    <s v="IBARRA"/>
    <s v="OCT2017"/>
    <x v="20"/>
    <x v="20"/>
    <s v="DRE01M"/>
    <s v="B"/>
    <s v="N"/>
  </r>
  <r>
    <s v="1003857289"/>
    <x v="252"/>
    <x v="249"/>
    <s v="MASCULINO"/>
    <s v="MESTIZO"/>
    <s v="polks6521@hotmail.com"/>
    <s v="0986114451"/>
    <s v="062904455"/>
    <s v="JORDAN"/>
    <s v="OTAVALO"/>
    <s v="IMBABURA"/>
    <x v="0"/>
    <x v="4"/>
    <x v="3"/>
    <x v="1"/>
    <x v="0"/>
    <s v="Matutina"/>
    <s v="IBARRA"/>
    <s v="OCT2017"/>
    <x v="21"/>
    <x v="21"/>
    <s v="DRE01M"/>
    <s v="B"/>
    <s v="N"/>
  </r>
  <r>
    <s v="1003857289"/>
    <x v="252"/>
    <x v="249"/>
    <s v="MASCULINO"/>
    <s v="MESTIZO"/>
    <s v="polks6521@hotmail.com"/>
    <s v="0986114451"/>
    <s v="062904455"/>
    <s v="JORDAN"/>
    <s v="OTAVALO"/>
    <s v="IMBABURA"/>
    <x v="0"/>
    <x v="4"/>
    <x v="3"/>
    <x v="1"/>
    <x v="0"/>
    <s v="Matutina"/>
    <s v="IBARRA"/>
    <s v="OCT2017"/>
    <x v="22"/>
    <x v="22"/>
    <s v="DRE01M"/>
    <s v="B"/>
    <s v="N"/>
  </r>
  <r>
    <s v="1003857289"/>
    <x v="252"/>
    <x v="249"/>
    <s v="MASCULINO"/>
    <s v="MESTIZO"/>
    <s v="polks6521@hotmail.com"/>
    <s v="0986114451"/>
    <s v="062904455"/>
    <s v="JORDAN"/>
    <s v="OTAVALO"/>
    <s v="IMBABURA"/>
    <x v="0"/>
    <x v="4"/>
    <x v="3"/>
    <x v="1"/>
    <x v="0"/>
    <s v="Matutina"/>
    <s v="IBARRA"/>
    <s v="OCT2017"/>
    <x v="23"/>
    <x v="23"/>
    <s v="DRE01M"/>
    <s v="B"/>
    <s v="N"/>
  </r>
  <r>
    <s v="1003857289"/>
    <x v="252"/>
    <x v="249"/>
    <s v="MASCULINO"/>
    <s v="MESTIZO"/>
    <s v="polks6521@hotmail.com"/>
    <s v="0986114451"/>
    <s v="062904455"/>
    <s v="JORDAN"/>
    <s v="OTAVALO"/>
    <s v="IMBABURA"/>
    <x v="0"/>
    <x v="4"/>
    <x v="3"/>
    <x v="1"/>
    <x v="0"/>
    <s v="Matutina"/>
    <s v="IBARRA"/>
    <s v="OCT2017"/>
    <x v="24"/>
    <x v="24"/>
    <s v="DRE01M"/>
    <s v="B"/>
    <s v="N"/>
  </r>
  <r>
    <s v="1003857289"/>
    <x v="252"/>
    <x v="249"/>
    <s v="MASCULINO"/>
    <s v="MESTIZO"/>
    <s v="polks6521@hotmail.com"/>
    <s v="0986114451"/>
    <s v="062904455"/>
    <s v="JORDAN"/>
    <s v="OTAVALO"/>
    <s v="IMBABURA"/>
    <x v="0"/>
    <x v="4"/>
    <x v="3"/>
    <x v="1"/>
    <x v="0"/>
    <s v="Matutina"/>
    <s v="IBARRA"/>
    <s v="OCT2017"/>
    <x v="25"/>
    <x v="25"/>
    <s v="DRE01M"/>
    <s v="B"/>
    <s v="N"/>
  </r>
  <r>
    <s v="1726350612"/>
    <x v="253"/>
    <x v="250"/>
    <s v="MASCULINO"/>
    <s v="MESTIZO"/>
    <s v="ramifigue25@hotmail.com"/>
    <s v="0991161078"/>
    <s v="065002140"/>
    <s v="SAN FRANCISCO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726350612"/>
    <x v="253"/>
    <x v="250"/>
    <s v="MASCULINO"/>
    <s v="MESTIZO"/>
    <s v="ramifigue25@hotmail.com"/>
    <s v="0991161078"/>
    <s v="065002140"/>
    <s v="SAN FRANCISCO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726350612"/>
    <x v="253"/>
    <x v="250"/>
    <s v="MASCULINO"/>
    <s v="MESTIZO"/>
    <s v="ramifigue25@hotmail.com"/>
    <s v="0991161078"/>
    <s v="065002140"/>
    <s v="SAN FRANCISCO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726350612"/>
    <x v="253"/>
    <x v="250"/>
    <s v="MASCULINO"/>
    <s v="MESTIZO"/>
    <s v="ramifigue25@hotmail.com"/>
    <s v="0991161078"/>
    <s v="065002140"/>
    <s v="SAN FRANCISCO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726350612"/>
    <x v="253"/>
    <x v="250"/>
    <s v="MASCULINO"/>
    <s v="MESTIZO"/>
    <s v="ramifigue25@hotmail.com"/>
    <s v="0991161078"/>
    <s v="065002140"/>
    <s v="SAN FRANCISCO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004560536"/>
    <x v="254"/>
    <x v="251"/>
    <s v="MASCULINO"/>
    <s v="MESTIZO"/>
    <s v="crisalex301297@gmail.com"/>
    <s v="0984143192"/>
    <s v=" "/>
    <s v="JORDAN"/>
    <s v="OTAVALO"/>
    <s v="IMBABURA"/>
    <x v="1"/>
    <x v="1"/>
    <x v="1"/>
    <x v="0"/>
    <x v="0"/>
    <s v="Matutina"/>
    <s v="IBARRA"/>
    <s v="OCT2017"/>
    <x v="5"/>
    <x v="5"/>
    <s v="ADN05M"/>
    <s v="A"/>
    <s v="N"/>
  </r>
  <r>
    <s v="1004560536"/>
    <x v="254"/>
    <x v="251"/>
    <s v="MASCULINO"/>
    <s v="MESTIZO"/>
    <s v="crisalex301297@gmail.com"/>
    <s v="0984143192"/>
    <s v=" "/>
    <s v="JORDAN"/>
    <s v="OTAVALO"/>
    <s v="IMBABURA"/>
    <x v="1"/>
    <x v="1"/>
    <x v="1"/>
    <x v="0"/>
    <x v="0"/>
    <s v="Matutina"/>
    <s v="IBARRA"/>
    <s v="OCT2017"/>
    <x v="6"/>
    <x v="6"/>
    <s v="ADN05M"/>
    <s v="A"/>
    <s v="N"/>
  </r>
  <r>
    <s v="1004560536"/>
    <x v="254"/>
    <x v="251"/>
    <s v="MASCULINO"/>
    <s v="MESTIZO"/>
    <s v="crisalex301297@gmail.com"/>
    <s v="0984143192"/>
    <s v=" "/>
    <s v="JORDAN"/>
    <s v="OTAVALO"/>
    <s v="IMBABURA"/>
    <x v="1"/>
    <x v="1"/>
    <x v="1"/>
    <x v="0"/>
    <x v="0"/>
    <s v="Matutina"/>
    <s v="IBARRA"/>
    <s v="OCT2017"/>
    <x v="7"/>
    <x v="7"/>
    <s v="ADN05M"/>
    <s v="A"/>
    <s v="N"/>
  </r>
  <r>
    <s v="1004560536"/>
    <x v="254"/>
    <x v="251"/>
    <s v="MASCULINO"/>
    <s v="MESTIZO"/>
    <s v="crisalex301297@gmail.com"/>
    <s v="0984143192"/>
    <s v=" "/>
    <s v="JORDAN"/>
    <s v="OTAVALO"/>
    <s v="IMBABURA"/>
    <x v="1"/>
    <x v="1"/>
    <x v="1"/>
    <x v="0"/>
    <x v="0"/>
    <s v="Matutina"/>
    <s v="IBARRA"/>
    <s v="OCT2017"/>
    <x v="8"/>
    <x v="8"/>
    <s v="ADN05M"/>
    <s v="A"/>
    <s v="N"/>
  </r>
  <r>
    <s v="1004560536"/>
    <x v="254"/>
    <x v="251"/>
    <s v="MASCULINO"/>
    <s v="MESTIZO"/>
    <s v="crisalex301297@gmail.com"/>
    <s v="0984143192"/>
    <s v=" "/>
    <s v="JORDAN"/>
    <s v="OTAVALO"/>
    <s v="IMBABURA"/>
    <x v="1"/>
    <x v="1"/>
    <x v="1"/>
    <x v="0"/>
    <x v="0"/>
    <s v="Matutina"/>
    <s v="IBARRA"/>
    <s v="OCT2017"/>
    <x v="9"/>
    <x v="9"/>
    <s v="ADN05M"/>
    <s v="A"/>
    <s v="N"/>
  </r>
  <r>
    <s v="1004035448"/>
    <x v="255"/>
    <x v="252"/>
    <s v="MASCULINO"/>
    <s v="MESTIZO"/>
    <s v="marlonsebastianflorescadena@gmail.com"/>
    <s v="0996951237"/>
    <s v="2611926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4035448"/>
    <x v="255"/>
    <x v="252"/>
    <s v="MASCULINO"/>
    <s v="MESTIZO"/>
    <s v="marlonsebastianflorescadena@gmail.com"/>
    <s v="0996951237"/>
    <s v="2611926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4035448"/>
    <x v="255"/>
    <x v="252"/>
    <s v="MASCULINO"/>
    <s v="MESTIZO"/>
    <s v="marlonsebastianflorescadena@gmail.com"/>
    <s v="0996951237"/>
    <s v="2611926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4035448"/>
    <x v="255"/>
    <x v="252"/>
    <s v="MASCULINO"/>
    <s v="MESTIZO"/>
    <s v="marlonsebastianflorescadena@gmail.com"/>
    <s v="0996951237"/>
    <s v="2611926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4035448"/>
    <x v="255"/>
    <x v="252"/>
    <s v="MASCULINO"/>
    <s v="MESTIZO"/>
    <s v="marlonsebastianflorescadena@gmail.com"/>
    <s v="0996951237"/>
    <s v="2611926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2959524"/>
    <x v="256"/>
    <x v="253"/>
    <s v="MASCULINO"/>
    <s v="MESTIZO"/>
    <s v="pedroflores_05@hotmail.com"/>
    <s v="0993844988"/>
    <s v="062955496 "/>
    <s v="SAN FRANCISCO DE NATABUELA"/>
    <s v="ANTONIO ANTE"/>
    <s v="IMBABURA"/>
    <x v="0"/>
    <x v="24"/>
    <x v="7"/>
    <x v="0"/>
    <x v="1"/>
    <s v="Matutina"/>
    <s v="IBARRA"/>
    <s v="OCT2017"/>
    <x v="88"/>
    <x v="82"/>
    <s v="DER04S"/>
    <s v="A"/>
    <s v="N"/>
  </r>
  <r>
    <s v="1002959524"/>
    <x v="256"/>
    <x v="253"/>
    <s v="MASCULINO"/>
    <s v="MESTIZO"/>
    <s v="pedroflores_05@hotmail.com"/>
    <s v="0993844988"/>
    <s v="062955496 "/>
    <s v="SAN FRANCISCO DE NATABUELA"/>
    <s v="ANTONIO ANTE"/>
    <s v="IMBABURA"/>
    <x v="0"/>
    <x v="24"/>
    <x v="7"/>
    <x v="0"/>
    <x v="1"/>
    <s v="Matutina"/>
    <s v="IBARRA"/>
    <s v="OCT2017"/>
    <x v="89"/>
    <x v="83"/>
    <s v="DER04S"/>
    <s v="A"/>
    <s v="N"/>
  </r>
  <r>
    <s v="1002959524"/>
    <x v="256"/>
    <x v="253"/>
    <s v="MASCULINO"/>
    <s v="MESTIZO"/>
    <s v="pedroflores_05@hotmail.com"/>
    <s v="0993844988"/>
    <s v="062955496 "/>
    <s v="SAN FRANCISCO DE NATABUELA"/>
    <s v="ANTONIO ANTE"/>
    <s v="IMBABURA"/>
    <x v="0"/>
    <x v="24"/>
    <x v="7"/>
    <x v="0"/>
    <x v="1"/>
    <s v="Matutina"/>
    <s v="IBARRA"/>
    <s v="OCT2017"/>
    <x v="90"/>
    <x v="84"/>
    <s v="DER04S"/>
    <s v="A"/>
    <s v="N"/>
  </r>
  <r>
    <s v="1002959524"/>
    <x v="256"/>
    <x v="253"/>
    <s v="MASCULINO"/>
    <s v="MESTIZO"/>
    <s v="pedroflores_05@hotmail.com"/>
    <s v="0993844988"/>
    <s v="062955496 "/>
    <s v="SAN FRANCISCO DE NATABUELA"/>
    <s v="ANTONIO ANTE"/>
    <s v="IMBABURA"/>
    <x v="0"/>
    <x v="24"/>
    <x v="7"/>
    <x v="0"/>
    <x v="1"/>
    <s v="Matutina"/>
    <s v="IBARRA"/>
    <s v="OCT2017"/>
    <x v="91"/>
    <x v="85"/>
    <s v="DER04S"/>
    <s v="A"/>
    <s v="N"/>
  </r>
  <r>
    <s v="1002959524"/>
    <x v="256"/>
    <x v="253"/>
    <s v="MASCULINO"/>
    <s v="MESTIZO"/>
    <s v="pedroflores_05@hotmail.com"/>
    <s v="0993844988"/>
    <s v="062955496 "/>
    <s v="SAN FRANCISCO DE NATABUELA"/>
    <s v="ANTONIO ANTE"/>
    <s v="IMBABURA"/>
    <x v="0"/>
    <x v="24"/>
    <x v="7"/>
    <x v="0"/>
    <x v="1"/>
    <s v="Matutina"/>
    <s v="IBARRA"/>
    <s v="OCT2017"/>
    <x v="92"/>
    <x v="86"/>
    <s v="DER04S"/>
    <s v="A"/>
    <s v="N"/>
  </r>
  <r>
    <s v="1003820188"/>
    <x v="257"/>
    <x v="254"/>
    <s v="MASCULINO"/>
    <s v="MESTIZO"/>
    <s v="rg.florescaragulla@hotmail.com"/>
    <s v="0985679170"/>
    <s v="062908115"/>
    <s v="ANDRADE MARIN  (LOURDES) "/>
    <s v="ANTONIO ANTE"/>
    <s v="IMBABURA"/>
    <x v="0"/>
    <x v="0"/>
    <x v="0"/>
    <x v="2"/>
    <x v="0"/>
    <s v="Matutina"/>
    <s v="IBARRA"/>
    <s v="OCT2017"/>
    <x v="0"/>
    <x v="0"/>
    <s v="DER03M"/>
    <s v="C"/>
    <s v="N"/>
  </r>
  <r>
    <s v="1003820188"/>
    <x v="257"/>
    <x v="254"/>
    <s v="MASCULINO"/>
    <s v="MESTIZO"/>
    <s v="rg.florescaragulla@hotmail.com"/>
    <s v="0985679170"/>
    <s v="062908115"/>
    <s v="ANDRADE MARIN  (LOURDES) "/>
    <s v="ANTONIO ANTE"/>
    <s v="IMBABURA"/>
    <x v="0"/>
    <x v="0"/>
    <x v="0"/>
    <x v="2"/>
    <x v="0"/>
    <s v="Matutina"/>
    <s v="IBARRA"/>
    <s v="OCT2017"/>
    <x v="1"/>
    <x v="1"/>
    <s v="DER03M"/>
    <s v="C"/>
    <s v="N"/>
  </r>
  <r>
    <s v="1003820188"/>
    <x v="257"/>
    <x v="254"/>
    <s v="MASCULINO"/>
    <s v="MESTIZO"/>
    <s v="rg.florescaragulla@hotmail.com"/>
    <s v="0985679170"/>
    <s v="062908115"/>
    <s v="ANDRADE MARIN  (LOURDES) "/>
    <s v="ANTONIO ANTE"/>
    <s v="IMBABURA"/>
    <x v="0"/>
    <x v="0"/>
    <x v="0"/>
    <x v="2"/>
    <x v="0"/>
    <s v="Matutina"/>
    <s v="IBARRA"/>
    <s v="OCT2017"/>
    <x v="2"/>
    <x v="2"/>
    <s v="DER03M"/>
    <s v="C"/>
    <s v="N"/>
  </r>
  <r>
    <s v="1003820188"/>
    <x v="257"/>
    <x v="254"/>
    <s v="MASCULINO"/>
    <s v="MESTIZO"/>
    <s v="rg.florescaragulla@hotmail.com"/>
    <s v="0985679170"/>
    <s v="062908115"/>
    <s v="ANDRADE MARIN  (LOURDES) "/>
    <s v="ANTONIO ANTE"/>
    <s v="IMBABURA"/>
    <x v="0"/>
    <x v="0"/>
    <x v="0"/>
    <x v="2"/>
    <x v="0"/>
    <s v="Matutina"/>
    <s v="IBARRA"/>
    <s v="OCT2017"/>
    <x v="3"/>
    <x v="3"/>
    <s v="DER03M"/>
    <s v="C"/>
    <s v="N"/>
  </r>
  <r>
    <s v="1003820188"/>
    <x v="257"/>
    <x v="254"/>
    <s v="MASCULINO"/>
    <s v="MESTIZO"/>
    <s v="rg.florescaragulla@hotmail.com"/>
    <s v="0985679170"/>
    <s v="062908115"/>
    <s v="ANDRADE MARIN  (LOURDES) "/>
    <s v="ANTONIO ANTE"/>
    <s v="IMBABURA"/>
    <x v="0"/>
    <x v="0"/>
    <x v="0"/>
    <x v="2"/>
    <x v="0"/>
    <s v="Matutina"/>
    <s v="IBARRA"/>
    <s v="OCT2017"/>
    <x v="4"/>
    <x v="4"/>
    <s v="DER03M"/>
    <s v="C"/>
    <s v="N"/>
  </r>
  <r>
    <s v="1002967923"/>
    <x v="257"/>
    <x v="255"/>
    <s v="MASCULINO"/>
    <s v="MESTIZO"/>
    <s v="omarks22ob@gmail.com"/>
    <s v="0992233092"/>
    <s v="S/N   "/>
    <s v="ATUNTAQUI"/>
    <s v="ANTONIO ANTE"/>
    <s v="IMBABURA"/>
    <x v="0"/>
    <x v="11"/>
    <x v="1"/>
    <x v="1"/>
    <x v="0"/>
    <s v="Matutina"/>
    <s v="IBARRA"/>
    <s v="OCT2017"/>
    <x v="10"/>
    <x v="10"/>
    <s v="DER05M"/>
    <s v="B"/>
    <s v="N"/>
  </r>
  <r>
    <s v="1002967923"/>
    <x v="257"/>
    <x v="255"/>
    <s v="MASCULINO"/>
    <s v="MESTIZO"/>
    <s v="omarks22ob@gmail.com"/>
    <s v="0992233092"/>
    <s v="S/N   "/>
    <s v="ATUNTAQUI"/>
    <s v="ANTONIO ANTE"/>
    <s v="IMBABURA"/>
    <x v="0"/>
    <x v="11"/>
    <x v="1"/>
    <x v="1"/>
    <x v="0"/>
    <s v="Matutina"/>
    <s v="IBARRA"/>
    <s v="OCT2017"/>
    <x v="11"/>
    <x v="11"/>
    <s v="DER05M"/>
    <s v="B"/>
    <s v="N"/>
  </r>
  <r>
    <s v="1002967923"/>
    <x v="257"/>
    <x v="255"/>
    <s v="MASCULINO"/>
    <s v="MESTIZO"/>
    <s v="omarks22ob@gmail.com"/>
    <s v="0992233092"/>
    <s v="S/N   "/>
    <s v="ATUNTAQUI"/>
    <s v="ANTONIO ANTE"/>
    <s v="IMBABURA"/>
    <x v="0"/>
    <x v="11"/>
    <x v="1"/>
    <x v="1"/>
    <x v="0"/>
    <s v="Matutina"/>
    <s v="IBARRA"/>
    <s v="OCT2017"/>
    <x v="12"/>
    <x v="12"/>
    <s v="DER05M"/>
    <s v="B"/>
    <s v="N"/>
  </r>
  <r>
    <s v="1002967923"/>
    <x v="257"/>
    <x v="255"/>
    <s v="MASCULINO"/>
    <s v="MESTIZO"/>
    <s v="omarks22ob@gmail.com"/>
    <s v="0992233092"/>
    <s v="S/N   "/>
    <s v="ATUNTAQUI"/>
    <s v="ANTONIO ANTE"/>
    <s v="IMBABURA"/>
    <x v="0"/>
    <x v="11"/>
    <x v="1"/>
    <x v="1"/>
    <x v="0"/>
    <s v="Matutina"/>
    <s v="IBARRA"/>
    <s v="OCT2017"/>
    <x v="13"/>
    <x v="13"/>
    <s v="DER05M"/>
    <s v="B"/>
    <s v="N"/>
  </r>
  <r>
    <s v="1002967923"/>
    <x v="257"/>
    <x v="255"/>
    <s v="MASCULINO"/>
    <s v="MESTIZO"/>
    <s v="omarks22ob@gmail.com"/>
    <s v="0992233092"/>
    <s v="S/N   "/>
    <s v="ATUNTAQUI"/>
    <s v="ANTONIO ANTE"/>
    <s v="IMBABURA"/>
    <x v="0"/>
    <x v="11"/>
    <x v="1"/>
    <x v="1"/>
    <x v="0"/>
    <s v="Matutina"/>
    <s v="IBARRA"/>
    <s v="OCT2017"/>
    <x v="14"/>
    <x v="14"/>
    <s v="DER05M"/>
    <s v="B"/>
    <s v="N"/>
  </r>
  <r>
    <s v="1003820204"/>
    <x v="257"/>
    <x v="256"/>
    <s v="MASCULINO"/>
    <s v="MESTIZO"/>
    <s v="rockstarcks@hotmail.com"/>
    <s v="0990632494"/>
    <s v="062908315"/>
    <s v="ANDRADE MARIN  (LOURDES) "/>
    <s v="ANTONIO ANTE"/>
    <s v="IMBABURA"/>
    <x v="4"/>
    <x v="23"/>
    <x v="0"/>
    <x v="0"/>
    <x v="0"/>
    <s v="Matutina"/>
    <s v="IBARRA"/>
    <s v="OCT2017"/>
    <x v="93"/>
    <x v="87"/>
    <s v="SIS03M"/>
    <s v="A"/>
    <s v="N"/>
  </r>
  <r>
    <s v="1003820204"/>
    <x v="257"/>
    <x v="256"/>
    <s v="MASCULINO"/>
    <s v="MESTIZO"/>
    <s v="rockstarcks@hotmail.com"/>
    <s v="0990632494"/>
    <s v="062908315"/>
    <s v="ANDRADE MARIN  (LOURDES) "/>
    <s v="ANTONIO ANTE"/>
    <s v="IMBABURA"/>
    <x v="4"/>
    <x v="23"/>
    <x v="0"/>
    <x v="0"/>
    <x v="0"/>
    <s v="Matutina"/>
    <s v="IBARRA"/>
    <s v="OCT2017"/>
    <x v="94"/>
    <x v="88"/>
    <s v="SIS03M"/>
    <s v="A"/>
    <s v="N"/>
  </r>
  <r>
    <s v="1003820204"/>
    <x v="257"/>
    <x v="256"/>
    <s v="MASCULINO"/>
    <s v="MESTIZO"/>
    <s v="rockstarcks@hotmail.com"/>
    <s v="0990632494"/>
    <s v="062908315"/>
    <s v="ANDRADE MARIN  (LOURDES) "/>
    <s v="ANTONIO ANTE"/>
    <s v="IMBABURA"/>
    <x v="4"/>
    <x v="23"/>
    <x v="0"/>
    <x v="0"/>
    <x v="0"/>
    <s v="Matutina"/>
    <s v="IBARRA"/>
    <s v="OCT2017"/>
    <x v="95"/>
    <x v="89"/>
    <s v="SIS03M"/>
    <s v="A"/>
    <s v="N"/>
  </r>
  <r>
    <s v="1003820204"/>
    <x v="257"/>
    <x v="256"/>
    <s v="MASCULINO"/>
    <s v="MESTIZO"/>
    <s v="rockstarcks@hotmail.com"/>
    <s v="0990632494"/>
    <s v="062908315"/>
    <s v="ANDRADE MARIN  (LOURDES) "/>
    <s v="ANTONIO ANTE"/>
    <s v="IMBABURA"/>
    <x v="4"/>
    <x v="23"/>
    <x v="0"/>
    <x v="0"/>
    <x v="0"/>
    <s v="Matutina"/>
    <s v="IBARRA"/>
    <s v="OCT2017"/>
    <x v="96"/>
    <x v="90"/>
    <s v="SIS03M"/>
    <s v="A"/>
    <s v="N"/>
  </r>
  <r>
    <s v="1003820204"/>
    <x v="257"/>
    <x v="256"/>
    <s v="MASCULINO"/>
    <s v="MESTIZO"/>
    <s v="rockstarcks@hotmail.com"/>
    <s v="0990632494"/>
    <s v="062908315"/>
    <s v="ANDRADE MARIN  (LOURDES) "/>
    <s v="ANTONIO ANTE"/>
    <s v="IMBABURA"/>
    <x v="4"/>
    <x v="23"/>
    <x v="0"/>
    <x v="0"/>
    <x v="0"/>
    <s v="Matutina"/>
    <s v="IBARRA"/>
    <s v="OCT2017"/>
    <x v="97"/>
    <x v="91"/>
    <s v="SIS03M"/>
    <s v="A"/>
    <s v="N"/>
  </r>
  <r>
    <s v="1003499488"/>
    <x v="258"/>
    <x v="88"/>
    <s v="FEMENINO"/>
    <s v="MESTIZO"/>
    <s v="contabilidad@pielactive.com"/>
    <s v="0939751947"/>
    <s v="062601129 "/>
    <s v="SAN FRANCISCO"/>
    <s v="IBARRA"/>
    <s v="IMBABURA"/>
    <x v="2"/>
    <x v="17"/>
    <x v="8"/>
    <x v="0"/>
    <x v="1"/>
    <s v="Matutina"/>
    <s v="IBARRA"/>
    <s v="OCT2017"/>
    <x v="75"/>
    <x v="71"/>
    <s v="CYA09S"/>
    <s v="A"/>
    <s v="N"/>
  </r>
  <r>
    <s v="1003499488"/>
    <x v="258"/>
    <x v="88"/>
    <s v="FEMENINO"/>
    <s v="MESTIZO"/>
    <s v="contabilidad@pielactive.com"/>
    <s v="0939751947"/>
    <s v="062601129 "/>
    <s v="SAN FRANCISCO"/>
    <s v="IBARRA"/>
    <s v="IMBABURA"/>
    <x v="2"/>
    <x v="17"/>
    <x v="8"/>
    <x v="0"/>
    <x v="1"/>
    <s v="Matutina"/>
    <s v="IBARRA"/>
    <s v="OCT2017"/>
    <x v="76"/>
    <x v="72"/>
    <s v="CYA09S"/>
    <s v="A"/>
    <s v="N"/>
  </r>
  <r>
    <s v="1003499488"/>
    <x v="258"/>
    <x v="88"/>
    <s v="FEMENINO"/>
    <s v="MESTIZO"/>
    <s v="contabilidad@pielactive.com"/>
    <s v="0939751947"/>
    <s v="062601129 "/>
    <s v="SAN FRANCISCO"/>
    <s v="IBARRA"/>
    <s v="IMBABURA"/>
    <x v="2"/>
    <x v="17"/>
    <x v="8"/>
    <x v="0"/>
    <x v="1"/>
    <s v="Matutina"/>
    <s v="IBARRA"/>
    <s v="OCT2017"/>
    <x v="77"/>
    <x v="65"/>
    <s v="CYA09S"/>
    <s v="A"/>
    <s v="N"/>
  </r>
  <r>
    <s v="1003760400"/>
    <x v="259"/>
    <x v="257"/>
    <s v="FEMENINO"/>
    <s v="MESTIZO"/>
    <s v="gabiiflores13@hotmail.com"/>
    <s v="0967672252"/>
    <s v="2600878 "/>
    <s v="IBARRA 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3760400"/>
    <x v="259"/>
    <x v="257"/>
    <s v="FEMENINO"/>
    <s v="MESTIZO"/>
    <s v="gabiiflores13@hotmail.com"/>
    <s v="0967672252"/>
    <s v="2600878 "/>
    <s v="IBARRA 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3760400"/>
    <x v="259"/>
    <x v="257"/>
    <s v="FEMENINO"/>
    <s v="MESTIZO"/>
    <s v="gabiiflores13@hotmail.com"/>
    <s v="0967672252"/>
    <s v="2600878 "/>
    <s v="IBARRA 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3760400"/>
    <x v="259"/>
    <x v="257"/>
    <s v="FEMENINO"/>
    <s v="MESTIZO"/>
    <s v="gabiiflores13@hotmail.com"/>
    <s v="0967672252"/>
    <s v="2600878 "/>
    <s v="IBARRA 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3760400"/>
    <x v="259"/>
    <x v="257"/>
    <s v="FEMENINO"/>
    <s v="MESTIZO"/>
    <s v="gabiiflores13@hotmail.com"/>
    <s v="0967672252"/>
    <s v="2600878 "/>
    <s v="IBARRA 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1050098928"/>
    <x v="260"/>
    <x v="258"/>
    <s v="FEMENINO"/>
    <s v="MESTIZO"/>
    <s v="florestaez1998@gmail.com"/>
    <s v="0988885701"/>
    <s v="2658349"/>
    <s v="SAN FRANCISCO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50098928"/>
    <x v="260"/>
    <x v="258"/>
    <s v="FEMENINO"/>
    <s v="MESTIZO"/>
    <s v="florestaez1998@gmail.com"/>
    <s v="0988885701"/>
    <s v="2658349"/>
    <s v="SAN FRANCISCO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50098928"/>
    <x v="260"/>
    <x v="258"/>
    <s v="FEMENINO"/>
    <s v="MESTIZO"/>
    <s v="florestaez1998@gmail.com"/>
    <s v="0988885701"/>
    <s v="2658349"/>
    <s v="SAN FRANCISCO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50098928"/>
    <x v="260"/>
    <x v="258"/>
    <s v="FEMENINO"/>
    <s v="MESTIZO"/>
    <s v="florestaez1998@gmail.com"/>
    <s v="0988885701"/>
    <s v="2658349"/>
    <s v="SAN FRANCISCO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50098928"/>
    <x v="260"/>
    <x v="258"/>
    <s v="FEMENINO"/>
    <s v="MESTIZO"/>
    <s v="florestaez1998@gmail.com"/>
    <s v="0988885701"/>
    <s v="2658349"/>
    <s v="SAN FRANCISCO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003761895"/>
    <x v="261"/>
    <x v="259"/>
    <s v="FEMENINO"/>
    <s v="MESTIZO"/>
    <s v="myluzflores@gmail.com"/>
    <s v="0996819252"/>
    <s v="062601554"/>
    <s v="IBARRA 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3761895"/>
    <x v="261"/>
    <x v="259"/>
    <s v="FEMENINO"/>
    <s v="MESTIZO"/>
    <s v="myluzflores@gmail.com"/>
    <s v="0996819252"/>
    <s v="062601554"/>
    <s v="IBARRA 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3761895"/>
    <x v="261"/>
    <x v="259"/>
    <s v="FEMENINO"/>
    <s v="MESTIZO"/>
    <s v="myluzflores@gmail.com"/>
    <s v="0996819252"/>
    <s v="062601554"/>
    <s v="IBARRA 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3761895"/>
    <x v="261"/>
    <x v="259"/>
    <s v="FEMENINO"/>
    <s v="MESTIZO"/>
    <s v="myluzflores@gmail.com"/>
    <s v="0996819252"/>
    <s v="062601554"/>
    <s v="IBARRA 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3761895"/>
    <x v="261"/>
    <x v="259"/>
    <s v="FEMENINO"/>
    <s v="MESTIZO"/>
    <s v="myluzflores@gmail.com"/>
    <s v="0996819252"/>
    <s v="062601554"/>
    <s v="IBARRA 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4079891"/>
    <x v="262"/>
    <x v="260"/>
    <s v="MASCULINO"/>
    <s v="MESTIZO"/>
    <s v="jonathan.flores1990@hotmail.com"/>
    <s v="0980164176"/>
    <s v="062602160"/>
    <s v="SAN FRANCISC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4079891"/>
    <x v="262"/>
    <x v="260"/>
    <s v="MASCULINO"/>
    <s v="MESTIZO"/>
    <s v="jonathan.flores1990@hotmail.com"/>
    <s v="0980164176"/>
    <s v="062602160"/>
    <s v="SAN FRANCISC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4079891"/>
    <x v="262"/>
    <x v="260"/>
    <s v="MASCULINO"/>
    <s v="MESTIZO"/>
    <s v="jonathan.flores1990@hotmail.com"/>
    <s v="0980164176"/>
    <s v="062602160"/>
    <s v="SAN FRANCISC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4079891"/>
    <x v="262"/>
    <x v="260"/>
    <s v="MASCULINO"/>
    <s v="MESTIZO"/>
    <s v="jonathan.flores1990@hotmail.com"/>
    <s v="0980164176"/>
    <s v="062602160"/>
    <s v="SAN FRANCISC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4079891"/>
    <x v="262"/>
    <x v="260"/>
    <s v="MASCULINO"/>
    <s v="MESTIZO"/>
    <s v="jonathan.flores1990@hotmail.com"/>
    <s v="0980164176"/>
    <s v="062602160"/>
    <s v="SAN FRANCISC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3486915"/>
    <x v="263"/>
    <x v="261"/>
    <s v="MASCULINO"/>
    <s v="MESTIZO"/>
    <s v="bfranco_2810@hotmail.com"/>
    <s v="0980282600"/>
    <s v="062958507"/>
    <s v="SAGRARIO"/>
    <s v="IBARRA"/>
    <s v="IMBABURA"/>
    <x v="0"/>
    <x v="27"/>
    <x v="0"/>
    <x v="1"/>
    <x v="1"/>
    <s v="Matutina"/>
    <s v="IBARRA"/>
    <s v="OCT2017"/>
    <x v="0"/>
    <x v="0"/>
    <s v="DER03S"/>
    <s v="B"/>
    <s v="N"/>
  </r>
  <r>
    <s v="1003486915"/>
    <x v="263"/>
    <x v="261"/>
    <s v="MASCULINO"/>
    <s v="MESTIZO"/>
    <s v="bfranco_2810@hotmail.com"/>
    <s v="0980282600"/>
    <s v="062958507"/>
    <s v="SAGRARIO"/>
    <s v="IBARRA"/>
    <s v="IMBABURA"/>
    <x v="0"/>
    <x v="27"/>
    <x v="0"/>
    <x v="1"/>
    <x v="1"/>
    <s v="Matutina"/>
    <s v="IBARRA"/>
    <s v="OCT2017"/>
    <x v="1"/>
    <x v="1"/>
    <s v="DER03S"/>
    <s v="B"/>
    <s v="N"/>
  </r>
  <r>
    <s v="1003486915"/>
    <x v="263"/>
    <x v="261"/>
    <s v="MASCULINO"/>
    <s v="MESTIZO"/>
    <s v="bfranco_2810@hotmail.com"/>
    <s v="0980282600"/>
    <s v="062958507"/>
    <s v="SAGRARIO"/>
    <s v="IBARRA"/>
    <s v="IMBABURA"/>
    <x v="0"/>
    <x v="27"/>
    <x v="0"/>
    <x v="1"/>
    <x v="1"/>
    <s v="Matutina"/>
    <s v="IBARRA"/>
    <s v="OCT2017"/>
    <x v="2"/>
    <x v="2"/>
    <s v="DER03S"/>
    <s v="B"/>
    <s v="N"/>
  </r>
  <r>
    <s v="1003486915"/>
    <x v="263"/>
    <x v="261"/>
    <s v="MASCULINO"/>
    <s v="MESTIZO"/>
    <s v="bfranco_2810@hotmail.com"/>
    <s v="0980282600"/>
    <s v="062958507"/>
    <s v="SAGRARIO"/>
    <s v="IBARRA"/>
    <s v="IMBABURA"/>
    <x v="0"/>
    <x v="27"/>
    <x v="0"/>
    <x v="1"/>
    <x v="1"/>
    <s v="Matutina"/>
    <s v="IBARRA"/>
    <s v="OCT2017"/>
    <x v="3"/>
    <x v="3"/>
    <s v="DER03S"/>
    <s v="B"/>
    <s v="N"/>
  </r>
  <r>
    <s v="1003486915"/>
    <x v="263"/>
    <x v="261"/>
    <s v="MASCULINO"/>
    <s v="MESTIZO"/>
    <s v="bfranco_2810@hotmail.com"/>
    <s v="0980282600"/>
    <s v="062958507"/>
    <s v="SAGRARIO"/>
    <s v="IBARRA"/>
    <s v="IMBABURA"/>
    <x v="0"/>
    <x v="27"/>
    <x v="0"/>
    <x v="1"/>
    <x v="1"/>
    <s v="Matutina"/>
    <s v="IBARRA"/>
    <s v="OCT2017"/>
    <x v="4"/>
    <x v="4"/>
    <s v="DER03S"/>
    <s v="B"/>
    <s v="N"/>
  </r>
  <r>
    <s v="1003165279"/>
    <x v="264"/>
    <x v="262"/>
    <s v="MASCULINO"/>
    <s v="MESTIZO"/>
    <s v="narcisofreire@hotmail.com"/>
    <s v="0992670837"/>
    <s v="2921084 "/>
    <s v="JORDAN"/>
    <s v="OTAVALO"/>
    <s v="IMBABURA"/>
    <x v="0"/>
    <x v="24"/>
    <x v="7"/>
    <x v="0"/>
    <x v="1"/>
    <s v="Matutina"/>
    <s v="IBARRA"/>
    <s v="OCT2017"/>
    <x v="88"/>
    <x v="82"/>
    <s v="DER04S"/>
    <s v="A"/>
    <s v="N"/>
  </r>
  <r>
    <s v="1003165279"/>
    <x v="264"/>
    <x v="262"/>
    <s v="MASCULINO"/>
    <s v="MESTIZO"/>
    <s v="narcisofreire@hotmail.com"/>
    <s v="0992670837"/>
    <s v="2921084 "/>
    <s v="JORDAN"/>
    <s v="OTAVALO"/>
    <s v="IMBABURA"/>
    <x v="0"/>
    <x v="24"/>
    <x v="7"/>
    <x v="0"/>
    <x v="1"/>
    <s v="Matutina"/>
    <s v="IBARRA"/>
    <s v="OCT2017"/>
    <x v="89"/>
    <x v="83"/>
    <s v="DER04S"/>
    <s v="A"/>
    <s v="N"/>
  </r>
  <r>
    <s v="1003165279"/>
    <x v="264"/>
    <x v="262"/>
    <s v="MASCULINO"/>
    <s v="MESTIZO"/>
    <s v="narcisofreire@hotmail.com"/>
    <s v="0992670837"/>
    <s v="2921084 "/>
    <s v="JORDAN"/>
    <s v="OTAVALO"/>
    <s v="IMBABURA"/>
    <x v="0"/>
    <x v="24"/>
    <x v="7"/>
    <x v="0"/>
    <x v="1"/>
    <s v="Matutina"/>
    <s v="IBARRA"/>
    <s v="OCT2017"/>
    <x v="90"/>
    <x v="84"/>
    <s v="DER04S"/>
    <s v="A"/>
    <s v="N"/>
  </r>
  <r>
    <s v="1003165279"/>
    <x v="264"/>
    <x v="262"/>
    <s v="MASCULINO"/>
    <s v="MESTIZO"/>
    <s v="narcisofreire@hotmail.com"/>
    <s v="0992670837"/>
    <s v="2921084 "/>
    <s v="JORDAN"/>
    <s v="OTAVALO"/>
    <s v="IMBABURA"/>
    <x v="0"/>
    <x v="24"/>
    <x v="7"/>
    <x v="0"/>
    <x v="1"/>
    <s v="Matutina"/>
    <s v="IBARRA"/>
    <s v="OCT2017"/>
    <x v="91"/>
    <x v="85"/>
    <s v="DER04S"/>
    <s v="A"/>
    <s v="N"/>
  </r>
  <r>
    <s v="1003165279"/>
    <x v="264"/>
    <x v="262"/>
    <s v="MASCULINO"/>
    <s v="MESTIZO"/>
    <s v="narcisofreire@hotmail.com"/>
    <s v="0992670837"/>
    <s v="2921084 "/>
    <s v="JORDAN"/>
    <s v="OTAVALO"/>
    <s v="IMBABURA"/>
    <x v="0"/>
    <x v="24"/>
    <x v="7"/>
    <x v="0"/>
    <x v="1"/>
    <s v="Matutina"/>
    <s v="IBARRA"/>
    <s v="OCT2017"/>
    <x v="92"/>
    <x v="86"/>
    <s v="DER04S"/>
    <s v="A"/>
    <s v="N"/>
  </r>
  <r>
    <s v="1003120332"/>
    <x v="265"/>
    <x v="99"/>
    <s v="FEMENINO"/>
    <s v="MESTIZO"/>
    <s v="karifuentes0@gmail.com"/>
    <s v="0982952184"/>
    <s v="062933283"/>
    <s v="SAN ANTONIO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003120332"/>
    <x v="265"/>
    <x v="99"/>
    <s v="FEMENINO"/>
    <s v="MESTIZO"/>
    <s v="karifuentes0@gmail.com"/>
    <s v="0982952184"/>
    <s v="062933283"/>
    <s v="SAN ANTONIO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003120332"/>
    <x v="265"/>
    <x v="99"/>
    <s v="FEMENINO"/>
    <s v="MESTIZO"/>
    <s v="karifuentes0@gmail.com"/>
    <s v="0982952184"/>
    <s v="062933283"/>
    <s v="SAN ANTONIO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003120332"/>
    <x v="265"/>
    <x v="99"/>
    <s v="FEMENINO"/>
    <s v="MESTIZO"/>
    <s v="karifuentes0@gmail.com"/>
    <s v="0982952184"/>
    <s v="062933283"/>
    <s v="SAN ANTONIO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003120332"/>
    <x v="265"/>
    <x v="99"/>
    <s v="FEMENINO"/>
    <s v="MESTIZO"/>
    <s v="karifuentes0@gmail.com"/>
    <s v="0982952184"/>
    <s v="062933283"/>
    <s v="SAN ANTONIO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003637400"/>
    <x v="266"/>
    <x v="263"/>
    <s v="MASCULINO"/>
    <s v="MESTIZO"/>
    <s v="pepito.654@hotmail.com"/>
    <s v="0969458990"/>
    <s v="062932968   "/>
    <s v="SAN ANTONIO"/>
    <s v="IBARRA"/>
    <s v="IMBABURA"/>
    <x v="0"/>
    <x v="39"/>
    <x v="9"/>
    <x v="0"/>
    <x v="0"/>
    <s v="Matutina"/>
    <s v="IBARRA"/>
    <s v="OCT2017"/>
    <x v="144"/>
    <x v="133"/>
    <s v="NULL"/>
    <s v="NULL"/>
    <s v="A"/>
  </r>
  <r>
    <s v="1004634612"/>
    <x v="267"/>
    <x v="264"/>
    <s v="FEMENINO"/>
    <s v="INDÍGENA"/>
    <s v="saritafue8@gmail.com"/>
    <s v="0997002798"/>
    <s v="0997002798 "/>
    <s v="SAN JOSE DE QUICHINCHE "/>
    <s v="OTAVALO"/>
    <s v="IMBABURA"/>
    <x v="1"/>
    <x v="6"/>
    <x v="4"/>
    <x v="0"/>
    <x v="1"/>
    <s v="Matutina"/>
    <s v="IBARRA"/>
    <s v="OCT2017"/>
    <x v="32"/>
    <x v="31"/>
    <s v="ADN08S"/>
    <s v="A"/>
    <s v="N"/>
  </r>
  <r>
    <s v="1004634612"/>
    <x v="267"/>
    <x v="264"/>
    <s v="FEMENINO"/>
    <s v="INDÍGENA"/>
    <s v="saritafue8@gmail.com"/>
    <s v="0997002798"/>
    <s v="0997002798 "/>
    <s v="SAN JOSE DE QUICHINCHE "/>
    <s v="OTAVALO"/>
    <s v="IMBABURA"/>
    <x v="1"/>
    <x v="6"/>
    <x v="4"/>
    <x v="0"/>
    <x v="1"/>
    <s v="Matutina"/>
    <s v="IBARRA"/>
    <s v="OCT2017"/>
    <x v="33"/>
    <x v="32"/>
    <s v="ADN08S"/>
    <s v="A"/>
    <s v="N"/>
  </r>
  <r>
    <s v="1004634612"/>
    <x v="267"/>
    <x v="264"/>
    <s v="FEMENINO"/>
    <s v="INDÍGENA"/>
    <s v="saritafue8@gmail.com"/>
    <s v="0997002798"/>
    <s v="0997002798 "/>
    <s v="SAN JOSE DE QUICHINCHE "/>
    <s v="OTAVALO"/>
    <s v="IMBABURA"/>
    <x v="1"/>
    <x v="6"/>
    <x v="4"/>
    <x v="0"/>
    <x v="1"/>
    <s v="Matutina"/>
    <s v="IBARRA"/>
    <s v="OCT2017"/>
    <x v="34"/>
    <x v="33"/>
    <s v="ADN08S"/>
    <s v="A"/>
    <s v="N"/>
  </r>
  <r>
    <s v="1004634612"/>
    <x v="267"/>
    <x v="264"/>
    <s v="FEMENINO"/>
    <s v="INDÍGENA"/>
    <s v="saritafue8@gmail.com"/>
    <s v="0997002798"/>
    <s v="0997002798 "/>
    <s v="SAN JOSE DE QUICHINCHE "/>
    <s v="OTAVALO"/>
    <s v="IMBABURA"/>
    <x v="1"/>
    <x v="6"/>
    <x v="4"/>
    <x v="0"/>
    <x v="1"/>
    <s v="Matutina"/>
    <s v="IBARRA"/>
    <s v="OCT2017"/>
    <x v="35"/>
    <x v="34"/>
    <s v="ADN08S"/>
    <s v="A"/>
    <s v="N"/>
  </r>
  <r>
    <s v="1004634612"/>
    <x v="267"/>
    <x v="264"/>
    <s v="FEMENINO"/>
    <s v="INDÍGENA"/>
    <s v="saritafue8@gmail.com"/>
    <s v="0997002798"/>
    <s v="0997002798 "/>
    <s v="SAN JOSE DE QUICHINCHE "/>
    <s v="OTAVALO"/>
    <s v="IMBABURA"/>
    <x v="1"/>
    <x v="6"/>
    <x v="4"/>
    <x v="0"/>
    <x v="1"/>
    <s v="Matutina"/>
    <s v="IBARRA"/>
    <s v="OCT2017"/>
    <x v="36"/>
    <x v="35"/>
    <s v="ADN08S"/>
    <s v="A"/>
    <s v="N"/>
  </r>
  <r>
    <s v="0401966197"/>
    <x v="268"/>
    <x v="265"/>
    <s v="MASCULINO"/>
    <s v="MESTIZO"/>
    <s v="fuertes106@gmail.com"/>
    <s v="0959404316"/>
    <s v="062227002"/>
    <s v="GARCIA MORENO"/>
    <s v="BOLÍVAR"/>
    <s v="CARCHI"/>
    <x v="0"/>
    <x v="0"/>
    <x v="0"/>
    <x v="1"/>
    <x v="0"/>
    <s v="Matutina"/>
    <s v="IBARRA"/>
    <s v="OCT2017"/>
    <x v="0"/>
    <x v="0"/>
    <s v="DER03M"/>
    <s v="B"/>
    <s v="N"/>
  </r>
  <r>
    <s v="0401966197"/>
    <x v="268"/>
    <x v="265"/>
    <s v="MASCULINO"/>
    <s v="MESTIZO"/>
    <s v="fuertes106@gmail.com"/>
    <s v="0959404316"/>
    <s v="062227002"/>
    <s v="GARCIA MORENO"/>
    <s v="BOLÍVAR"/>
    <s v="CARCHI"/>
    <x v="0"/>
    <x v="0"/>
    <x v="0"/>
    <x v="1"/>
    <x v="0"/>
    <s v="Matutina"/>
    <s v="IBARRA"/>
    <s v="OCT2017"/>
    <x v="1"/>
    <x v="1"/>
    <s v="DER03M"/>
    <s v="B"/>
    <s v="N"/>
  </r>
  <r>
    <s v="0401966197"/>
    <x v="268"/>
    <x v="265"/>
    <s v="MASCULINO"/>
    <s v="MESTIZO"/>
    <s v="fuertes106@gmail.com"/>
    <s v="0959404316"/>
    <s v="062227002"/>
    <s v="GARCIA MORENO"/>
    <s v="BOLÍVAR"/>
    <s v="CARCHI"/>
    <x v="0"/>
    <x v="0"/>
    <x v="0"/>
    <x v="1"/>
    <x v="0"/>
    <s v="Matutina"/>
    <s v="IBARRA"/>
    <s v="OCT2017"/>
    <x v="2"/>
    <x v="2"/>
    <s v="DER03M"/>
    <s v="B"/>
    <s v="N"/>
  </r>
  <r>
    <s v="0401966197"/>
    <x v="268"/>
    <x v="265"/>
    <s v="MASCULINO"/>
    <s v="MESTIZO"/>
    <s v="fuertes106@gmail.com"/>
    <s v="0959404316"/>
    <s v="062227002"/>
    <s v="GARCIA MORENO"/>
    <s v="BOLÍVAR"/>
    <s v="CARCHI"/>
    <x v="0"/>
    <x v="0"/>
    <x v="0"/>
    <x v="1"/>
    <x v="0"/>
    <s v="Matutina"/>
    <s v="IBARRA"/>
    <s v="OCT2017"/>
    <x v="3"/>
    <x v="3"/>
    <s v="DER03M"/>
    <s v="B"/>
    <s v="N"/>
  </r>
  <r>
    <s v="0401966197"/>
    <x v="268"/>
    <x v="265"/>
    <s v="MASCULINO"/>
    <s v="MESTIZO"/>
    <s v="fuertes106@gmail.com"/>
    <s v="0959404316"/>
    <s v="062227002"/>
    <s v="GARCIA MORENO"/>
    <s v="BOLÍVAR"/>
    <s v="CARCHI"/>
    <x v="0"/>
    <x v="0"/>
    <x v="0"/>
    <x v="1"/>
    <x v="0"/>
    <s v="Matutina"/>
    <s v="IBARRA"/>
    <s v="OCT2017"/>
    <x v="4"/>
    <x v="4"/>
    <s v="DER03M"/>
    <s v="B"/>
    <s v="N"/>
  </r>
  <r>
    <s v="1004439152"/>
    <x v="269"/>
    <x v="266"/>
    <s v="MASCULINO"/>
    <s v="MESTIZO"/>
    <s v="alexandergs1997@hotmail.com"/>
    <s v="0969421635"/>
    <s v="062511128"/>
    <s v="SAGRARIO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4439152"/>
    <x v="269"/>
    <x v="266"/>
    <s v="MASCULINO"/>
    <s v="MESTIZO"/>
    <s v="alexandergs1997@hotmail.com"/>
    <s v="0969421635"/>
    <s v="062511128"/>
    <s v="SAGRARIO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4439152"/>
    <x v="269"/>
    <x v="266"/>
    <s v="MASCULINO"/>
    <s v="MESTIZO"/>
    <s v="alexandergs1997@hotmail.com"/>
    <s v="0969421635"/>
    <s v="062511128"/>
    <s v="SAGRARIO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4439152"/>
    <x v="269"/>
    <x v="266"/>
    <s v="MASCULINO"/>
    <s v="MESTIZO"/>
    <s v="alexandergs1997@hotmail.com"/>
    <s v="0969421635"/>
    <s v="062511128"/>
    <s v="SAGRARIO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4439152"/>
    <x v="269"/>
    <x v="266"/>
    <s v="MASCULINO"/>
    <s v="MESTIZO"/>
    <s v="alexandergs1997@hotmail.com"/>
    <s v="0969421635"/>
    <s v="062511128"/>
    <s v="SAGRARIO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004050256"/>
    <x v="270"/>
    <x v="267"/>
    <s v="MASCULINO"/>
    <s v="MESTIZO"/>
    <s v="carlosgalarza_7@hotmail.com"/>
    <s v="0982613752"/>
    <s v="062604720  "/>
    <s v="SAN FRANCISCO"/>
    <s v="IBARRA"/>
    <s v="IMBABURA"/>
    <x v="0"/>
    <x v="39"/>
    <x v="9"/>
    <x v="0"/>
    <x v="0"/>
    <s v="Matutina"/>
    <s v="IBARRA"/>
    <s v="OCT2017"/>
    <x v="144"/>
    <x v="133"/>
    <s v="DER09M"/>
    <s v="A"/>
    <s v="A"/>
  </r>
  <r>
    <s v="1004006514"/>
    <x v="271"/>
    <x v="268"/>
    <s v="MASCULINO"/>
    <s v="MESTIZO"/>
    <s v="cjosuegp@hotmail.com"/>
    <s v="0992309635"/>
    <s v="06-2601630"/>
    <s v="SAGRARIO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1004006514"/>
    <x v="271"/>
    <x v="268"/>
    <s v="MASCULINO"/>
    <s v="MESTIZO"/>
    <s v="cjosuegp@hotmail.com"/>
    <s v="0992309635"/>
    <s v="06-2601630"/>
    <s v="SAGRARIO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1004006514"/>
    <x v="271"/>
    <x v="268"/>
    <s v="MASCULINO"/>
    <s v="MESTIZO"/>
    <s v="cjosuegp@hotmail.com"/>
    <s v="0992309635"/>
    <s v="06-2601630"/>
    <s v="SAGRARIO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1004006514"/>
    <x v="271"/>
    <x v="268"/>
    <s v="MASCULINO"/>
    <s v="MESTIZO"/>
    <s v="cjosuegp@hotmail.com"/>
    <s v="0992309635"/>
    <s v="06-2601630"/>
    <s v="SAGRARIO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1004006514"/>
    <x v="271"/>
    <x v="268"/>
    <s v="MASCULINO"/>
    <s v="MESTIZO"/>
    <s v="cjosuegp@hotmail.com"/>
    <s v="0992309635"/>
    <s v="06-2601630"/>
    <s v="SAGRARIO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1004006514"/>
    <x v="271"/>
    <x v="268"/>
    <s v="MASCULINO"/>
    <s v="MESTIZO"/>
    <s v="cjosuegp@hotmail.com"/>
    <s v="0992309635"/>
    <s v="06-2601630"/>
    <s v="SAGRARIO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3421722"/>
    <x v="272"/>
    <x v="269"/>
    <s v="MASCULINO"/>
    <s v="MESTIZO"/>
    <s v="zurdok1992@hotmail.com"/>
    <s v="0994312153"/>
    <s v="0626305811"/>
    <s v="SAN FRANCISC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421722"/>
    <x v="272"/>
    <x v="269"/>
    <s v="MASCULINO"/>
    <s v="MESTIZO"/>
    <s v="zurdok1992@hotmail.com"/>
    <s v="0994312153"/>
    <s v="0626305811"/>
    <s v="SAN FRANCISC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421722"/>
    <x v="272"/>
    <x v="269"/>
    <s v="MASCULINO"/>
    <s v="MESTIZO"/>
    <s v="zurdok1992@hotmail.com"/>
    <s v="0994312153"/>
    <s v="0626305811"/>
    <s v="SAN FRANCISC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421722"/>
    <x v="272"/>
    <x v="269"/>
    <s v="MASCULINO"/>
    <s v="MESTIZO"/>
    <s v="zurdok1992@hotmail.com"/>
    <s v="0994312153"/>
    <s v="0626305811"/>
    <s v="SAN FRANCISC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421722"/>
    <x v="272"/>
    <x v="269"/>
    <s v="MASCULINO"/>
    <s v="MESTIZO"/>
    <s v="zurdok1992@hotmail.com"/>
    <s v="0994312153"/>
    <s v="0626305811"/>
    <s v="SAN FRANCISC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4408397"/>
    <x v="273"/>
    <x v="270"/>
    <s v="MASCULINO"/>
    <s v="MESTIZO"/>
    <s v="jdgallegos15@yahoo.com"/>
    <s v="0997712323"/>
    <s v="062907627"/>
    <s v="ATUNTAQUI"/>
    <s v="ANTONIO ANTE"/>
    <s v="IMBABURA"/>
    <x v="0"/>
    <x v="4"/>
    <x v="3"/>
    <x v="1"/>
    <x v="0"/>
    <s v="Matutina"/>
    <s v="IBARRA"/>
    <s v="OCT2017"/>
    <x v="20"/>
    <x v="20"/>
    <s v="DRE01M"/>
    <s v="B"/>
    <s v="N"/>
  </r>
  <r>
    <s v="1004408397"/>
    <x v="273"/>
    <x v="270"/>
    <s v="MASCULINO"/>
    <s v="MESTIZO"/>
    <s v="jdgallegos15@yahoo.com"/>
    <s v="0997712323"/>
    <s v="062907627"/>
    <s v="ATUNTAQUI"/>
    <s v="ANTONIO ANTE"/>
    <s v="IMBABURA"/>
    <x v="0"/>
    <x v="4"/>
    <x v="3"/>
    <x v="1"/>
    <x v="0"/>
    <s v="Matutina"/>
    <s v="IBARRA"/>
    <s v="OCT2017"/>
    <x v="21"/>
    <x v="21"/>
    <s v="DRE01M"/>
    <s v="B"/>
    <s v="N"/>
  </r>
  <r>
    <s v="1004408397"/>
    <x v="273"/>
    <x v="270"/>
    <s v="MASCULINO"/>
    <s v="MESTIZO"/>
    <s v="jdgallegos15@yahoo.com"/>
    <s v="0997712323"/>
    <s v="062907627"/>
    <s v="ATUNTAQUI"/>
    <s v="ANTONIO ANTE"/>
    <s v="IMBABURA"/>
    <x v="0"/>
    <x v="4"/>
    <x v="3"/>
    <x v="1"/>
    <x v="0"/>
    <s v="Matutina"/>
    <s v="IBARRA"/>
    <s v="OCT2017"/>
    <x v="22"/>
    <x v="22"/>
    <s v="DRE01M"/>
    <s v="B"/>
    <s v="N"/>
  </r>
  <r>
    <s v="1004408397"/>
    <x v="273"/>
    <x v="270"/>
    <s v="MASCULINO"/>
    <s v="MESTIZO"/>
    <s v="jdgallegos15@yahoo.com"/>
    <s v="0997712323"/>
    <s v="062907627"/>
    <s v="ATUNTAQUI"/>
    <s v="ANTONIO ANTE"/>
    <s v="IMBABURA"/>
    <x v="0"/>
    <x v="4"/>
    <x v="3"/>
    <x v="1"/>
    <x v="0"/>
    <s v="Matutina"/>
    <s v="IBARRA"/>
    <s v="OCT2017"/>
    <x v="23"/>
    <x v="23"/>
    <s v="DRE01M"/>
    <s v="B"/>
    <s v="N"/>
  </r>
  <r>
    <s v="1004408397"/>
    <x v="273"/>
    <x v="270"/>
    <s v="MASCULINO"/>
    <s v="MESTIZO"/>
    <s v="jdgallegos15@yahoo.com"/>
    <s v="0997712323"/>
    <s v="062907627"/>
    <s v="ATUNTAQUI"/>
    <s v="ANTONIO ANTE"/>
    <s v="IMBABURA"/>
    <x v="0"/>
    <x v="4"/>
    <x v="3"/>
    <x v="1"/>
    <x v="0"/>
    <s v="Matutina"/>
    <s v="IBARRA"/>
    <s v="OCT2017"/>
    <x v="24"/>
    <x v="24"/>
    <s v="DRE01M"/>
    <s v="B"/>
    <s v="N"/>
  </r>
  <r>
    <s v="1004408397"/>
    <x v="273"/>
    <x v="270"/>
    <s v="MASCULINO"/>
    <s v="MESTIZO"/>
    <s v="jdgallegos15@yahoo.com"/>
    <s v="0997712323"/>
    <s v="062907627"/>
    <s v="ATUNTAQUI"/>
    <s v="ANTONIO ANTE"/>
    <s v="IMBABURA"/>
    <x v="0"/>
    <x v="4"/>
    <x v="3"/>
    <x v="1"/>
    <x v="0"/>
    <s v="Matutina"/>
    <s v="IBARRA"/>
    <s v="OCT2017"/>
    <x v="25"/>
    <x v="25"/>
    <s v="DRE01M"/>
    <s v="B"/>
    <s v="N"/>
  </r>
  <r>
    <s v="1725416513"/>
    <x v="274"/>
    <x v="271"/>
    <s v="FEMENINO"/>
    <s v="MESTIZO"/>
    <s v="taty_galvan93@hotmail.com"/>
    <s v="0958856970"/>
    <s v="062604449 "/>
    <s v="SAGRARIO"/>
    <s v="IBARRA"/>
    <s v="IMBABURA"/>
    <x v="0"/>
    <x v="24"/>
    <x v="7"/>
    <x v="0"/>
    <x v="1"/>
    <s v="Matutina"/>
    <s v="IBARRA"/>
    <s v="OCT2017"/>
    <x v="88"/>
    <x v="82"/>
    <s v="DER04S"/>
    <s v="A"/>
    <s v="N"/>
  </r>
  <r>
    <s v="1725416513"/>
    <x v="274"/>
    <x v="271"/>
    <s v="FEMENINO"/>
    <s v="MESTIZO"/>
    <s v="taty_galvan93@hotmail.com"/>
    <s v="0958856970"/>
    <s v="062604449 "/>
    <s v="SAGRARIO"/>
    <s v="IBARRA"/>
    <s v="IMBABURA"/>
    <x v="0"/>
    <x v="24"/>
    <x v="7"/>
    <x v="0"/>
    <x v="1"/>
    <s v="Matutina"/>
    <s v="IBARRA"/>
    <s v="OCT2017"/>
    <x v="89"/>
    <x v="83"/>
    <s v="DER04S"/>
    <s v="A"/>
    <s v="N"/>
  </r>
  <r>
    <s v="1725416513"/>
    <x v="274"/>
    <x v="271"/>
    <s v="FEMENINO"/>
    <s v="MESTIZO"/>
    <s v="taty_galvan93@hotmail.com"/>
    <s v="0958856970"/>
    <s v="062604449 "/>
    <s v="SAGRARIO"/>
    <s v="IBARRA"/>
    <s v="IMBABURA"/>
    <x v="0"/>
    <x v="24"/>
    <x v="7"/>
    <x v="0"/>
    <x v="1"/>
    <s v="Matutina"/>
    <s v="IBARRA"/>
    <s v="OCT2017"/>
    <x v="90"/>
    <x v="84"/>
    <s v="DER04S"/>
    <s v="A"/>
    <s v="N"/>
  </r>
  <r>
    <s v="1725416513"/>
    <x v="274"/>
    <x v="271"/>
    <s v="FEMENINO"/>
    <s v="MESTIZO"/>
    <s v="taty_galvan93@hotmail.com"/>
    <s v="0958856970"/>
    <s v="062604449 "/>
    <s v="SAGRARIO"/>
    <s v="IBARRA"/>
    <s v="IMBABURA"/>
    <x v="0"/>
    <x v="24"/>
    <x v="7"/>
    <x v="0"/>
    <x v="1"/>
    <s v="Matutina"/>
    <s v="IBARRA"/>
    <s v="OCT2017"/>
    <x v="91"/>
    <x v="85"/>
    <s v="DER04S"/>
    <s v="A"/>
    <s v="N"/>
  </r>
  <r>
    <s v="1725416513"/>
    <x v="274"/>
    <x v="271"/>
    <s v="FEMENINO"/>
    <s v="MESTIZO"/>
    <s v="taty_galvan93@hotmail.com"/>
    <s v="0958856970"/>
    <s v="062604449 "/>
    <s v="SAGRARIO"/>
    <s v="IBARRA"/>
    <s v="IMBABURA"/>
    <x v="0"/>
    <x v="24"/>
    <x v="7"/>
    <x v="0"/>
    <x v="1"/>
    <s v="Matutina"/>
    <s v="IBARRA"/>
    <s v="OCT2017"/>
    <x v="92"/>
    <x v="86"/>
    <s v="DER04S"/>
    <s v="A"/>
    <s v="N"/>
  </r>
  <r>
    <s v="1003842331"/>
    <x v="275"/>
    <x v="272"/>
    <s v="FEMENINO"/>
    <s v="MESTIZO"/>
    <s v="sammyjpb5@gmail.com"/>
    <s v="0967460007"/>
    <s v="062601229"/>
    <s v="SAN FRANCISC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3842331"/>
    <x v="275"/>
    <x v="272"/>
    <s v="FEMENINO"/>
    <s v="MESTIZO"/>
    <s v="sammyjpb5@gmail.com"/>
    <s v="0967460007"/>
    <s v="062601229"/>
    <s v="SAN FRANCISC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3842331"/>
    <x v="275"/>
    <x v="272"/>
    <s v="FEMENINO"/>
    <s v="MESTIZO"/>
    <s v="sammyjpb5@gmail.com"/>
    <s v="0967460007"/>
    <s v="062601229"/>
    <s v="SAN FRANCISC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3842331"/>
    <x v="275"/>
    <x v="272"/>
    <s v="FEMENINO"/>
    <s v="MESTIZO"/>
    <s v="sammyjpb5@gmail.com"/>
    <s v="0967460007"/>
    <s v="062601229"/>
    <s v="SAN FRANCISC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3842331"/>
    <x v="275"/>
    <x v="272"/>
    <s v="FEMENINO"/>
    <s v="MESTIZO"/>
    <s v="sammyjpb5@gmail.com"/>
    <s v="0967460007"/>
    <s v="062601229"/>
    <s v="SAN FRANCISC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4646582"/>
    <x v="276"/>
    <x v="273"/>
    <s v="MASCULINO"/>
    <s v="MESTIZO"/>
    <s v="henrygarces68@gmail.com"/>
    <s v="0983187735"/>
    <s v="NULL"/>
    <s v="JORDAN"/>
    <s v="OTAVALO"/>
    <s v="IMBABURA"/>
    <x v="2"/>
    <x v="33"/>
    <x v="0"/>
    <x v="0"/>
    <x v="1"/>
    <s v="Matutina"/>
    <s v="IBARRA"/>
    <s v="OCT2017"/>
    <x v="129"/>
    <x v="121"/>
    <s v="CYA03S"/>
    <s v="A"/>
    <s v="N"/>
  </r>
  <r>
    <s v="1004646582"/>
    <x v="276"/>
    <x v="273"/>
    <s v="MASCULINO"/>
    <s v="MESTIZO"/>
    <s v="henrygarces68@gmail.com"/>
    <s v="0983187735"/>
    <s v="NULL"/>
    <s v="JORDAN"/>
    <s v="OTAVALO"/>
    <s v="IMBABURA"/>
    <x v="2"/>
    <x v="33"/>
    <x v="0"/>
    <x v="0"/>
    <x v="1"/>
    <s v="Matutina"/>
    <s v="IBARRA"/>
    <s v="OCT2017"/>
    <x v="130"/>
    <x v="7"/>
    <s v="CYA03S"/>
    <s v="A"/>
    <s v="N"/>
  </r>
  <r>
    <s v="1004646582"/>
    <x v="276"/>
    <x v="273"/>
    <s v="MASCULINO"/>
    <s v="MESTIZO"/>
    <s v="henrygarces68@gmail.com"/>
    <s v="0983187735"/>
    <s v="NULL"/>
    <s v="JORDAN"/>
    <s v="OTAVALO"/>
    <s v="IMBABURA"/>
    <x v="2"/>
    <x v="33"/>
    <x v="0"/>
    <x v="0"/>
    <x v="1"/>
    <s v="Matutina"/>
    <s v="IBARRA"/>
    <s v="OCT2017"/>
    <x v="131"/>
    <x v="122"/>
    <s v="CYA03S"/>
    <s v="A"/>
    <s v="N"/>
  </r>
  <r>
    <s v="1004646582"/>
    <x v="276"/>
    <x v="273"/>
    <s v="MASCULINO"/>
    <s v="MESTIZO"/>
    <s v="henrygarces68@gmail.com"/>
    <s v="0983187735"/>
    <s v="NULL"/>
    <s v="JORDAN"/>
    <s v="OTAVALO"/>
    <s v="IMBABURA"/>
    <x v="2"/>
    <x v="33"/>
    <x v="0"/>
    <x v="0"/>
    <x v="1"/>
    <s v="Matutina"/>
    <s v="IBARRA"/>
    <s v="OCT2017"/>
    <x v="132"/>
    <x v="123"/>
    <s v="CYA03S"/>
    <s v="A"/>
    <s v="N"/>
  </r>
  <r>
    <s v="1004646582"/>
    <x v="276"/>
    <x v="273"/>
    <s v="MASCULINO"/>
    <s v="MESTIZO"/>
    <s v="henrygarces68@gmail.com"/>
    <s v="0983187735"/>
    <s v="NULL"/>
    <s v="JORDAN"/>
    <s v="OTAVALO"/>
    <s v="IMBABURA"/>
    <x v="2"/>
    <x v="33"/>
    <x v="0"/>
    <x v="0"/>
    <x v="1"/>
    <s v="Matutina"/>
    <s v="IBARRA"/>
    <s v="OCT2017"/>
    <x v="133"/>
    <x v="124"/>
    <s v="CYA03S"/>
    <s v="A"/>
    <s v="N"/>
  </r>
  <r>
    <s v="1003973797"/>
    <x v="277"/>
    <x v="274"/>
    <s v="FEMENINO"/>
    <s v="MESTIZO"/>
    <s v="dayalis.gales14@gmail.com"/>
    <s v="0968620728"/>
    <s v="062906028"/>
    <s v="ATUNTAQUI"/>
    <s v="ANTONIO ANTE"/>
    <s v="IMBABURA"/>
    <x v="5"/>
    <x v="25"/>
    <x v="0"/>
    <x v="0"/>
    <x v="0"/>
    <s v="Matutina"/>
    <s v="IBARRA"/>
    <s v="OCT2017"/>
    <x v="98"/>
    <x v="92"/>
    <s v="ETH03M"/>
    <s v="A"/>
    <s v="N"/>
  </r>
  <r>
    <s v="1003973797"/>
    <x v="277"/>
    <x v="274"/>
    <s v="FEMENINO"/>
    <s v="MESTIZO"/>
    <s v="dayalis.gales14@gmail.com"/>
    <s v="0968620728"/>
    <s v="062906028"/>
    <s v="ATUNTAQUI"/>
    <s v="ANTONIO ANTE"/>
    <s v="IMBABURA"/>
    <x v="5"/>
    <x v="25"/>
    <x v="0"/>
    <x v="0"/>
    <x v="0"/>
    <s v="Matutina"/>
    <s v="IBARRA"/>
    <s v="OCT2017"/>
    <x v="99"/>
    <x v="93"/>
    <s v="ETH03M"/>
    <s v="A"/>
    <s v="N"/>
  </r>
  <r>
    <s v="1003973797"/>
    <x v="277"/>
    <x v="274"/>
    <s v="FEMENINO"/>
    <s v="MESTIZO"/>
    <s v="dayalis.gales14@gmail.com"/>
    <s v="0968620728"/>
    <s v="062906028"/>
    <s v="ATUNTAQUI"/>
    <s v="ANTONIO ANTE"/>
    <s v="IMBABURA"/>
    <x v="5"/>
    <x v="25"/>
    <x v="0"/>
    <x v="0"/>
    <x v="0"/>
    <s v="Matutina"/>
    <s v="IBARRA"/>
    <s v="OCT2017"/>
    <x v="100"/>
    <x v="94"/>
    <s v="ETH03M"/>
    <s v="A"/>
    <s v="N"/>
  </r>
  <r>
    <s v="1003973797"/>
    <x v="277"/>
    <x v="274"/>
    <s v="FEMENINO"/>
    <s v="MESTIZO"/>
    <s v="dayalis.gales14@gmail.com"/>
    <s v="0968620728"/>
    <s v="062906028"/>
    <s v="ATUNTAQUI"/>
    <s v="ANTONIO ANTE"/>
    <s v="IMBABURA"/>
    <x v="5"/>
    <x v="25"/>
    <x v="0"/>
    <x v="0"/>
    <x v="0"/>
    <s v="Matutina"/>
    <s v="IBARRA"/>
    <s v="OCT2017"/>
    <x v="101"/>
    <x v="95"/>
    <s v="ETH03M"/>
    <s v="A"/>
    <s v="N"/>
  </r>
  <r>
    <s v="1003973797"/>
    <x v="277"/>
    <x v="274"/>
    <s v="FEMENINO"/>
    <s v="MESTIZO"/>
    <s v="dayalis.gales14@gmail.com"/>
    <s v="0968620728"/>
    <s v="062906028"/>
    <s v="ATUNTAQUI"/>
    <s v="ANTONIO ANTE"/>
    <s v="IMBABURA"/>
    <x v="5"/>
    <x v="25"/>
    <x v="0"/>
    <x v="0"/>
    <x v="0"/>
    <s v="Matutina"/>
    <s v="IBARRA"/>
    <s v="OCT2017"/>
    <x v="102"/>
    <x v="96"/>
    <s v="ETH03M"/>
    <s v="A"/>
    <s v="N"/>
  </r>
  <r>
    <s v="1003973797"/>
    <x v="277"/>
    <x v="274"/>
    <s v="FEMENINO"/>
    <s v="MESTIZO"/>
    <s v="dayalis.gales14@gmail.com"/>
    <s v="0968620728"/>
    <s v="062906028"/>
    <s v="ATUNTAQUI"/>
    <s v="ANTONIO ANTE"/>
    <s v="IMBABURA"/>
    <x v="5"/>
    <x v="25"/>
    <x v="0"/>
    <x v="0"/>
    <x v="0"/>
    <s v="Matutina"/>
    <s v="IBARRA"/>
    <s v="OCT2017"/>
    <x v="103"/>
    <x v="97"/>
    <s v="ETH03M"/>
    <s v="A"/>
    <s v="N"/>
  </r>
  <r>
    <s v="1003631791"/>
    <x v="278"/>
    <x v="275"/>
    <s v="MASCULINO"/>
    <s v="AFROECUATORIANO"/>
    <s v="ostynjulexy@gmail.com"/>
    <s v="0980569083"/>
    <s v="2673064 "/>
    <s v="AMBUQUI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3631791"/>
    <x v="278"/>
    <x v="275"/>
    <s v="MASCULINO"/>
    <s v="AFROECUATORIANO"/>
    <s v="ostynjulexy@gmail.com"/>
    <s v="0980569083"/>
    <s v="2673064 "/>
    <s v="AMBUQUI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3631791"/>
    <x v="278"/>
    <x v="275"/>
    <s v="MASCULINO"/>
    <s v="AFROECUATORIANO"/>
    <s v="ostynjulexy@gmail.com"/>
    <s v="0980569083"/>
    <s v="2673064 "/>
    <s v="AMBUQUI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3631791"/>
    <x v="278"/>
    <x v="275"/>
    <s v="MASCULINO"/>
    <s v="AFROECUATORIANO"/>
    <s v="ostynjulexy@gmail.com"/>
    <s v="0980569083"/>
    <s v="2673064 "/>
    <s v="AMBUQUI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3631791"/>
    <x v="278"/>
    <x v="275"/>
    <s v="MASCULINO"/>
    <s v="AFROECUATORIANO"/>
    <s v="ostynjulexy@gmail.com"/>
    <s v="0980569083"/>
    <s v="2673064 "/>
    <s v="AMBUQUI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1721736872"/>
    <x v="279"/>
    <x v="276"/>
    <s v="MASCULINO"/>
    <s v="MESTIZO"/>
    <s v="lorfabric8_es@gmail.com"/>
    <s v="0981422217"/>
    <s v="062606844   "/>
    <s v="SAGRARIO"/>
    <s v="IBARRA"/>
    <s v="IMBABURA"/>
    <x v="0"/>
    <x v="11"/>
    <x v="1"/>
    <x v="1"/>
    <x v="0"/>
    <s v="Matutina"/>
    <s v="IBARRA"/>
    <s v="OCT2017"/>
    <x v="10"/>
    <x v="10"/>
    <s v="DER05M"/>
    <s v="B"/>
    <s v="N"/>
  </r>
  <r>
    <s v="1721736872"/>
    <x v="279"/>
    <x v="276"/>
    <s v="MASCULINO"/>
    <s v="MESTIZO"/>
    <s v="lorfabric8_es@gmail.com"/>
    <s v="0981422217"/>
    <s v="062606844   "/>
    <s v="SAGRARIO"/>
    <s v="IBARRA"/>
    <s v="IMBABURA"/>
    <x v="0"/>
    <x v="11"/>
    <x v="1"/>
    <x v="1"/>
    <x v="0"/>
    <s v="Matutina"/>
    <s v="IBARRA"/>
    <s v="OCT2017"/>
    <x v="11"/>
    <x v="11"/>
    <s v="DER05M"/>
    <s v="B"/>
    <s v="N"/>
  </r>
  <r>
    <s v="1721736872"/>
    <x v="279"/>
    <x v="276"/>
    <s v="MASCULINO"/>
    <s v="MESTIZO"/>
    <s v="lorfabric8_es@gmail.com"/>
    <s v="0981422217"/>
    <s v="062606844   "/>
    <s v="SAGRARIO"/>
    <s v="IBARRA"/>
    <s v="IMBABURA"/>
    <x v="0"/>
    <x v="11"/>
    <x v="1"/>
    <x v="1"/>
    <x v="0"/>
    <s v="Matutina"/>
    <s v="IBARRA"/>
    <s v="OCT2017"/>
    <x v="12"/>
    <x v="12"/>
    <s v="DER05M"/>
    <s v="B"/>
    <s v="N"/>
  </r>
  <r>
    <s v="1721736872"/>
    <x v="279"/>
    <x v="276"/>
    <s v="MASCULINO"/>
    <s v="MESTIZO"/>
    <s v="lorfabric8_es@gmail.com"/>
    <s v="0981422217"/>
    <s v="062606844   "/>
    <s v="SAGRARIO"/>
    <s v="IBARRA"/>
    <s v="IMBABURA"/>
    <x v="0"/>
    <x v="11"/>
    <x v="1"/>
    <x v="1"/>
    <x v="0"/>
    <s v="Matutina"/>
    <s v="IBARRA"/>
    <s v="OCT2017"/>
    <x v="13"/>
    <x v="13"/>
    <s v="DER05M"/>
    <s v="B"/>
    <s v="N"/>
  </r>
  <r>
    <s v="1721736872"/>
    <x v="279"/>
    <x v="276"/>
    <s v="MASCULINO"/>
    <s v="MESTIZO"/>
    <s v="lorfabric8_es@gmail.com"/>
    <s v="0981422217"/>
    <s v="062606844   "/>
    <s v="SAGRARIO"/>
    <s v="IBARRA"/>
    <s v="IMBABURA"/>
    <x v="0"/>
    <x v="11"/>
    <x v="1"/>
    <x v="1"/>
    <x v="0"/>
    <s v="Matutina"/>
    <s v="IBARRA"/>
    <s v="OCT2017"/>
    <x v="14"/>
    <x v="14"/>
    <s v="DER05M"/>
    <s v="B"/>
    <s v="N"/>
  </r>
  <r>
    <s v="0401892500"/>
    <x v="280"/>
    <x v="277"/>
    <s v="MASCULINO"/>
    <s v="MESTIZO"/>
    <s v="lagbbae24@gmail.com"/>
    <s v="0939838527"/>
    <s v="062978033 "/>
    <s v="EL ANGEL"/>
    <s v="ESPEJO"/>
    <s v="CARCHI"/>
    <x v="0"/>
    <x v="20"/>
    <x v="7"/>
    <x v="0"/>
    <x v="0"/>
    <s v="Matutina"/>
    <s v="IBARRA"/>
    <s v="OCT2017"/>
    <x v="88"/>
    <x v="82"/>
    <s v="DER04M"/>
    <s v="A"/>
    <s v="N"/>
  </r>
  <r>
    <s v="0401892500"/>
    <x v="280"/>
    <x v="277"/>
    <s v="MASCULINO"/>
    <s v="MESTIZO"/>
    <s v="lagbbae24@gmail.com"/>
    <s v="0939838527"/>
    <s v="062978033 "/>
    <s v="EL ANGEL"/>
    <s v="ESPEJO"/>
    <s v="CARCHI"/>
    <x v="0"/>
    <x v="20"/>
    <x v="7"/>
    <x v="0"/>
    <x v="0"/>
    <s v="Matutina"/>
    <s v="IBARRA"/>
    <s v="OCT2017"/>
    <x v="89"/>
    <x v="83"/>
    <s v="DER04M"/>
    <s v="A"/>
    <s v="N"/>
  </r>
  <r>
    <s v="0401892500"/>
    <x v="280"/>
    <x v="277"/>
    <s v="MASCULINO"/>
    <s v="MESTIZO"/>
    <s v="lagbbae24@gmail.com"/>
    <s v="0939838527"/>
    <s v="062978033 "/>
    <s v="EL ANGEL"/>
    <s v="ESPEJO"/>
    <s v="CARCHI"/>
    <x v="0"/>
    <x v="20"/>
    <x v="7"/>
    <x v="0"/>
    <x v="0"/>
    <s v="Matutina"/>
    <s v="IBARRA"/>
    <s v="OCT2017"/>
    <x v="90"/>
    <x v="84"/>
    <s v="DER04M"/>
    <s v="A"/>
    <s v="N"/>
  </r>
  <r>
    <s v="0401892500"/>
    <x v="280"/>
    <x v="277"/>
    <s v="MASCULINO"/>
    <s v="MESTIZO"/>
    <s v="lagbbae24@gmail.com"/>
    <s v="0939838527"/>
    <s v="062978033 "/>
    <s v="EL ANGEL"/>
    <s v="ESPEJO"/>
    <s v="CARCHI"/>
    <x v="0"/>
    <x v="20"/>
    <x v="7"/>
    <x v="0"/>
    <x v="0"/>
    <s v="Matutina"/>
    <s v="IBARRA"/>
    <s v="OCT2017"/>
    <x v="91"/>
    <x v="85"/>
    <s v="DER04M"/>
    <s v="A"/>
    <s v="N"/>
  </r>
  <r>
    <s v="0401892500"/>
    <x v="280"/>
    <x v="277"/>
    <s v="MASCULINO"/>
    <s v="MESTIZO"/>
    <s v="lagbbae24@gmail.com"/>
    <s v="0939838527"/>
    <s v="062978033 "/>
    <s v="EL ANGEL"/>
    <s v="ESPEJO"/>
    <s v="CARCHI"/>
    <x v="0"/>
    <x v="20"/>
    <x v="7"/>
    <x v="0"/>
    <x v="0"/>
    <s v="Matutina"/>
    <s v="IBARRA"/>
    <s v="OCT2017"/>
    <x v="92"/>
    <x v="86"/>
    <s v="DER04M"/>
    <s v="A"/>
    <s v="N"/>
  </r>
  <r>
    <s v="1004135727"/>
    <x v="281"/>
    <x v="278"/>
    <s v="FEMENINO"/>
    <s v="AFROECUATORIANO"/>
    <s v="gabygar75@yahoo.es"/>
    <s v="0939994742"/>
    <s v="062781286"/>
    <s v="SAN LORENZO"/>
    <s v="SAN LORENZO"/>
    <s v="ESMERALDAS"/>
    <x v="1"/>
    <x v="40"/>
    <x v="3"/>
    <x v="0"/>
    <x v="1"/>
    <s v="Matutina"/>
    <s v="IBARRA"/>
    <s v="OCT2017"/>
    <x v="52"/>
    <x v="49"/>
    <s v="ADN01S"/>
    <s v="A"/>
    <s v="N"/>
  </r>
  <r>
    <s v="1004135727"/>
    <x v="281"/>
    <x v="278"/>
    <s v="FEMENINO"/>
    <s v="AFROECUATORIANO"/>
    <s v="gabygar75@yahoo.es"/>
    <s v="0939994742"/>
    <s v="062781286"/>
    <s v="SAN LORENZO"/>
    <s v="SAN LORENZO"/>
    <s v="ESMERALDAS"/>
    <x v="1"/>
    <x v="40"/>
    <x v="3"/>
    <x v="0"/>
    <x v="1"/>
    <s v="Matutina"/>
    <s v="IBARRA"/>
    <s v="OCT2017"/>
    <x v="53"/>
    <x v="50"/>
    <s v="ADN01S"/>
    <s v="A"/>
    <s v="N"/>
  </r>
  <r>
    <s v="1004135727"/>
    <x v="281"/>
    <x v="278"/>
    <s v="FEMENINO"/>
    <s v="AFROECUATORIANO"/>
    <s v="gabygar75@yahoo.es"/>
    <s v="0939994742"/>
    <s v="062781286"/>
    <s v="SAN LORENZO"/>
    <s v="SAN LORENZO"/>
    <s v="ESMERALDAS"/>
    <x v="1"/>
    <x v="40"/>
    <x v="3"/>
    <x v="0"/>
    <x v="1"/>
    <s v="Matutina"/>
    <s v="IBARRA"/>
    <s v="OCT2017"/>
    <x v="54"/>
    <x v="51"/>
    <s v="ADN01S"/>
    <s v="A"/>
    <s v="N"/>
  </r>
  <r>
    <s v="1004135727"/>
    <x v="281"/>
    <x v="278"/>
    <s v="FEMENINO"/>
    <s v="AFROECUATORIANO"/>
    <s v="gabygar75@yahoo.es"/>
    <s v="0939994742"/>
    <s v="062781286"/>
    <s v="SAN LORENZO"/>
    <s v="SAN LORENZO"/>
    <s v="ESMERALDAS"/>
    <x v="1"/>
    <x v="40"/>
    <x v="3"/>
    <x v="0"/>
    <x v="1"/>
    <s v="Matutina"/>
    <s v="IBARRA"/>
    <s v="OCT2017"/>
    <x v="55"/>
    <x v="52"/>
    <s v="ADN01S"/>
    <s v="A"/>
    <s v="N"/>
  </r>
  <r>
    <s v="1004135727"/>
    <x v="281"/>
    <x v="278"/>
    <s v="FEMENINO"/>
    <s v="AFROECUATORIANO"/>
    <s v="gabygar75@yahoo.es"/>
    <s v="0939994742"/>
    <s v="062781286"/>
    <s v="SAN LORENZO"/>
    <s v="SAN LORENZO"/>
    <s v="ESMERALDAS"/>
    <x v="1"/>
    <x v="40"/>
    <x v="3"/>
    <x v="0"/>
    <x v="1"/>
    <s v="Matutina"/>
    <s v="IBARRA"/>
    <s v="OCT2017"/>
    <x v="56"/>
    <x v="53"/>
    <s v="ADN01S"/>
    <s v="A"/>
    <s v="N"/>
  </r>
  <r>
    <s v="1004391346"/>
    <x v="282"/>
    <x v="279"/>
    <s v="MASCULINO"/>
    <s v="MESTIZO"/>
    <s v="edgar.andresgarzon@hotmail.com"/>
    <s v="0998364226"/>
    <s v="062600143 "/>
    <s v="SAGRARI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4391346"/>
    <x v="282"/>
    <x v="279"/>
    <s v="MASCULINO"/>
    <s v="MESTIZO"/>
    <s v="edgar.andresgarzon@hotmail.com"/>
    <s v="0998364226"/>
    <s v="062600143 "/>
    <s v="SAGRARI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4391346"/>
    <x v="282"/>
    <x v="279"/>
    <s v="MASCULINO"/>
    <s v="MESTIZO"/>
    <s v="edgar.andresgarzon@hotmail.com"/>
    <s v="0998364226"/>
    <s v="062600143 "/>
    <s v="SAGRARI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4391346"/>
    <x v="282"/>
    <x v="279"/>
    <s v="MASCULINO"/>
    <s v="MESTIZO"/>
    <s v="edgar.andresgarzon@hotmail.com"/>
    <s v="0998364226"/>
    <s v="062600143 "/>
    <s v="SAGRARI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4391346"/>
    <x v="282"/>
    <x v="279"/>
    <s v="MASCULINO"/>
    <s v="MESTIZO"/>
    <s v="edgar.andresgarzon@hotmail.com"/>
    <s v="0998364226"/>
    <s v="062600143 "/>
    <s v="SAGRARI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003326152"/>
    <x v="283"/>
    <x v="280"/>
    <s v="FEMENINO"/>
    <s v="MESTIZO"/>
    <s v="tatycriss85@hotmail.com"/>
    <s v="0999380374"/>
    <s v="062608522"/>
    <s v="CARANQUI"/>
    <s v="IBARRA"/>
    <s v="IMBABURA"/>
    <x v="2"/>
    <x v="14"/>
    <x v="7"/>
    <x v="0"/>
    <x v="1"/>
    <s v="Matutina"/>
    <s v="IBARRA"/>
    <s v="OCT2017"/>
    <x v="62"/>
    <x v="2"/>
    <s v="CYA04S"/>
    <s v="A"/>
    <s v="N"/>
  </r>
  <r>
    <s v="1003326152"/>
    <x v="283"/>
    <x v="280"/>
    <s v="FEMENINO"/>
    <s v="MESTIZO"/>
    <s v="tatycriss85@hotmail.com"/>
    <s v="0999380374"/>
    <s v="062608522"/>
    <s v="CARANQUI"/>
    <s v="IBARRA"/>
    <s v="IMBABURA"/>
    <x v="2"/>
    <x v="14"/>
    <x v="7"/>
    <x v="0"/>
    <x v="1"/>
    <s v="Matutina"/>
    <s v="IBARRA"/>
    <s v="OCT2017"/>
    <x v="63"/>
    <x v="59"/>
    <s v="CYA04S"/>
    <s v="A"/>
    <s v="N"/>
  </r>
  <r>
    <s v="1003326152"/>
    <x v="283"/>
    <x v="280"/>
    <s v="FEMENINO"/>
    <s v="MESTIZO"/>
    <s v="tatycriss85@hotmail.com"/>
    <s v="0999380374"/>
    <s v="062608522"/>
    <s v="CARANQUI"/>
    <s v="IBARRA"/>
    <s v="IMBABURA"/>
    <x v="2"/>
    <x v="14"/>
    <x v="7"/>
    <x v="0"/>
    <x v="1"/>
    <s v="Matutina"/>
    <s v="IBARRA"/>
    <s v="OCT2017"/>
    <x v="64"/>
    <x v="60"/>
    <s v="CYA04S"/>
    <s v="A"/>
    <s v="N"/>
  </r>
  <r>
    <s v="1003326152"/>
    <x v="283"/>
    <x v="280"/>
    <s v="FEMENINO"/>
    <s v="MESTIZO"/>
    <s v="tatycriss85@hotmail.com"/>
    <s v="0999380374"/>
    <s v="062608522"/>
    <s v="CARANQUI"/>
    <s v="IBARRA"/>
    <s v="IMBABURA"/>
    <x v="2"/>
    <x v="14"/>
    <x v="7"/>
    <x v="0"/>
    <x v="1"/>
    <s v="Matutina"/>
    <s v="IBARRA"/>
    <s v="OCT2017"/>
    <x v="65"/>
    <x v="61"/>
    <s v="CYA04S"/>
    <s v="A"/>
    <s v="N"/>
  </r>
  <r>
    <s v="1003326152"/>
    <x v="283"/>
    <x v="280"/>
    <s v="FEMENINO"/>
    <s v="MESTIZO"/>
    <s v="tatycriss85@hotmail.com"/>
    <s v="0999380374"/>
    <s v="062608522"/>
    <s v="CARANQUI"/>
    <s v="IBARRA"/>
    <s v="IMBABURA"/>
    <x v="2"/>
    <x v="14"/>
    <x v="7"/>
    <x v="0"/>
    <x v="1"/>
    <s v="Matutina"/>
    <s v="IBARRA"/>
    <s v="OCT2017"/>
    <x v="66"/>
    <x v="62"/>
    <s v="CYA04S"/>
    <s v="A"/>
    <s v="N"/>
  </r>
  <r>
    <s v="1004342919"/>
    <x v="284"/>
    <x v="281"/>
    <s v="MASCULINO"/>
    <s v="MESTIZO"/>
    <s v="jgavilima@gmail.com"/>
    <s v="0982774832"/>
    <s v="062577228     "/>
    <s v="SAGRARIO"/>
    <s v="IBARRA"/>
    <s v="IMBABURA"/>
    <x v="2"/>
    <x v="34"/>
    <x v="2"/>
    <x v="0"/>
    <x v="0"/>
    <s v="Matutina"/>
    <s v="IBARRA"/>
    <s v="OCT2017"/>
    <x v="15"/>
    <x v="15"/>
    <s v="CYA07M"/>
    <s v="A"/>
    <s v="N"/>
  </r>
  <r>
    <s v="1004342919"/>
    <x v="284"/>
    <x v="281"/>
    <s v="MASCULINO"/>
    <s v="MESTIZO"/>
    <s v="jgavilima@gmail.com"/>
    <s v="0982774832"/>
    <s v="062577228     "/>
    <s v="SAGRARIO"/>
    <s v="IBARRA"/>
    <s v="IMBABURA"/>
    <x v="2"/>
    <x v="34"/>
    <x v="2"/>
    <x v="0"/>
    <x v="0"/>
    <s v="Matutina"/>
    <s v="IBARRA"/>
    <s v="OCT2017"/>
    <x v="16"/>
    <x v="16"/>
    <s v="CYA07M"/>
    <s v="A"/>
    <s v="N"/>
  </r>
  <r>
    <s v="1004342919"/>
    <x v="284"/>
    <x v="281"/>
    <s v="MASCULINO"/>
    <s v="MESTIZO"/>
    <s v="jgavilima@gmail.com"/>
    <s v="0982774832"/>
    <s v="062577228     "/>
    <s v="SAGRARIO"/>
    <s v="IBARRA"/>
    <s v="IMBABURA"/>
    <x v="2"/>
    <x v="34"/>
    <x v="2"/>
    <x v="0"/>
    <x v="0"/>
    <s v="Matutina"/>
    <s v="IBARRA"/>
    <s v="OCT2017"/>
    <x v="17"/>
    <x v="17"/>
    <s v="CYA07M"/>
    <s v="A"/>
    <s v="N"/>
  </r>
  <r>
    <s v="1004342919"/>
    <x v="284"/>
    <x v="281"/>
    <s v="MASCULINO"/>
    <s v="MESTIZO"/>
    <s v="jgavilima@gmail.com"/>
    <s v="0982774832"/>
    <s v="062577228     "/>
    <s v="SAGRARIO"/>
    <s v="IBARRA"/>
    <s v="IMBABURA"/>
    <x v="2"/>
    <x v="34"/>
    <x v="2"/>
    <x v="0"/>
    <x v="0"/>
    <s v="Matutina"/>
    <s v="IBARRA"/>
    <s v="OCT2017"/>
    <x v="18"/>
    <x v="18"/>
    <s v="CYA07M"/>
    <s v="A"/>
    <s v="N"/>
  </r>
  <r>
    <s v="1004342919"/>
    <x v="284"/>
    <x v="281"/>
    <s v="MASCULINO"/>
    <s v="MESTIZO"/>
    <s v="jgavilima@gmail.com"/>
    <s v="0982774832"/>
    <s v="062577228     "/>
    <s v="SAGRARIO"/>
    <s v="IBARRA"/>
    <s v="IMBABURA"/>
    <x v="2"/>
    <x v="34"/>
    <x v="2"/>
    <x v="0"/>
    <x v="0"/>
    <s v="Matutina"/>
    <s v="IBARRA"/>
    <s v="OCT2017"/>
    <x v="19"/>
    <x v="19"/>
    <s v="CYA07M"/>
    <s v="A"/>
    <s v="N"/>
  </r>
  <r>
    <s v="1004181853"/>
    <x v="285"/>
    <x v="282"/>
    <s v="FEMENINO"/>
    <s v="MESTIZO"/>
    <s v="caroli39@outlook.es"/>
    <s v="0992060559"/>
    <s v="062545236"/>
    <s v="SAGRARI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181853"/>
    <x v="285"/>
    <x v="282"/>
    <s v="FEMENINO"/>
    <s v="MESTIZO"/>
    <s v="caroli39@outlook.es"/>
    <s v="0992060559"/>
    <s v="062545236"/>
    <s v="SAGRARI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181853"/>
    <x v="285"/>
    <x v="282"/>
    <s v="FEMENINO"/>
    <s v="MESTIZO"/>
    <s v="caroli39@outlook.es"/>
    <s v="0992060559"/>
    <s v="062545236"/>
    <s v="SAGRARI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181853"/>
    <x v="285"/>
    <x v="282"/>
    <s v="FEMENINO"/>
    <s v="MESTIZO"/>
    <s v="caroli39@outlook.es"/>
    <s v="0992060559"/>
    <s v="062545236"/>
    <s v="SAGRARI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181853"/>
    <x v="285"/>
    <x v="282"/>
    <s v="FEMENINO"/>
    <s v="MESTIZO"/>
    <s v="caroli39@outlook.es"/>
    <s v="0992060559"/>
    <s v="062545236"/>
    <s v="SAGRARI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4576995"/>
    <x v="286"/>
    <x v="283"/>
    <s v="MASCULINO"/>
    <s v="MESTIZO"/>
    <s v="bryandrz30@gmail.com"/>
    <s v="0996919160"/>
    <s v="062953916"/>
    <s v="SAGRARI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04576995"/>
    <x v="286"/>
    <x v="283"/>
    <s v="MASCULINO"/>
    <s v="MESTIZO"/>
    <s v="bryandrz30@gmail.com"/>
    <s v="0996919160"/>
    <s v="062953916"/>
    <s v="SAGRARI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04576995"/>
    <x v="286"/>
    <x v="283"/>
    <s v="MASCULINO"/>
    <s v="MESTIZO"/>
    <s v="bryandrz30@gmail.com"/>
    <s v="0996919160"/>
    <s v="062953916"/>
    <s v="SAGRARI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04576995"/>
    <x v="286"/>
    <x v="283"/>
    <s v="MASCULINO"/>
    <s v="MESTIZO"/>
    <s v="bryandrz30@gmail.com"/>
    <s v="0996919160"/>
    <s v="062953916"/>
    <s v="SAGRARI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04576995"/>
    <x v="286"/>
    <x v="283"/>
    <s v="MASCULINO"/>
    <s v="MESTIZO"/>
    <s v="bryandrz30@gmail.com"/>
    <s v="0996919160"/>
    <s v="062953916"/>
    <s v="SAGRARI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3756119"/>
    <x v="287"/>
    <x v="6"/>
    <s v="MASCULINO"/>
    <s v="MESTIZO"/>
    <s v="neymarjr114@live.com"/>
    <s v="0959746954"/>
    <s v="062606139"/>
    <s v="SAGRARIO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003756119"/>
    <x v="287"/>
    <x v="6"/>
    <s v="MASCULINO"/>
    <s v="MESTIZO"/>
    <s v="neymarjr114@live.com"/>
    <s v="0959746954"/>
    <s v="062606139"/>
    <s v="SAGRARIO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003756119"/>
    <x v="287"/>
    <x v="6"/>
    <s v="MASCULINO"/>
    <s v="MESTIZO"/>
    <s v="neymarjr114@live.com"/>
    <s v="0959746954"/>
    <s v="062606139"/>
    <s v="SAGRARIO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003756119"/>
    <x v="287"/>
    <x v="6"/>
    <s v="MASCULINO"/>
    <s v="MESTIZO"/>
    <s v="neymarjr114@live.com"/>
    <s v="0959746954"/>
    <s v="062606139"/>
    <s v="SAGRARIO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003756119"/>
    <x v="287"/>
    <x v="6"/>
    <s v="MASCULINO"/>
    <s v="MESTIZO"/>
    <s v="neymarjr114@live.com"/>
    <s v="0959746954"/>
    <s v="062606139"/>
    <s v="SAGRARIO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002770368"/>
    <x v="288"/>
    <x v="284"/>
    <s v="FEMENINO"/>
    <s v="INDÍGENA"/>
    <s v="marylintg@yahoo.com"/>
    <s v="0988598926"/>
    <s v="2918705  "/>
    <s v="GONZALEZ SUAREZ"/>
    <s v="OTAVALO"/>
    <s v="IMBABURA"/>
    <x v="2"/>
    <x v="17"/>
    <x v="8"/>
    <x v="0"/>
    <x v="1"/>
    <s v="Matutina"/>
    <s v="IBARRA"/>
    <s v="OCT2017"/>
    <x v="75"/>
    <x v="71"/>
    <s v="CYA09S"/>
    <s v="A"/>
    <s v="N"/>
  </r>
  <r>
    <s v="1002770368"/>
    <x v="288"/>
    <x v="284"/>
    <s v="FEMENINO"/>
    <s v="INDÍGENA"/>
    <s v="marylintg@yahoo.com"/>
    <s v="0988598926"/>
    <s v="2918705  "/>
    <s v="GONZALEZ SUAREZ"/>
    <s v="OTAVALO"/>
    <s v="IMBABURA"/>
    <x v="2"/>
    <x v="17"/>
    <x v="8"/>
    <x v="0"/>
    <x v="1"/>
    <s v="Matutina"/>
    <s v="IBARRA"/>
    <s v="OCT2017"/>
    <x v="76"/>
    <x v="72"/>
    <s v="CYA09S"/>
    <s v="A"/>
    <s v="N"/>
  </r>
  <r>
    <s v="1002770368"/>
    <x v="288"/>
    <x v="284"/>
    <s v="FEMENINO"/>
    <s v="INDÍGENA"/>
    <s v="marylintg@yahoo.com"/>
    <s v="0988598926"/>
    <s v="2918705  "/>
    <s v="GONZALEZ SUAREZ"/>
    <s v="OTAVALO"/>
    <s v="IMBABURA"/>
    <x v="2"/>
    <x v="17"/>
    <x v="8"/>
    <x v="0"/>
    <x v="1"/>
    <s v="Matutina"/>
    <s v="IBARRA"/>
    <s v="OCT2017"/>
    <x v="77"/>
    <x v="65"/>
    <s v="CYA09S"/>
    <s v="A"/>
    <s v="N"/>
  </r>
  <r>
    <s v="1004242200"/>
    <x v="289"/>
    <x v="285"/>
    <s v="FEMENINO"/>
    <s v="INDÍGENA"/>
    <s v="elizaruthlove@hotmail.com"/>
    <s v="0967196008"/>
    <s v="062918577 "/>
    <s v="GONZALEZ SUAREZ"/>
    <s v="OTAVALO"/>
    <s v="IMBABURA"/>
    <x v="2"/>
    <x v="14"/>
    <x v="7"/>
    <x v="0"/>
    <x v="1"/>
    <s v="Matutina"/>
    <s v="IBARRA"/>
    <s v="OCT2017"/>
    <x v="62"/>
    <x v="2"/>
    <s v="CYA04S"/>
    <s v="A"/>
    <s v="N"/>
  </r>
  <r>
    <s v="1004242200"/>
    <x v="289"/>
    <x v="285"/>
    <s v="FEMENINO"/>
    <s v="INDÍGENA"/>
    <s v="elizaruthlove@hotmail.com"/>
    <s v="0967196008"/>
    <s v="062918577 "/>
    <s v="GONZALEZ SUAREZ"/>
    <s v="OTAVALO"/>
    <s v="IMBABURA"/>
    <x v="2"/>
    <x v="14"/>
    <x v="7"/>
    <x v="0"/>
    <x v="1"/>
    <s v="Matutina"/>
    <s v="IBARRA"/>
    <s v="OCT2017"/>
    <x v="63"/>
    <x v="59"/>
    <s v="CYA04S"/>
    <s v="A"/>
    <s v="N"/>
  </r>
  <r>
    <s v="1004242200"/>
    <x v="289"/>
    <x v="285"/>
    <s v="FEMENINO"/>
    <s v="INDÍGENA"/>
    <s v="elizaruthlove@hotmail.com"/>
    <s v="0967196008"/>
    <s v="062918577 "/>
    <s v="GONZALEZ SUAREZ"/>
    <s v="OTAVALO"/>
    <s v="IMBABURA"/>
    <x v="2"/>
    <x v="14"/>
    <x v="7"/>
    <x v="0"/>
    <x v="1"/>
    <s v="Matutina"/>
    <s v="IBARRA"/>
    <s v="OCT2017"/>
    <x v="64"/>
    <x v="60"/>
    <s v="CYA04S"/>
    <s v="A"/>
    <s v="N"/>
  </r>
  <r>
    <s v="1004242200"/>
    <x v="289"/>
    <x v="285"/>
    <s v="FEMENINO"/>
    <s v="INDÍGENA"/>
    <s v="elizaruthlove@hotmail.com"/>
    <s v="0967196008"/>
    <s v="062918577 "/>
    <s v="GONZALEZ SUAREZ"/>
    <s v="OTAVALO"/>
    <s v="IMBABURA"/>
    <x v="2"/>
    <x v="14"/>
    <x v="7"/>
    <x v="0"/>
    <x v="1"/>
    <s v="Matutina"/>
    <s v="IBARRA"/>
    <s v="OCT2017"/>
    <x v="65"/>
    <x v="61"/>
    <s v="CYA04S"/>
    <s v="A"/>
    <s v="N"/>
  </r>
  <r>
    <s v="1004242200"/>
    <x v="289"/>
    <x v="285"/>
    <s v="FEMENINO"/>
    <s v="INDÍGENA"/>
    <s v="elizaruthlove@hotmail.com"/>
    <s v="0967196008"/>
    <s v="062918577 "/>
    <s v="GONZALEZ SUAREZ"/>
    <s v="OTAVALO"/>
    <s v="IMBABURA"/>
    <x v="2"/>
    <x v="14"/>
    <x v="7"/>
    <x v="0"/>
    <x v="1"/>
    <s v="Matutina"/>
    <s v="IBARRA"/>
    <s v="OCT2017"/>
    <x v="66"/>
    <x v="62"/>
    <s v="CYA04S"/>
    <s v="A"/>
    <s v="N"/>
  </r>
  <r>
    <s v="1004787964"/>
    <x v="290"/>
    <x v="286"/>
    <s v="FEMENINO"/>
    <s v="INDÍGENA"/>
    <s v="thebestfriends_01@hotmail.com"/>
    <s v="0939511365"/>
    <s v="062946209"/>
    <s v="SAN JUAN DE ILUMAN"/>
    <s v="OTAVALO"/>
    <s v="IMBABURA"/>
    <x v="2"/>
    <x v="18"/>
    <x v="3"/>
    <x v="0"/>
    <x v="0"/>
    <s v="Matutina"/>
    <s v="IBARRA"/>
    <s v="OCT2017"/>
    <x v="78"/>
    <x v="73"/>
    <s v="CYA01M"/>
    <s v="A"/>
    <s v="N"/>
  </r>
  <r>
    <s v="1004787964"/>
    <x v="290"/>
    <x v="286"/>
    <s v="FEMENINO"/>
    <s v="INDÍGENA"/>
    <s v="thebestfriends_01@hotmail.com"/>
    <s v="0939511365"/>
    <s v="062946209"/>
    <s v="SAN JUAN DE ILUMAN"/>
    <s v="OTAVALO"/>
    <s v="IMBABURA"/>
    <x v="2"/>
    <x v="18"/>
    <x v="3"/>
    <x v="0"/>
    <x v="0"/>
    <s v="Matutina"/>
    <s v="IBARRA"/>
    <s v="OCT2017"/>
    <x v="79"/>
    <x v="74"/>
    <s v="CYA01M"/>
    <s v="A"/>
    <s v="N"/>
  </r>
  <r>
    <s v="1004787964"/>
    <x v="290"/>
    <x v="286"/>
    <s v="FEMENINO"/>
    <s v="INDÍGENA"/>
    <s v="thebestfriends_01@hotmail.com"/>
    <s v="0939511365"/>
    <s v="062946209"/>
    <s v="SAN JUAN DE ILUMAN"/>
    <s v="OTAVALO"/>
    <s v="IMBABURA"/>
    <x v="2"/>
    <x v="18"/>
    <x v="3"/>
    <x v="0"/>
    <x v="0"/>
    <s v="Matutina"/>
    <s v="IBARRA"/>
    <s v="OCT2017"/>
    <x v="80"/>
    <x v="53"/>
    <s v="CYA01M"/>
    <s v="A"/>
    <s v="N"/>
  </r>
  <r>
    <s v="1004787964"/>
    <x v="290"/>
    <x v="286"/>
    <s v="FEMENINO"/>
    <s v="INDÍGENA"/>
    <s v="thebestfriends_01@hotmail.com"/>
    <s v="0939511365"/>
    <s v="062946209"/>
    <s v="SAN JUAN DE ILUMAN"/>
    <s v="OTAVALO"/>
    <s v="IMBABURA"/>
    <x v="2"/>
    <x v="18"/>
    <x v="3"/>
    <x v="0"/>
    <x v="0"/>
    <s v="Matutina"/>
    <s v="IBARRA"/>
    <s v="OCT2017"/>
    <x v="81"/>
    <x v="75"/>
    <s v="CYA01M"/>
    <s v="A"/>
    <s v="N"/>
  </r>
  <r>
    <s v="1004787964"/>
    <x v="290"/>
    <x v="286"/>
    <s v="FEMENINO"/>
    <s v="INDÍGENA"/>
    <s v="thebestfriends_01@hotmail.com"/>
    <s v="0939511365"/>
    <s v="062946209"/>
    <s v="SAN JUAN DE ILUMAN"/>
    <s v="OTAVALO"/>
    <s v="IMBABURA"/>
    <x v="2"/>
    <x v="18"/>
    <x v="3"/>
    <x v="0"/>
    <x v="0"/>
    <s v="Matutina"/>
    <s v="IBARRA"/>
    <s v="OCT2017"/>
    <x v="82"/>
    <x v="76"/>
    <s v="CYA01M"/>
    <s v="A"/>
    <s v="N"/>
  </r>
  <r>
    <s v="1003375464"/>
    <x v="291"/>
    <x v="287"/>
    <s v="MASCULINO"/>
    <s v="MESTIZO"/>
    <s v="latinoght@hotmail.com"/>
    <s v="0997546677"/>
    <s v="062535536"/>
    <s v="SAN FRANCISCO DE NATABUELA"/>
    <s v="ANTONIO ANTE"/>
    <s v="IMBABURA"/>
    <x v="0"/>
    <x v="7"/>
    <x v="5"/>
    <x v="0"/>
    <x v="0"/>
    <s v="Matutina"/>
    <s v="IBARRA"/>
    <s v="OCT2017"/>
    <x v="37"/>
    <x v="36"/>
    <s v="DER02M"/>
    <s v="A"/>
    <s v="N"/>
  </r>
  <r>
    <s v="1003375464"/>
    <x v="291"/>
    <x v="287"/>
    <s v="MASCULINO"/>
    <s v="MESTIZO"/>
    <s v="latinoght@hotmail.com"/>
    <s v="0997546677"/>
    <s v="062535536"/>
    <s v="SAN FRANCISCO DE NATABUELA"/>
    <s v="ANTONIO ANTE"/>
    <s v="IMBABURA"/>
    <x v="0"/>
    <x v="7"/>
    <x v="5"/>
    <x v="0"/>
    <x v="0"/>
    <s v="Matutina"/>
    <s v="IBARRA"/>
    <s v="OCT2017"/>
    <x v="38"/>
    <x v="37"/>
    <s v="DER02M"/>
    <s v="A"/>
    <s v="N"/>
  </r>
  <r>
    <s v="1003375464"/>
    <x v="291"/>
    <x v="287"/>
    <s v="MASCULINO"/>
    <s v="MESTIZO"/>
    <s v="latinoght@hotmail.com"/>
    <s v="0997546677"/>
    <s v="062535536"/>
    <s v="SAN FRANCISCO DE NATABUELA"/>
    <s v="ANTONIO ANTE"/>
    <s v="IMBABURA"/>
    <x v="0"/>
    <x v="7"/>
    <x v="5"/>
    <x v="0"/>
    <x v="0"/>
    <s v="Matutina"/>
    <s v="IBARRA"/>
    <s v="OCT2017"/>
    <x v="39"/>
    <x v="38"/>
    <s v="DER02M"/>
    <s v="A"/>
    <s v="N"/>
  </r>
  <r>
    <s v="1003375464"/>
    <x v="291"/>
    <x v="287"/>
    <s v="MASCULINO"/>
    <s v="MESTIZO"/>
    <s v="latinoght@hotmail.com"/>
    <s v="0997546677"/>
    <s v="062535536"/>
    <s v="SAN FRANCISCO DE NATABUELA"/>
    <s v="ANTONIO ANTE"/>
    <s v="IMBABURA"/>
    <x v="0"/>
    <x v="7"/>
    <x v="5"/>
    <x v="0"/>
    <x v="0"/>
    <s v="Matutina"/>
    <s v="IBARRA"/>
    <s v="OCT2017"/>
    <x v="40"/>
    <x v="39"/>
    <s v="DER02M"/>
    <s v="A"/>
    <s v="N"/>
  </r>
  <r>
    <s v="1003375464"/>
    <x v="291"/>
    <x v="287"/>
    <s v="MASCULINO"/>
    <s v="MESTIZO"/>
    <s v="latinoght@hotmail.com"/>
    <s v="0997546677"/>
    <s v="062535536"/>
    <s v="SAN FRANCISCO DE NATABUELA"/>
    <s v="ANTONIO ANTE"/>
    <s v="IMBABURA"/>
    <x v="0"/>
    <x v="7"/>
    <x v="5"/>
    <x v="0"/>
    <x v="0"/>
    <s v="Matutina"/>
    <s v="IBARRA"/>
    <s v="OCT2017"/>
    <x v="41"/>
    <x v="40"/>
    <s v="DER02M"/>
    <s v="A"/>
    <s v="N"/>
  </r>
  <r>
    <s v="1004412837"/>
    <x v="292"/>
    <x v="288"/>
    <s v="FEMENINO"/>
    <s v="MESTIZO"/>
    <s v="gkatherine144@gmail.com"/>
    <s v="0991380870"/>
    <s v="062511568"/>
    <s v="SAN FRANCISCO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4412837"/>
    <x v="292"/>
    <x v="288"/>
    <s v="FEMENINO"/>
    <s v="MESTIZO"/>
    <s v="gkatherine144@gmail.com"/>
    <s v="0991380870"/>
    <s v="062511568"/>
    <s v="SAN FRANCISCO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4412837"/>
    <x v="292"/>
    <x v="288"/>
    <s v="FEMENINO"/>
    <s v="MESTIZO"/>
    <s v="gkatherine144@gmail.com"/>
    <s v="0991380870"/>
    <s v="062511568"/>
    <s v="SAN FRANCISCO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4412837"/>
    <x v="292"/>
    <x v="288"/>
    <s v="FEMENINO"/>
    <s v="MESTIZO"/>
    <s v="gkatherine144@gmail.com"/>
    <s v="0991380870"/>
    <s v="062511568"/>
    <s v="SAN FRANCISCO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4412837"/>
    <x v="292"/>
    <x v="288"/>
    <s v="FEMENINO"/>
    <s v="MESTIZO"/>
    <s v="gkatherine144@gmail.com"/>
    <s v="0991380870"/>
    <s v="062511568"/>
    <s v="SAN FRANCISCO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716466253"/>
    <x v="293"/>
    <x v="289"/>
    <s v="FEMENINO"/>
    <s v="MESTIZO"/>
    <s v="melag_gp@hotmail.com"/>
    <s v="0995611377"/>
    <s v="0983026632 "/>
    <s v="TABACUNDO"/>
    <s v="PEDRO MONCAYO"/>
    <s v="PICHINCHA"/>
    <x v="2"/>
    <x v="14"/>
    <x v="7"/>
    <x v="0"/>
    <x v="1"/>
    <s v="Matutina"/>
    <s v="IBARRA"/>
    <s v="OCT2017"/>
    <x v="62"/>
    <x v="2"/>
    <s v="CYA04S"/>
    <s v="A"/>
    <s v="N"/>
  </r>
  <r>
    <s v="1716466253"/>
    <x v="293"/>
    <x v="289"/>
    <s v="FEMENINO"/>
    <s v="MESTIZO"/>
    <s v="melag_gp@hotmail.com"/>
    <s v="0995611377"/>
    <s v="0983026632 "/>
    <s v="TABACUNDO"/>
    <s v="PEDRO MONCAYO"/>
    <s v="PICHINCHA"/>
    <x v="2"/>
    <x v="14"/>
    <x v="7"/>
    <x v="0"/>
    <x v="1"/>
    <s v="Matutina"/>
    <s v="IBARRA"/>
    <s v="OCT2017"/>
    <x v="63"/>
    <x v="59"/>
    <s v="CYA04S"/>
    <s v="A"/>
    <s v="N"/>
  </r>
  <r>
    <s v="1716466253"/>
    <x v="293"/>
    <x v="289"/>
    <s v="FEMENINO"/>
    <s v="MESTIZO"/>
    <s v="melag_gp@hotmail.com"/>
    <s v="0995611377"/>
    <s v="0983026632 "/>
    <s v="TABACUNDO"/>
    <s v="PEDRO MONCAYO"/>
    <s v="PICHINCHA"/>
    <x v="2"/>
    <x v="14"/>
    <x v="7"/>
    <x v="0"/>
    <x v="1"/>
    <s v="Matutina"/>
    <s v="IBARRA"/>
    <s v="OCT2017"/>
    <x v="64"/>
    <x v="60"/>
    <s v="CYA04S"/>
    <s v="A"/>
    <s v="N"/>
  </r>
  <r>
    <s v="1716466253"/>
    <x v="293"/>
    <x v="289"/>
    <s v="FEMENINO"/>
    <s v="MESTIZO"/>
    <s v="melag_gp@hotmail.com"/>
    <s v="0995611377"/>
    <s v="0983026632 "/>
    <s v="TABACUNDO"/>
    <s v="PEDRO MONCAYO"/>
    <s v="PICHINCHA"/>
    <x v="2"/>
    <x v="14"/>
    <x v="7"/>
    <x v="0"/>
    <x v="1"/>
    <s v="Matutina"/>
    <s v="IBARRA"/>
    <s v="OCT2017"/>
    <x v="65"/>
    <x v="61"/>
    <s v="CYA04S"/>
    <s v="A"/>
    <s v="N"/>
  </r>
  <r>
    <s v="1716466253"/>
    <x v="293"/>
    <x v="289"/>
    <s v="FEMENINO"/>
    <s v="MESTIZO"/>
    <s v="melag_gp@hotmail.com"/>
    <s v="0995611377"/>
    <s v="0983026632 "/>
    <s v="TABACUNDO"/>
    <s v="PEDRO MONCAYO"/>
    <s v="PICHINCHA"/>
    <x v="2"/>
    <x v="14"/>
    <x v="7"/>
    <x v="0"/>
    <x v="1"/>
    <s v="Matutina"/>
    <s v="IBARRA"/>
    <s v="OCT2017"/>
    <x v="66"/>
    <x v="62"/>
    <s v="CYA04S"/>
    <s v="A"/>
    <s v="N"/>
  </r>
  <r>
    <s v="1004721302"/>
    <x v="294"/>
    <x v="251"/>
    <s v="MASCULINO"/>
    <s v="MESTIZO"/>
    <s v="cg6732327@gmail.com"/>
    <s v="0997654706"/>
    <s v="062908232"/>
    <s v="ATUNTAQUI"/>
    <s v="ANTONIO ANTE"/>
    <s v="IMBABURA"/>
    <x v="0"/>
    <x v="4"/>
    <x v="3"/>
    <x v="0"/>
    <x v="0"/>
    <s v="Matutina"/>
    <s v="IBARRA"/>
    <s v="OCT2017"/>
    <x v="20"/>
    <x v="20"/>
    <s v="DRE01M"/>
    <s v="A"/>
    <s v="N"/>
  </r>
  <r>
    <s v="1004721302"/>
    <x v="294"/>
    <x v="251"/>
    <s v="MASCULINO"/>
    <s v="MESTIZO"/>
    <s v="cg6732327@gmail.com"/>
    <s v="0997654706"/>
    <s v="062908232"/>
    <s v="ATUNTAQUI"/>
    <s v="ANTONIO ANTE"/>
    <s v="IMBABURA"/>
    <x v="0"/>
    <x v="4"/>
    <x v="3"/>
    <x v="0"/>
    <x v="0"/>
    <s v="Matutina"/>
    <s v="IBARRA"/>
    <s v="OCT2017"/>
    <x v="21"/>
    <x v="21"/>
    <s v="DRE01M"/>
    <s v="A"/>
    <s v="N"/>
  </r>
  <r>
    <s v="1004721302"/>
    <x v="294"/>
    <x v="251"/>
    <s v="MASCULINO"/>
    <s v="MESTIZO"/>
    <s v="cg6732327@gmail.com"/>
    <s v="0997654706"/>
    <s v="062908232"/>
    <s v="ATUNTAQUI"/>
    <s v="ANTONIO ANTE"/>
    <s v="IMBABURA"/>
    <x v="0"/>
    <x v="4"/>
    <x v="3"/>
    <x v="0"/>
    <x v="0"/>
    <s v="Matutina"/>
    <s v="IBARRA"/>
    <s v="OCT2017"/>
    <x v="22"/>
    <x v="22"/>
    <s v="DRE01M"/>
    <s v="A"/>
    <s v="N"/>
  </r>
  <r>
    <s v="1004721302"/>
    <x v="294"/>
    <x v="251"/>
    <s v="MASCULINO"/>
    <s v="MESTIZO"/>
    <s v="cg6732327@gmail.com"/>
    <s v="0997654706"/>
    <s v="062908232"/>
    <s v="ATUNTAQUI"/>
    <s v="ANTONIO ANTE"/>
    <s v="IMBABURA"/>
    <x v="0"/>
    <x v="4"/>
    <x v="3"/>
    <x v="0"/>
    <x v="0"/>
    <s v="Matutina"/>
    <s v="IBARRA"/>
    <s v="OCT2017"/>
    <x v="23"/>
    <x v="23"/>
    <s v="DRE01M"/>
    <s v="A"/>
    <s v="N"/>
  </r>
  <r>
    <s v="1004721302"/>
    <x v="294"/>
    <x v="251"/>
    <s v="MASCULINO"/>
    <s v="MESTIZO"/>
    <s v="cg6732327@gmail.com"/>
    <s v="0997654706"/>
    <s v="062908232"/>
    <s v="ATUNTAQUI"/>
    <s v="ANTONIO ANTE"/>
    <s v="IMBABURA"/>
    <x v="0"/>
    <x v="4"/>
    <x v="3"/>
    <x v="0"/>
    <x v="0"/>
    <s v="Matutina"/>
    <s v="IBARRA"/>
    <s v="OCT2017"/>
    <x v="24"/>
    <x v="24"/>
    <s v="DRE01M"/>
    <s v="A"/>
    <s v="N"/>
  </r>
  <r>
    <s v="1004721302"/>
    <x v="294"/>
    <x v="251"/>
    <s v="MASCULINO"/>
    <s v="MESTIZO"/>
    <s v="cg6732327@gmail.com"/>
    <s v="0997654706"/>
    <s v="062908232"/>
    <s v="ATUNTAQUI"/>
    <s v="ANTONIO ANTE"/>
    <s v="IMBABURA"/>
    <x v="0"/>
    <x v="4"/>
    <x v="3"/>
    <x v="0"/>
    <x v="0"/>
    <s v="Matutina"/>
    <s v="IBARRA"/>
    <s v="OCT2017"/>
    <x v="25"/>
    <x v="25"/>
    <s v="DRE01M"/>
    <s v="A"/>
    <s v="N"/>
  </r>
  <r>
    <s v="1004546576"/>
    <x v="295"/>
    <x v="290"/>
    <s v="FEMENINO"/>
    <s v="AFROECUATORIANO"/>
    <s v="abestefaniagonzalon@gmail.com"/>
    <s v="0999603253"/>
    <s v="S/N  "/>
    <s v="GUAYAQUIL DE ALPACHACA"/>
    <s v="IBARRA"/>
    <s v="IMBABURA"/>
    <x v="0"/>
    <x v="11"/>
    <x v="1"/>
    <x v="1"/>
    <x v="0"/>
    <s v="Matutina"/>
    <s v="IBARRA"/>
    <s v="OCT2017"/>
    <x v="10"/>
    <x v="10"/>
    <s v="DER05M"/>
    <s v="B"/>
    <s v="N"/>
  </r>
  <r>
    <s v="1004546576"/>
    <x v="295"/>
    <x v="290"/>
    <s v="FEMENINO"/>
    <s v="AFROECUATORIANO"/>
    <s v="abestefaniagonzalon@gmail.com"/>
    <s v="0999603253"/>
    <s v="S/N  "/>
    <s v="GUAYAQUIL DE ALPACHACA"/>
    <s v="IBARRA"/>
    <s v="IMBABURA"/>
    <x v="0"/>
    <x v="11"/>
    <x v="1"/>
    <x v="1"/>
    <x v="0"/>
    <s v="Matutina"/>
    <s v="IBARRA"/>
    <s v="OCT2017"/>
    <x v="11"/>
    <x v="11"/>
    <s v="DER05M"/>
    <s v="B"/>
    <s v="N"/>
  </r>
  <r>
    <s v="1004546576"/>
    <x v="295"/>
    <x v="290"/>
    <s v="FEMENINO"/>
    <s v="AFROECUATORIANO"/>
    <s v="abestefaniagonzalon@gmail.com"/>
    <s v="0999603253"/>
    <s v="S/N  "/>
    <s v="GUAYAQUIL DE ALPACHACA"/>
    <s v="IBARRA"/>
    <s v="IMBABURA"/>
    <x v="0"/>
    <x v="11"/>
    <x v="1"/>
    <x v="1"/>
    <x v="0"/>
    <s v="Matutina"/>
    <s v="IBARRA"/>
    <s v="OCT2017"/>
    <x v="12"/>
    <x v="12"/>
    <s v="DER05M"/>
    <s v="B"/>
    <s v="N"/>
  </r>
  <r>
    <s v="1004546576"/>
    <x v="295"/>
    <x v="290"/>
    <s v="FEMENINO"/>
    <s v="AFROECUATORIANO"/>
    <s v="abestefaniagonzalon@gmail.com"/>
    <s v="0999603253"/>
    <s v="S/N  "/>
    <s v="GUAYAQUIL DE ALPACHACA"/>
    <s v="IBARRA"/>
    <s v="IMBABURA"/>
    <x v="0"/>
    <x v="11"/>
    <x v="1"/>
    <x v="1"/>
    <x v="0"/>
    <s v="Matutina"/>
    <s v="IBARRA"/>
    <s v="OCT2017"/>
    <x v="13"/>
    <x v="13"/>
    <s v="DER05M"/>
    <s v="B"/>
    <s v="N"/>
  </r>
  <r>
    <s v="1004546576"/>
    <x v="295"/>
    <x v="290"/>
    <s v="FEMENINO"/>
    <s v="AFROECUATORIANO"/>
    <s v="abestefaniagonzalon@gmail.com"/>
    <s v="0999603253"/>
    <s v="S/N  "/>
    <s v="GUAYAQUIL DE ALPACHACA"/>
    <s v="IBARRA"/>
    <s v="IMBABURA"/>
    <x v="0"/>
    <x v="11"/>
    <x v="1"/>
    <x v="1"/>
    <x v="0"/>
    <s v="Matutina"/>
    <s v="IBARRA"/>
    <s v="OCT2017"/>
    <x v="14"/>
    <x v="14"/>
    <s v="DER05M"/>
    <s v="B"/>
    <s v="N"/>
  </r>
  <r>
    <s v="1714402490"/>
    <x v="296"/>
    <x v="291"/>
    <s v="FEMENINO"/>
    <s v="MESTIZO"/>
    <s v="mar603@hotmail.com"/>
    <s v="0995152334"/>
    <s v="022110611"/>
    <s v="CAYAMBE"/>
    <s v="CAYAMBE"/>
    <s v="PICHINCHA"/>
    <x v="2"/>
    <x v="17"/>
    <x v="8"/>
    <x v="0"/>
    <x v="1"/>
    <s v="Matutina"/>
    <s v="IBARRA"/>
    <s v="OCT2017"/>
    <x v="75"/>
    <x v="71"/>
    <s v="CYA09S"/>
    <s v="A"/>
    <s v="N"/>
  </r>
  <r>
    <s v="1714402490"/>
    <x v="296"/>
    <x v="291"/>
    <s v="FEMENINO"/>
    <s v="MESTIZO"/>
    <s v="mar603@hotmail.com"/>
    <s v="0995152334"/>
    <s v="022110611"/>
    <s v="CAYAMBE"/>
    <s v="CAYAMBE"/>
    <s v="PICHINCHA"/>
    <x v="2"/>
    <x v="17"/>
    <x v="8"/>
    <x v="0"/>
    <x v="1"/>
    <s v="Matutina"/>
    <s v="IBARRA"/>
    <s v="OCT2017"/>
    <x v="76"/>
    <x v="72"/>
    <s v="CYA09S"/>
    <s v="A"/>
    <s v="N"/>
  </r>
  <r>
    <s v="1714402490"/>
    <x v="296"/>
    <x v="291"/>
    <s v="FEMENINO"/>
    <s v="MESTIZO"/>
    <s v="mar603@hotmail.com"/>
    <s v="0995152334"/>
    <s v="022110611"/>
    <s v="CAYAMBE"/>
    <s v="CAYAMBE"/>
    <s v="PICHINCHA"/>
    <x v="2"/>
    <x v="17"/>
    <x v="8"/>
    <x v="0"/>
    <x v="1"/>
    <s v="Matutina"/>
    <s v="IBARRA"/>
    <s v="OCT2017"/>
    <x v="77"/>
    <x v="65"/>
    <s v="CYA09S"/>
    <s v="A"/>
    <s v="N"/>
  </r>
  <r>
    <s v="1400547715"/>
    <x v="297"/>
    <x v="292"/>
    <s v="MASCULINO"/>
    <s v="MESTIZO"/>
    <s v="dennis.4585@gmail.com"/>
    <s v="0984570396"/>
    <s v="062586149"/>
    <s v="SAN FRANCISC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400547715"/>
    <x v="297"/>
    <x v="292"/>
    <s v="MASCULINO"/>
    <s v="MESTIZO"/>
    <s v="dennis.4585@gmail.com"/>
    <s v="0984570396"/>
    <s v="062586149"/>
    <s v="SAN FRANCISC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400547715"/>
    <x v="297"/>
    <x v="292"/>
    <s v="MASCULINO"/>
    <s v="MESTIZO"/>
    <s v="dennis.4585@gmail.com"/>
    <s v="0984570396"/>
    <s v="062586149"/>
    <s v="SAN FRANCISC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400547715"/>
    <x v="297"/>
    <x v="292"/>
    <s v="MASCULINO"/>
    <s v="MESTIZO"/>
    <s v="dennis.4585@gmail.com"/>
    <s v="0984570396"/>
    <s v="062586149"/>
    <s v="SAN FRANCISC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400547715"/>
    <x v="297"/>
    <x v="292"/>
    <s v="MASCULINO"/>
    <s v="MESTIZO"/>
    <s v="dennis.4585@gmail.com"/>
    <s v="0984570396"/>
    <s v="062586149"/>
    <s v="SAN FRANCISC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723242598"/>
    <x v="298"/>
    <x v="293"/>
    <s v="MASCULINO"/>
    <s v="MESTIZO"/>
    <s v="edwin_pila@hotmail.com"/>
    <s v="0968619286"/>
    <s v=" "/>
    <s v="TABACUNDO"/>
    <s v="PEDRO MONCAYO"/>
    <s v="PICHINCHA"/>
    <x v="5"/>
    <x v="28"/>
    <x v="1"/>
    <x v="0"/>
    <x v="0"/>
    <s v="Matutina"/>
    <s v="IBARRA"/>
    <s v="OCT2017"/>
    <x v="109"/>
    <x v="101"/>
    <s v="ETH05M"/>
    <s v="A"/>
    <s v="N"/>
  </r>
  <r>
    <s v="1723242598"/>
    <x v="298"/>
    <x v="293"/>
    <s v="MASCULINO"/>
    <s v="MESTIZO"/>
    <s v="edwin_pila@hotmail.com"/>
    <s v="0968619286"/>
    <s v=" "/>
    <s v="TABACUNDO"/>
    <s v="PEDRO MONCAYO"/>
    <s v="PICHINCHA"/>
    <x v="5"/>
    <x v="28"/>
    <x v="1"/>
    <x v="0"/>
    <x v="0"/>
    <s v="Matutina"/>
    <s v="IBARRA"/>
    <s v="OCT2017"/>
    <x v="110"/>
    <x v="102"/>
    <s v="ETH05M"/>
    <s v="A"/>
    <s v="N"/>
  </r>
  <r>
    <s v="1723242598"/>
    <x v="298"/>
    <x v="293"/>
    <s v="MASCULINO"/>
    <s v="MESTIZO"/>
    <s v="edwin_pila@hotmail.com"/>
    <s v="0968619286"/>
    <s v=" "/>
    <s v="TABACUNDO"/>
    <s v="PEDRO MONCAYO"/>
    <s v="PICHINCHA"/>
    <x v="5"/>
    <x v="28"/>
    <x v="1"/>
    <x v="0"/>
    <x v="0"/>
    <s v="Matutina"/>
    <s v="IBARRA"/>
    <s v="OCT2017"/>
    <x v="111"/>
    <x v="103"/>
    <s v="ETH05M"/>
    <s v="A"/>
    <s v="N"/>
  </r>
  <r>
    <s v="1723242598"/>
    <x v="298"/>
    <x v="293"/>
    <s v="MASCULINO"/>
    <s v="MESTIZO"/>
    <s v="edwin_pila@hotmail.com"/>
    <s v="0968619286"/>
    <s v=" "/>
    <s v="TABACUNDO"/>
    <s v="PEDRO MONCAYO"/>
    <s v="PICHINCHA"/>
    <x v="5"/>
    <x v="28"/>
    <x v="1"/>
    <x v="0"/>
    <x v="0"/>
    <s v="Matutina"/>
    <s v="IBARRA"/>
    <s v="OCT2017"/>
    <x v="112"/>
    <x v="104"/>
    <s v="ETH05M"/>
    <s v="A"/>
    <s v="N"/>
  </r>
  <r>
    <s v="1723242598"/>
    <x v="298"/>
    <x v="293"/>
    <s v="MASCULINO"/>
    <s v="MESTIZO"/>
    <s v="edwin_pila@hotmail.com"/>
    <s v="0968619286"/>
    <s v=" "/>
    <s v="TABACUNDO"/>
    <s v="PEDRO MONCAYO"/>
    <s v="PICHINCHA"/>
    <x v="5"/>
    <x v="28"/>
    <x v="1"/>
    <x v="0"/>
    <x v="0"/>
    <s v="Matutina"/>
    <s v="IBARRA"/>
    <s v="OCT2017"/>
    <x v="113"/>
    <x v="105"/>
    <s v="ETH05M"/>
    <s v="A"/>
    <s v="N"/>
  </r>
  <r>
    <s v="1723242598"/>
    <x v="298"/>
    <x v="293"/>
    <s v="MASCULINO"/>
    <s v="MESTIZO"/>
    <s v="edwin_pila@hotmail.com"/>
    <s v="0968619286"/>
    <s v=" "/>
    <s v="TABACUNDO"/>
    <s v="PEDRO MONCAYO"/>
    <s v="PICHINCHA"/>
    <x v="5"/>
    <x v="28"/>
    <x v="1"/>
    <x v="0"/>
    <x v="0"/>
    <s v="Matutina"/>
    <s v="IBARRA"/>
    <s v="OCT2017"/>
    <x v="114"/>
    <x v="106"/>
    <s v="ETH05M"/>
    <s v="A"/>
    <s v="N"/>
  </r>
  <r>
    <s v="1004625453"/>
    <x v="299"/>
    <x v="294"/>
    <s v="MASCULINO"/>
    <s v=" INDÍGENA"/>
    <s v="stiwar_1727_pretty@yahoo.com"/>
    <s v="0980348728"/>
    <s v="0992473159"/>
    <s v="SAGRARIO"/>
    <s v="COTACACHI"/>
    <s v="IMBABURA"/>
    <x v="0"/>
    <x v="2"/>
    <x v="1"/>
    <x v="1"/>
    <x v="1"/>
    <s v="Matutina"/>
    <s v="IBARRA"/>
    <s v="OCT2017"/>
    <x v="10"/>
    <x v="10"/>
    <s v="DER05S"/>
    <s v="B"/>
    <s v="N"/>
  </r>
  <r>
    <s v="1004625453"/>
    <x v="299"/>
    <x v="294"/>
    <s v="MASCULINO"/>
    <s v=" INDÍGENA"/>
    <s v="stiwar_1727_pretty@yahoo.com"/>
    <s v="0980348728"/>
    <s v="0992473159"/>
    <s v="SAGRARIO"/>
    <s v="COTACACHI"/>
    <s v="IMBABURA"/>
    <x v="0"/>
    <x v="2"/>
    <x v="1"/>
    <x v="1"/>
    <x v="1"/>
    <s v="Matutina"/>
    <s v="IBARRA"/>
    <s v="OCT2017"/>
    <x v="11"/>
    <x v="11"/>
    <s v="DER05S"/>
    <s v="B"/>
    <s v="N"/>
  </r>
  <r>
    <s v="1004625453"/>
    <x v="299"/>
    <x v="294"/>
    <s v="MASCULINO"/>
    <s v=" INDÍGENA"/>
    <s v="stiwar_1727_pretty@yahoo.com"/>
    <s v="0980348728"/>
    <s v="0992473159"/>
    <s v="SAGRARIO"/>
    <s v="COTACACHI"/>
    <s v="IMBABURA"/>
    <x v="0"/>
    <x v="2"/>
    <x v="1"/>
    <x v="1"/>
    <x v="1"/>
    <s v="Matutina"/>
    <s v="IBARRA"/>
    <s v="OCT2017"/>
    <x v="12"/>
    <x v="12"/>
    <s v="DER05S"/>
    <s v="B"/>
    <s v="N"/>
  </r>
  <r>
    <s v="1004625453"/>
    <x v="299"/>
    <x v="294"/>
    <s v="MASCULINO"/>
    <s v=" INDÍGENA"/>
    <s v="stiwar_1727_pretty@yahoo.com"/>
    <s v="0980348728"/>
    <s v="0992473159"/>
    <s v="SAGRARIO"/>
    <s v="COTACACHI"/>
    <s v="IMBABURA"/>
    <x v="0"/>
    <x v="2"/>
    <x v="1"/>
    <x v="1"/>
    <x v="1"/>
    <s v="Matutina"/>
    <s v="IBARRA"/>
    <s v="OCT2017"/>
    <x v="13"/>
    <x v="13"/>
    <s v="DER05S"/>
    <s v="B"/>
    <s v="N"/>
  </r>
  <r>
    <s v="1004625453"/>
    <x v="299"/>
    <x v="294"/>
    <s v="MASCULINO"/>
    <s v=" INDÍGENA"/>
    <s v="stiwar_1727_pretty@yahoo.com"/>
    <s v="0980348728"/>
    <s v="0992473159"/>
    <s v="SAGRARIO"/>
    <s v="COTACACHI"/>
    <s v="IMBABURA"/>
    <x v="0"/>
    <x v="2"/>
    <x v="1"/>
    <x v="1"/>
    <x v="1"/>
    <s v="Matutina"/>
    <s v="IBARRA"/>
    <s v="OCT2017"/>
    <x v="14"/>
    <x v="14"/>
    <s v="DER05S"/>
    <s v="B"/>
    <s v="N"/>
  </r>
  <r>
    <s v="1002815643"/>
    <x v="300"/>
    <x v="295"/>
    <s v="FEMENINO"/>
    <s v="INDÍGENA"/>
    <s v="huayrita@hotmail.com"/>
    <s v="0981027139"/>
    <s v="062928788"/>
    <s v="SAN JOSE DE QUICHINCHE "/>
    <s v="OTAVALO"/>
    <s v="IMBABURA"/>
    <x v="1"/>
    <x v="15"/>
    <x v="8"/>
    <x v="0"/>
    <x v="1"/>
    <s v="Matutina"/>
    <s v="IBARRA"/>
    <s v="OCT2017"/>
    <x v="67"/>
    <x v="63"/>
    <s v="ADN09S"/>
    <s v="A"/>
    <s v="N"/>
  </r>
  <r>
    <s v="1002815643"/>
    <x v="300"/>
    <x v="295"/>
    <s v="FEMENINO"/>
    <s v="INDÍGENA"/>
    <s v="huayrita@hotmail.com"/>
    <s v="0981027139"/>
    <s v="062928788"/>
    <s v="SAN JOSE DE QUICHINCHE "/>
    <s v="OTAVALO"/>
    <s v="IMBABURA"/>
    <x v="1"/>
    <x v="15"/>
    <x v="8"/>
    <x v="0"/>
    <x v="1"/>
    <s v="Matutina"/>
    <s v="IBARRA"/>
    <s v="OCT2017"/>
    <x v="68"/>
    <x v="64"/>
    <s v="ADN09S"/>
    <s v="A"/>
    <s v="N"/>
  </r>
  <r>
    <s v="1002815643"/>
    <x v="300"/>
    <x v="295"/>
    <s v="FEMENINO"/>
    <s v="INDÍGENA"/>
    <s v="huayrita@hotmail.com"/>
    <s v="0981027139"/>
    <s v="062928788"/>
    <s v="SAN JOSE DE QUICHINCHE "/>
    <s v="OTAVALO"/>
    <s v="IMBABURA"/>
    <x v="1"/>
    <x v="15"/>
    <x v="8"/>
    <x v="0"/>
    <x v="1"/>
    <s v="Matutina"/>
    <s v="IBARRA"/>
    <s v="OCT2017"/>
    <x v="69"/>
    <x v="65"/>
    <s v="ADN09S"/>
    <s v="A"/>
    <s v="N"/>
  </r>
  <r>
    <s v="1004771471"/>
    <x v="301"/>
    <x v="296"/>
    <s v="FEMENINO"/>
    <s v="MESTIZO"/>
    <s v="pa-o-la-14@hotmail.com"/>
    <s v="0994005864"/>
    <s v="2919174"/>
    <s v="SAN PABLO"/>
    <s v="OTAVALO"/>
    <s v="IMBABURA"/>
    <x v="1"/>
    <x v="1"/>
    <x v="1"/>
    <x v="0"/>
    <x v="0"/>
    <s v="Matutina"/>
    <s v="IBARRA"/>
    <s v="OCT2017"/>
    <x v="5"/>
    <x v="5"/>
    <s v="ADN05M"/>
    <s v="A"/>
    <s v="N"/>
  </r>
  <r>
    <s v="1004771471"/>
    <x v="301"/>
    <x v="296"/>
    <s v="FEMENINO"/>
    <s v="MESTIZO"/>
    <s v="pa-o-la-14@hotmail.com"/>
    <s v="0994005864"/>
    <s v="2919174"/>
    <s v="SAN PABLO"/>
    <s v="OTAVALO"/>
    <s v="IMBABURA"/>
    <x v="1"/>
    <x v="1"/>
    <x v="1"/>
    <x v="0"/>
    <x v="0"/>
    <s v="Matutina"/>
    <s v="IBARRA"/>
    <s v="OCT2017"/>
    <x v="6"/>
    <x v="6"/>
    <s v="ADN05M"/>
    <s v="A"/>
    <s v="N"/>
  </r>
  <r>
    <s v="1004771471"/>
    <x v="301"/>
    <x v="296"/>
    <s v="FEMENINO"/>
    <s v="MESTIZO"/>
    <s v="pa-o-la-14@hotmail.com"/>
    <s v="0994005864"/>
    <s v="2919174"/>
    <s v="SAN PABLO"/>
    <s v="OTAVALO"/>
    <s v="IMBABURA"/>
    <x v="1"/>
    <x v="1"/>
    <x v="1"/>
    <x v="0"/>
    <x v="0"/>
    <s v="Matutina"/>
    <s v="IBARRA"/>
    <s v="OCT2017"/>
    <x v="7"/>
    <x v="7"/>
    <s v="ADN05M"/>
    <s v="A"/>
    <s v="N"/>
  </r>
  <r>
    <s v="1004771471"/>
    <x v="301"/>
    <x v="296"/>
    <s v="FEMENINO"/>
    <s v="MESTIZO"/>
    <s v="pa-o-la-14@hotmail.com"/>
    <s v="0994005864"/>
    <s v="2919174"/>
    <s v="SAN PABLO"/>
    <s v="OTAVALO"/>
    <s v="IMBABURA"/>
    <x v="1"/>
    <x v="1"/>
    <x v="1"/>
    <x v="0"/>
    <x v="0"/>
    <s v="Matutina"/>
    <s v="IBARRA"/>
    <s v="OCT2017"/>
    <x v="8"/>
    <x v="8"/>
    <s v="ADN05M"/>
    <s v="A"/>
    <s v="N"/>
  </r>
  <r>
    <s v="1004771471"/>
    <x v="301"/>
    <x v="296"/>
    <s v="FEMENINO"/>
    <s v="MESTIZO"/>
    <s v="pa-o-la-14@hotmail.com"/>
    <s v="0994005864"/>
    <s v="2919174"/>
    <s v="SAN PABLO"/>
    <s v="OTAVALO"/>
    <s v="IMBABURA"/>
    <x v="1"/>
    <x v="1"/>
    <x v="1"/>
    <x v="0"/>
    <x v="0"/>
    <s v="Matutina"/>
    <s v="IBARRA"/>
    <s v="OCT2017"/>
    <x v="9"/>
    <x v="9"/>
    <s v="ADN05M"/>
    <s v="A"/>
    <s v="N"/>
  </r>
  <r>
    <s v="1726119876"/>
    <x v="302"/>
    <x v="297"/>
    <s v="MASCULINO"/>
    <s v="MESTIZO"/>
    <s v="allessohg@gmail.com"/>
    <s v="0981247979"/>
    <s v="023480313"/>
    <s v="CAYAMBE"/>
    <s v="CAYAMBE"/>
    <s v="PICHINCHA"/>
    <x v="0"/>
    <x v="7"/>
    <x v="5"/>
    <x v="0"/>
    <x v="0"/>
    <s v="Matutina"/>
    <s v="IBARRA"/>
    <s v="OCT2017"/>
    <x v="37"/>
    <x v="36"/>
    <s v="DER02M"/>
    <s v="A"/>
    <s v="N"/>
  </r>
  <r>
    <s v="1726119876"/>
    <x v="302"/>
    <x v="297"/>
    <s v="MASCULINO"/>
    <s v="MESTIZO"/>
    <s v="allessohg@gmail.com"/>
    <s v="0981247979"/>
    <s v="023480313"/>
    <s v="CAYAMBE"/>
    <s v="CAYAMBE"/>
    <s v="PICHINCHA"/>
    <x v="0"/>
    <x v="7"/>
    <x v="5"/>
    <x v="0"/>
    <x v="0"/>
    <s v="Matutina"/>
    <s v="IBARRA"/>
    <s v="OCT2017"/>
    <x v="38"/>
    <x v="37"/>
    <s v="DER02M"/>
    <s v="A"/>
    <s v="N"/>
  </r>
  <r>
    <s v="1726119876"/>
    <x v="302"/>
    <x v="297"/>
    <s v="MASCULINO"/>
    <s v="MESTIZO"/>
    <s v="allessohg@gmail.com"/>
    <s v="0981247979"/>
    <s v="023480313"/>
    <s v="CAYAMBE"/>
    <s v="CAYAMBE"/>
    <s v="PICHINCHA"/>
    <x v="0"/>
    <x v="7"/>
    <x v="5"/>
    <x v="0"/>
    <x v="0"/>
    <s v="Matutina"/>
    <s v="IBARRA"/>
    <s v="OCT2017"/>
    <x v="39"/>
    <x v="38"/>
    <s v="DER02M"/>
    <s v="A"/>
    <s v="N"/>
  </r>
  <r>
    <s v="1726119876"/>
    <x v="302"/>
    <x v="297"/>
    <s v="MASCULINO"/>
    <s v="MESTIZO"/>
    <s v="allessohg@gmail.com"/>
    <s v="0981247979"/>
    <s v="023480313"/>
    <s v="CAYAMBE"/>
    <s v="CAYAMBE"/>
    <s v="PICHINCHA"/>
    <x v="0"/>
    <x v="7"/>
    <x v="5"/>
    <x v="0"/>
    <x v="0"/>
    <s v="Matutina"/>
    <s v="IBARRA"/>
    <s v="OCT2017"/>
    <x v="40"/>
    <x v="39"/>
    <s v="DER02M"/>
    <s v="A"/>
    <s v="N"/>
  </r>
  <r>
    <s v="1726119876"/>
    <x v="302"/>
    <x v="297"/>
    <s v="MASCULINO"/>
    <s v="MESTIZO"/>
    <s v="allessohg@gmail.com"/>
    <s v="0981247979"/>
    <s v="023480313"/>
    <s v="CAYAMBE"/>
    <s v="CAYAMBE"/>
    <s v="PICHINCHA"/>
    <x v="0"/>
    <x v="7"/>
    <x v="5"/>
    <x v="0"/>
    <x v="0"/>
    <s v="Matutina"/>
    <s v="IBARRA"/>
    <s v="OCT2017"/>
    <x v="41"/>
    <x v="40"/>
    <s v="DER02M"/>
    <s v="A"/>
    <s v="N"/>
  </r>
  <r>
    <s v="1717935884"/>
    <x v="303"/>
    <x v="298"/>
    <s v="MASCULINO"/>
    <s v="MESTIZO"/>
    <s v="waltergualavisi85@hotmail.com"/>
    <s v="0998814279"/>
    <s v="022129224"/>
    <s v="AYORA"/>
    <s v="CAYAMBE"/>
    <s v="PICHINCHA"/>
    <x v="0"/>
    <x v="16"/>
    <x v="3"/>
    <x v="0"/>
    <x v="1"/>
    <s v="Matutina"/>
    <s v="IBARRA"/>
    <s v="OCT2017"/>
    <x v="70"/>
    <x v="66"/>
    <s v="DER01S"/>
    <s v="A"/>
    <s v="N"/>
  </r>
  <r>
    <s v="1717935884"/>
    <x v="303"/>
    <x v="298"/>
    <s v="MASCULINO"/>
    <s v="MESTIZO"/>
    <s v="waltergualavisi85@hotmail.com"/>
    <s v="0998814279"/>
    <s v="022129224"/>
    <s v="AYORA"/>
    <s v="CAYAMBE"/>
    <s v="PICHINCHA"/>
    <x v="0"/>
    <x v="16"/>
    <x v="3"/>
    <x v="0"/>
    <x v="1"/>
    <s v="Matutina"/>
    <s v="IBARRA"/>
    <s v="OCT2017"/>
    <x v="71"/>
    <x v="67"/>
    <s v="DER01S"/>
    <s v="A"/>
    <s v="N"/>
  </r>
  <r>
    <s v="1717935884"/>
    <x v="303"/>
    <x v="298"/>
    <s v="MASCULINO"/>
    <s v="MESTIZO"/>
    <s v="waltergualavisi85@hotmail.com"/>
    <s v="0998814279"/>
    <s v="022129224"/>
    <s v="AYORA"/>
    <s v="CAYAMBE"/>
    <s v="PICHINCHA"/>
    <x v="0"/>
    <x v="16"/>
    <x v="3"/>
    <x v="0"/>
    <x v="1"/>
    <s v="Matutina"/>
    <s v="IBARRA"/>
    <s v="OCT2017"/>
    <x v="72"/>
    <x v="68"/>
    <s v="DER01S"/>
    <s v="A"/>
    <s v="N"/>
  </r>
  <r>
    <s v="1717935884"/>
    <x v="303"/>
    <x v="298"/>
    <s v="MASCULINO"/>
    <s v="MESTIZO"/>
    <s v="waltergualavisi85@hotmail.com"/>
    <s v="0998814279"/>
    <s v="022129224"/>
    <s v="AYORA"/>
    <s v="CAYAMBE"/>
    <s v="PICHINCHA"/>
    <x v="0"/>
    <x v="16"/>
    <x v="3"/>
    <x v="0"/>
    <x v="1"/>
    <s v="Matutina"/>
    <s v="IBARRA"/>
    <s v="OCT2017"/>
    <x v="73"/>
    <x v="69"/>
    <s v="DER01S"/>
    <s v="A"/>
    <s v="N"/>
  </r>
  <r>
    <s v="1717935884"/>
    <x v="303"/>
    <x v="298"/>
    <s v="MASCULINO"/>
    <s v="MESTIZO"/>
    <s v="waltergualavisi85@hotmail.com"/>
    <s v="0998814279"/>
    <s v="022129224"/>
    <s v="AYORA"/>
    <s v="CAYAMBE"/>
    <s v="PICHINCHA"/>
    <x v="0"/>
    <x v="16"/>
    <x v="3"/>
    <x v="0"/>
    <x v="1"/>
    <s v="Matutina"/>
    <s v="IBARRA"/>
    <s v="OCT2017"/>
    <x v="74"/>
    <x v="70"/>
    <s v="DER01S"/>
    <s v="A"/>
    <s v="N"/>
  </r>
  <r>
    <s v="1724217805"/>
    <x v="304"/>
    <x v="299"/>
    <s v="FEMENINO"/>
    <s v="MESTIZO"/>
    <s v="taniaguallasamin@outlook.com"/>
    <s v="0984288906"/>
    <s v="062365889"/>
    <s v="TABACUNDO"/>
    <s v="PEDRO MONCAYO"/>
    <s v="PICHINCHA"/>
    <x v="5"/>
    <x v="25"/>
    <x v="0"/>
    <x v="0"/>
    <x v="0"/>
    <s v="Matutina"/>
    <s v="IBARRA"/>
    <s v="OCT2017"/>
    <x v="98"/>
    <x v="92"/>
    <s v="ETH03M"/>
    <s v="A"/>
    <s v="N"/>
  </r>
  <r>
    <s v="1724217805"/>
    <x v="304"/>
    <x v="299"/>
    <s v="FEMENINO"/>
    <s v="MESTIZO"/>
    <s v="taniaguallasamin@outlook.com"/>
    <s v="0984288906"/>
    <s v="062365889"/>
    <s v="TABACUNDO"/>
    <s v="PEDRO MONCAYO"/>
    <s v="PICHINCHA"/>
    <x v="5"/>
    <x v="25"/>
    <x v="0"/>
    <x v="0"/>
    <x v="0"/>
    <s v="Matutina"/>
    <s v="IBARRA"/>
    <s v="OCT2017"/>
    <x v="99"/>
    <x v="93"/>
    <s v="ETH03M"/>
    <s v="A"/>
    <s v="N"/>
  </r>
  <r>
    <s v="1724217805"/>
    <x v="304"/>
    <x v="299"/>
    <s v="FEMENINO"/>
    <s v="MESTIZO"/>
    <s v="taniaguallasamin@outlook.com"/>
    <s v="0984288906"/>
    <s v="062365889"/>
    <s v="TABACUNDO"/>
    <s v="PEDRO MONCAYO"/>
    <s v="PICHINCHA"/>
    <x v="5"/>
    <x v="25"/>
    <x v="0"/>
    <x v="0"/>
    <x v="0"/>
    <s v="Matutina"/>
    <s v="IBARRA"/>
    <s v="OCT2017"/>
    <x v="100"/>
    <x v="94"/>
    <s v="ETH03M"/>
    <s v="A"/>
    <s v="N"/>
  </r>
  <r>
    <s v="1724217805"/>
    <x v="304"/>
    <x v="299"/>
    <s v="FEMENINO"/>
    <s v="MESTIZO"/>
    <s v="taniaguallasamin@outlook.com"/>
    <s v="0984288906"/>
    <s v="062365889"/>
    <s v="TABACUNDO"/>
    <s v="PEDRO MONCAYO"/>
    <s v="PICHINCHA"/>
    <x v="5"/>
    <x v="25"/>
    <x v="0"/>
    <x v="0"/>
    <x v="0"/>
    <s v="Matutina"/>
    <s v="IBARRA"/>
    <s v="OCT2017"/>
    <x v="101"/>
    <x v="95"/>
    <s v="ETH03M"/>
    <s v="A"/>
    <s v="N"/>
  </r>
  <r>
    <s v="1724217805"/>
    <x v="304"/>
    <x v="299"/>
    <s v="FEMENINO"/>
    <s v="MESTIZO"/>
    <s v="taniaguallasamin@outlook.com"/>
    <s v="0984288906"/>
    <s v="062365889"/>
    <s v="TABACUNDO"/>
    <s v="PEDRO MONCAYO"/>
    <s v="PICHINCHA"/>
    <x v="5"/>
    <x v="25"/>
    <x v="0"/>
    <x v="0"/>
    <x v="0"/>
    <s v="Matutina"/>
    <s v="IBARRA"/>
    <s v="OCT2017"/>
    <x v="102"/>
    <x v="96"/>
    <s v="ETH03M"/>
    <s v="A"/>
    <s v="N"/>
  </r>
  <r>
    <s v="1724217805"/>
    <x v="304"/>
    <x v="299"/>
    <s v="FEMENINO"/>
    <s v="MESTIZO"/>
    <s v="taniaguallasamin@outlook.com"/>
    <s v="0984288906"/>
    <s v="062365889"/>
    <s v="TABACUNDO"/>
    <s v="PEDRO MONCAYO"/>
    <s v="PICHINCHA"/>
    <x v="5"/>
    <x v="25"/>
    <x v="0"/>
    <x v="0"/>
    <x v="0"/>
    <s v="Matutina"/>
    <s v="IBARRA"/>
    <s v="OCT2017"/>
    <x v="103"/>
    <x v="97"/>
    <s v="ETH03M"/>
    <s v="A"/>
    <s v="N"/>
  </r>
  <r>
    <s v="1003073770"/>
    <x v="305"/>
    <x v="214"/>
    <s v="MASCULINO"/>
    <s v="INDÍGENA"/>
    <s v="georgitothebest@hotmail.com"/>
    <s v="0980355353"/>
    <s v="062668316"/>
    <s v="SAN JOSE DE QUICHINCHE "/>
    <s v="OTAVALO"/>
    <s v="IMBABURA"/>
    <x v="0"/>
    <x v="16"/>
    <x v="3"/>
    <x v="0"/>
    <x v="1"/>
    <s v="Matutina"/>
    <s v="IBARRA"/>
    <s v="OCT2017"/>
    <x v="70"/>
    <x v="66"/>
    <s v="DER01S"/>
    <s v="A"/>
    <s v="N"/>
  </r>
  <r>
    <s v="1003073770"/>
    <x v="305"/>
    <x v="214"/>
    <s v="MASCULINO"/>
    <s v="INDÍGENA"/>
    <s v="georgitothebest@hotmail.com"/>
    <s v="0980355353"/>
    <s v="062668316"/>
    <s v="SAN JOSE DE QUICHINCHE "/>
    <s v="OTAVALO"/>
    <s v="IMBABURA"/>
    <x v="0"/>
    <x v="16"/>
    <x v="3"/>
    <x v="0"/>
    <x v="1"/>
    <s v="Matutina"/>
    <s v="IBARRA"/>
    <s v="OCT2017"/>
    <x v="71"/>
    <x v="67"/>
    <s v="DER01S"/>
    <s v="A"/>
    <s v="N"/>
  </r>
  <r>
    <s v="1003073770"/>
    <x v="305"/>
    <x v="214"/>
    <s v="MASCULINO"/>
    <s v="INDÍGENA"/>
    <s v="georgitothebest@hotmail.com"/>
    <s v="0980355353"/>
    <s v="062668316"/>
    <s v="SAN JOSE DE QUICHINCHE "/>
    <s v="OTAVALO"/>
    <s v="IMBABURA"/>
    <x v="0"/>
    <x v="16"/>
    <x v="3"/>
    <x v="0"/>
    <x v="1"/>
    <s v="Matutina"/>
    <s v="IBARRA"/>
    <s v="OCT2017"/>
    <x v="72"/>
    <x v="68"/>
    <s v="DER01S"/>
    <s v="A"/>
    <s v="N"/>
  </r>
  <r>
    <s v="1003073770"/>
    <x v="305"/>
    <x v="214"/>
    <s v="MASCULINO"/>
    <s v="INDÍGENA"/>
    <s v="georgitothebest@hotmail.com"/>
    <s v="0980355353"/>
    <s v="062668316"/>
    <s v="SAN JOSE DE QUICHINCHE "/>
    <s v="OTAVALO"/>
    <s v="IMBABURA"/>
    <x v="0"/>
    <x v="16"/>
    <x v="3"/>
    <x v="0"/>
    <x v="1"/>
    <s v="Matutina"/>
    <s v="IBARRA"/>
    <s v="OCT2017"/>
    <x v="73"/>
    <x v="69"/>
    <s v="DER01S"/>
    <s v="A"/>
    <s v="N"/>
  </r>
  <r>
    <s v="1003073770"/>
    <x v="305"/>
    <x v="214"/>
    <s v="MASCULINO"/>
    <s v="INDÍGENA"/>
    <s v="georgitothebest@hotmail.com"/>
    <s v="0980355353"/>
    <s v="062668316"/>
    <s v="SAN JOSE DE QUICHINCHE "/>
    <s v="OTAVALO"/>
    <s v="IMBABURA"/>
    <x v="0"/>
    <x v="16"/>
    <x v="3"/>
    <x v="0"/>
    <x v="1"/>
    <s v="Matutina"/>
    <s v="IBARRA"/>
    <s v="OCT2017"/>
    <x v="74"/>
    <x v="70"/>
    <s v="DER01S"/>
    <s v="A"/>
    <s v="N"/>
  </r>
  <r>
    <s v="1004563761"/>
    <x v="306"/>
    <x v="300"/>
    <s v="MASCULINO"/>
    <s v="MESTIZO"/>
    <s v="edwin-gualsaqui@outlook.com"/>
    <s v="0996648511"/>
    <s v="0990594308"/>
    <s v="SAN JOSE DE QUICHINCHE "/>
    <s v="OTAVALO"/>
    <s v="IMBABURA"/>
    <x v="0"/>
    <x v="27"/>
    <x v="0"/>
    <x v="0"/>
    <x v="1"/>
    <s v="Matutina"/>
    <s v="IBARRA"/>
    <s v="OCT2017"/>
    <x v="0"/>
    <x v="0"/>
    <s v="DER03S"/>
    <s v="A"/>
    <s v="N"/>
  </r>
  <r>
    <s v="1004563761"/>
    <x v="306"/>
    <x v="300"/>
    <s v="MASCULINO"/>
    <s v="MESTIZO"/>
    <s v="edwin-gualsaqui@outlook.com"/>
    <s v="0996648511"/>
    <s v="0990594308"/>
    <s v="SAN JOSE DE QUICHINCHE "/>
    <s v="OTAVALO"/>
    <s v="IMBABURA"/>
    <x v="0"/>
    <x v="27"/>
    <x v="0"/>
    <x v="0"/>
    <x v="1"/>
    <s v="Matutina"/>
    <s v="IBARRA"/>
    <s v="OCT2017"/>
    <x v="1"/>
    <x v="1"/>
    <s v="DER03S"/>
    <s v="A"/>
    <s v="N"/>
  </r>
  <r>
    <s v="1004563761"/>
    <x v="306"/>
    <x v="300"/>
    <s v="MASCULINO"/>
    <s v="MESTIZO"/>
    <s v="edwin-gualsaqui@outlook.com"/>
    <s v="0996648511"/>
    <s v="0990594308"/>
    <s v="SAN JOSE DE QUICHINCHE "/>
    <s v="OTAVALO"/>
    <s v="IMBABURA"/>
    <x v="0"/>
    <x v="27"/>
    <x v="0"/>
    <x v="0"/>
    <x v="1"/>
    <s v="Matutina"/>
    <s v="IBARRA"/>
    <s v="OCT2017"/>
    <x v="2"/>
    <x v="2"/>
    <s v="DER03S"/>
    <s v="A"/>
    <s v="N"/>
  </r>
  <r>
    <s v="1004563761"/>
    <x v="306"/>
    <x v="300"/>
    <s v="MASCULINO"/>
    <s v="MESTIZO"/>
    <s v="edwin-gualsaqui@outlook.com"/>
    <s v="0996648511"/>
    <s v="0990594308"/>
    <s v="SAN JOSE DE QUICHINCHE "/>
    <s v="OTAVALO"/>
    <s v="IMBABURA"/>
    <x v="0"/>
    <x v="27"/>
    <x v="0"/>
    <x v="0"/>
    <x v="1"/>
    <s v="Matutina"/>
    <s v="IBARRA"/>
    <s v="OCT2017"/>
    <x v="3"/>
    <x v="3"/>
    <s v="DER03S"/>
    <s v="A"/>
    <s v="N"/>
  </r>
  <r>
    <s v="1004563761"/>
    <x v="306"/>
    <x v="300"/>
    <s v="MASCULINO"/>
    <s v="MESTIZO"/>
    <s v="edwin-gualsaqui@outlook.com"/>
    <s v="0996648511"/>
    <s v="0990594308"/>
    <s v="SAN JOSE DE QUICHINCHE "/>
    <s v="OTAVALO"/>
    <s v="IMBABURA"/>
    <x v="0"/>
    <x v="27"/>
    <x v="0"/>
    <x v="0"/>
    <x v="1"/>
    <s v="Matutina"/>
    <s v="IBARRA"/>
    <s v="OCT2017"/>
    <x v="4"/>
    <x v="4"/>
    <s v="DER03S"/>
    <s v="A"/>
    <s v="N"/>
  </r>
  <r>
    <s v="1004807978"/>
    <x v="307"/>
    <x v="301"/>
    <s v="MASCULINO"/>
    <s v=" INDÍGENA"/>
    <s v="juan_gualsaqui@hotmail.com"/>
    <s v="0982560820"/>
    <s v="2623564"/>
    <s v="SAN JOSE DE QUICHINCHE "/>
    <s v="OTAVALO"/>
    <s v="IMBABURA"/>
    <x v="1"/>
    <x v="1"/>
    <x v="1"/>
    <x v="0"/>
    <x v="0"/>
    <s v="Matutina"/>
    <s v="IBARRA"/>
    <s v="OCT2017"/>
    <x v="5"/>
    <x v="5"/>
    <s v="ADN05M"/>
    <s v="A"/>
    <s v="N"/>
  </r>
  <r>
    <s v="1004807978"/>
    <x v="307"/>
    <x v="301"/>
    <s v="MASCULINO"/>
    <s v=" INDÍGENA"/>
    <s v="juan_gualsaqui@hotmail.com"/>
    <s v="0982560820"/>
    <s v="2623564"/>
    <s v="SAN JOSE DE QUICHINCHE "/>
    <s v="OTAVALO"/>
    <s v="IMBABURA"/>
    <x v="1"/>
    <x v="1"/>
    <x v="1"/>
    <x v="0"/>
    <x v="0"/>
    <s v="Matutina"/>
    <s v="IBARRA"/>
    <s v="OCT2017"/>
    <x v="6"/>
    <x v="6"/>
    <s v="ADN05M"/>
    <s v="A"/>
    <s v="N"/>
  </r>
  <r>
    <s v="1004807978"/>
    <x v="307"/>
    <x v="301"/>
    <s v="MASCULINO"/>
    <s v=" INDÍGENA"/>
    <s v="juan_gualsaqui@hotmail.com"/>
    <s v="0982560820"/>
    <s v="2623564"/>
    <s v="SAN JOSE DE QUICHINCHE "/>
    <s v="OTAVALO"/>
    <s v="IMBABURA"/>
    <x v="1"/>
    <x v="1"/>
    <x v="1"/>
    <x v="0"/>
    <x v="0"/>
    <s v="Matutina"/>
    <s v="IBARRA"/>
    <s v="OCT2017"/>
    <x v="7"/>
    <x v="7"/>
    <s v="ADN05M"/>
    <s v="A"/>
    <s v="N"/>
  </r>
  <r>
    <s v="1004807978"/>
    <x v="307"/>
    <x v="301"/>
    <s v="MASCULINO"/>
    <s v=" INDÍGENA"/>
    <s v="juan_gualsaqui@hotmail.com"/>
    <s v="0982560820"/>
    <s v="2623564"/>
    <s v="SAN JOSE DE QUICHINCHE "/>
    <s v="OTAVALO"/>
    <s v="IMBABURA"/>
    <x v="1"/>
    <x v="1"/>
    <x v="1"/>
    <x v="0"/>
    <x v="0"/>
    <s v="Matutina"/>
    <s v="IBARRA"/>
    <s v="OCT2017"/>
    <x v="8"/>
    <x v="8"/>
    <s v="ADN05M"/>
    <s v="A"/>
    <s v="N"/>
  </r>
  <r>
    <s v="1004807978"/>
    <x v="307"/>
    <x v="301"/>
    <s v="MASCULINO"/>
    <s v=" INDÍGENA"/>
    <s v="juan_gualsaqui@hotmail.com"/>
    <s v="0982560820"/>
    <s v="2623564"/>
    <s v="SAN JOSE DE QUICHINCHE "/>
    <s v="OTAVALO"/>
    <s v="IMBABURA"/>
    <x v="1"/>
    <x v="1"/>
    <x v="1"/>
    <x v="0"/>
    <x v="0"/>
    <s v="Matutina"/>
    <s v="IBARRA"/>
    <s v="OCT2017"/>
    <x v="9"/>
    <x v="9"/>
    <s v="ADN05M"/>
    <s v="A"/>
    <s v="N"/>
  </r>
  <r>
    <s v="1004830624"/>
    <x v="308"/>
    <x v="302"/>
    <s v="FEMENINO"/>
    <s v="MESTIZO"/>
    <s v="alexitaguaman06@hotmail.com"/>
    <s v="0986968691"/>
    <s v="062908999"/>
    <s v="ATUNTAQUI"/>
    <s v="ANTONIO ANTE"/>
    <s v="IMBABURA"/>
    <x v="0"/>
    <x v="0"/>
    <x v="0"/>
    <x v="0"/>
    <x v="0"/>
    <s v="Matutina"/>
    <s v="IBARRA"/>
    <s v="OCT2017"/>
    <x v="0"/>
    <x v="0"/>
    <s v="DER03M"/>
    <s v="A"/>
    <s v="N"/>
  </r>
  <r>
    <s v="1004830624"/>
    <x v="308"/>
    <x v="302"/>
    <s v="FEMENINO"/>
    <s v="MESTIZO"/>
    <s v="alexitaguaman06@hotmail.com"/>
    <s v="0986968691"/>
    <s v="062908999"/>
    <s v="ATUNTAQUI"/>
    <s v="ANTONIO ANTE"/>
    <s v="IMBABURA"/>
    <x v="0"/>
    <x v="0"/>
    <x v="0"/>
    <x v="0"/>
    <x v="0"/>
    <s v="Matutina"/>
    <s v="IBARRA"/>
    <s v="OCT2017"/>
    <x v="1"/>
    <x v="1"/>
    <s v="DER03M"/>
    <s v="A"/>
    <s v="N"/>
  </r>
  <r>
    <s v="1004830624"/>
    <x v="308"/>
    <x v="302"/>
    <s v="FEMENINO"/>
    <s v="MESTIZO"/>
    <s v="alexitaguaman06@hotmail.com"/>
    <s v="0986968691"/>
    <s v="062908999"/>
    <s v="ATUNTAQUI"/>
    <s v="ANTONIO ANTE"/>
    <s v="IMBABURA"/>
    <x v="0"/>
    <x v="0"/>
    <x v="0"/>
    <x v="0"/>
    <x v="0"/>
    <s v="Matutina"/>
    <s v="IBARRA"/>
    <s v="OCT2017"/>
    <x v="2"/>
    <x v="2"/>
    <s v="DER03M"/>
    <s v="A"/>
    <s v="N"/>
  </r>
  <r>
    <s v="1004830624"/>
    <x v="308"/>
    <x v="302"/>
    <s v="FEMENINO"/>
    <s v="MESTIZO"/>
    <s v="alexitaguaman06@hotmail.com"/>
    <s v="0986968691"/>
    <s v="062908999"/>
    <s v="ATUNTAQUI"/>
    <s v="ANTONIO ANTE"/>
    <s v="IMBABURA"/>
    <x v="0"/>
    <x v="0"/>
    <x v="0"/>
    <x v="0"/>
    <x v="0"/>
    <s v="Matutina"/>
    <s v="IBARRA"/>
    <s v="OCT2017"/>
    <x v="3"/>
    <x v="3"/>
    <s v="DER03M"/>
    <s v="A"/>
    <s v="N"/>
  </r>
  <r>
    <s v="1004830624"/>
    <x v="308"/>
    <x v="302"/>
    <s v="FEMENINO"/>
    <s v="MESTIZO"/>
    <s v="alexitaguaman06@hotmail.com"/>
    <s v="0986968691"/>
    <s v="062908999"/>
    <s v="ATUNTAQUI"/>
    <s v="ANTONIO ANTE"/>
    <s v="IMBABURA"/>
    <x v="0"/>
    <x v="0"/>
    <x v="0"/>
    <x v="0"/>
    <x v="0"/>
    <s v="Matutina"/>
    <s v="IBARRA"/>
    <s v="OCT2017"/>
    <x v="4"/>
    <x v="4"/>
    <s v="DER03M"/>
    <s v="A"/>
    <s v="N"/>
  </r>
  <r>
    <s v="1003721931"/>
    <x v="309"/>
    <x v="303"/>
    <s v="FEMENINO"/>
    <s v="MESTIZO"/>
    <s v="steffyjhoyss@gmail.com"/>
    <s v="0996463156"/>
    <s v="2933564  "/>
    <s v="SAGRARIO"/>
    <s v="IBARRA"/>
    <s v="IMBABURA"/>
    <x v="2"/>
    <x v="17"/>
    <x v="8"/>
    <x v="0"/>
    <x v="1"/>
    <s v="Matutina"/>
    <s v="IBARRA"/>
    <s v="OCT2017"/>
    <x v="75"/>
    <x v="71"/>
    <s v="CYA09S"/>
    <s v="A"/>
    <s v="N"/>
  </r>
  <r>
    <s v="1003721931"/>
    <x v="309"/>
    <x v="303"/>
    <s v="FEMENINO"/>
    <s v="MESTIZO"/>
    <s v="steffyjhoyss@gmail.com"/>
    <s v="0996463156"/>
    <s v="2933564  "/>
    <s v="SAGRARIO"/>
    <s v="IBARRA"/>
    <s v="IMBABURA"/>
    <x v="2"/>
    <x v="17"/>
    <x v="8"/>
    <x v="0"/>
    <x v="1"/>
    <s v="Matutina"/>
    <s v="IBARRA"/>
    <s v="OCT2017"/>
    <x v="76"/>
    <x v="72"/>
    <s v="CYA09S"/>
    <s v="A"/>
    <s v="N"/>
  </r>
  <r>
    <s v="1003721931"/>
    <x v="309"/>
    <x v="303"/>
    <s v="FEMENINO"/>
    <s v="MESTIZO"/>
    <s v="steffyjhoyss@gmail.com"/>
    <s v="0996463156"/>
    <s v="2933564  "/>
    <s v="SAGRARIO"/>
    <s v="IBARRA"/>
    <s v="IMBABURA"/>
    <x v="2"/>
    <x v="17"/>
    <x v="8"/>
    <x v="0"/>
    <x v="1"/>
    <s v="Matutina"/>
    <s v="IBARRA"/>
    <s v="OCT2017"/>
    <x v="77"/>
    <x v="65"/>
    <s v="CYA09S"/>
    <s v="A"/>
    <s v="N"/>
  </r>
  <r>
    <s v="1729719052"/>
    <x v="310"/>
    <x v="304"/>
    <s v="FEMENINO"/>
    <s v="MESTIZO"/>
    <s v="guisselaguamani98@gmail.com"/>
    <s v="0983325795"/>
    <s v="023610179"/>
    <s v="ASCAZUBI"/>
    <s v="CAYAMBE"/>
    <s v="PICHINCHA"/>
    <x v="0"/>
    <x v="0"/>
    <x v="0"/>
    <x v="0"/>
    <x v="0"/>
    <s v="Matutina"/>
    <s v="IBARRA"/>
    <s v="OCT2017"/>
    <x v="0"/>
    <x v="0"/>
    <s v="DER03M"/>
    <s v="A"/>
    <s v="N"/>
  </r>
  <r>
    <s v="1729719052"/>
    <x v="310"/>
    <x v="304"/>
    <s v="FEMENINO"/>
    <s v="MESTIZO"/>
    <s v="guisselaguamani98@gmail.com"/>
    <s v="0983325795"/>
    <s v="023610179"/>
    <s v="ASCAZUBI"/>
    <s v="CAYAMBE"/>
    <s v="PICHINCHA"/>
    <x v="0"/>
    <x v="0"/>
    <x v="0"/>
    <x v="0"/>
    <x v="0"/>
    <s v="Matutina"/>
    <s v="IBARRA"/>
    <s v="OCT2017"/>
    <x v="1"/>
    <x v="1"/>
    <s v="DER03M"/>
    <s v="A"/>
    <s v="N"/>
  </r>
  <r>
    <s v="1729719052"/>
    <x v="310"/>
    <x v="304"/>
    <s v="FEMENINO"/>
    <s v="MESTIZO"/>
    <s v="guisselaguamani98@gmail.com"/>
    <s v="0983325795"/>
    <s v="023610179"/>
    <s v="ASCAZUBI"/>
    <s v="CAYAMBE"/>
    <s v="PICHINCHA"/>
    <x v="0"/>
    <x v="0"/>
    <x v="0"/>
    <x v="0"/>
    <x v="0"/>
    <s v="Matutina"/>
    <s v="IBARRA"/>
    <s v="OCT2017"/>
    <x v="2"/>
    <x v="2"/>
    <s v="DER03M"/>
    <s v="A"/>
    <s v="N"/>
  </r>
  <r>
    <s v="1729719052"/>
    <x v="310"/>
    <x v="304"/>
    <s v="FEMENINO"/>
    <s v="MESTIZO"/>
    <s v="guisselaguamani98@gmail.com"/>
    <s v="0983325795"/>
    <s v="023610179"/>
    <s v="ASCAZUBI"/>
    <s v="CAYAMBE"/>
    <s v="PICHINCHA"/>
    <x v="0"/>
    <x v="0"/>
    <x v="0"/>
    <x v="0"/>
    <x v="0"/>
    <s v="Matutina"/>
    <s v="IBARRA"/>
    <s v="OCT2017"/>
    <x v="3"/>
    <x v="3"/>
    <s v="DER03M"/>
    <s v="A"/>
    <s v="N"/>
  </r>
  <r>
    <s v="1729719052"/>
    <x v="310"/>
    <x v="304"/>
    <s v="FEMENINO"/>
    <s v="MESTIZO"/>
    <s v="guisselaguamani98@gmail.com"/>
    <s v="0983325795"/>
    <s v="023610179"/>
    <s v="ASCAZUBI"/>
    <s v="CAYAMBE"/>
    <s v="PICHINCHA"/>
    <x v="0"/>
    <x v="0"/>
    <x v="0"/>
    <x v="0"/>
    <x v="0"/>
    <s v="Matutina"/>
    <s v="IBARRA"/>
    <s v="OCT2017"/>
    <x v="4"/>
    <x v="4"/>
    <s v="DER03M"/>
    <s v="A"/>
    <s v="N"/>
  </r>
  <r>
    <s v="1718260266"/>
    <x v="311"/>
    <x v="305"/>
    <s v="FEMENINO"/>
    <s v="MESTIZO"/>
    <s v="pole_1996_@outlook.com"/>
    <s v="0999186310"/>
    <s v="022364318"/>
    <s v="CAYAMBE"/>
    <s v="CAYAMBE"/>
    <s v="PICHINCHA"/>
    <x v="0"/>
    <x v="7"/>
    <x v="5"/>
    <x v="0"/>
    <x v="0"/>
    <s v="Matutina"/>
    <s v="IBARRA"/>
    <s v="OCT2017"/>
    <x v="72"/>
    <x v="68"/>
    <s v="DER01S"/>
    <s v="A"/>
    <s v="A"/>
  </r>
  <r>
    <s v="1718260266"/>
    <x v="311"/>
    <x v="305"/>
    <s v="FEMENINO"/>
    <s v="MESTIZO"/>
    <s v="pole_1996_@outlook.com"/>
    <s v="0999186310"/>
    <s v="022364318"/>
    <s v="CAYAMBE"/>
    <s v="CAYAMBE"/>
    <s v="PICHINCHA"/>
    <x v="0"/>
    <x v="7"/>
    <x v="5"/>
    <x v="0"/>
    <x v="0"/>
    <s v="Matutina"/>
    <s v="IBARRA"/>
    <s v="OCT2017"/>
    <x v="37"/>
    <x v="36"/>
    <s v="DER02M"/>
    <s v="A"/>
    <s v="N"/>
  </r>
  <r>
    <s v="1718260266"/>
    <x v="311"/>
    <x v="305"/>
    <s v="FEMENINO"/>
    <s v="MESTIZO"/>
    <s v="pole_1996_@outlook.com"/>
    <s v="0999186310"/>
    <s v="022364318"/>
    <s v="CAYAMBE"/>
    <s v="CAYAMBE"/>
    <s v="PICHINCHA"/>
    <x v="0"/>
    <x v="7"/>
    <x v="5"/>
    <x v="0"/>
    <x v="0"/>
    <s v="Matutina"/>
    <s v="IBARRA"/>
    <s v="OCT2017"/>
    <x v="38"/>
    <x v="37"/>
    <s v="DER02M"/>
    <s v="A"/>
    <s v="N"/>
  </r>
  <r>
    <s v="1718260266"/>
    <x v="311"/>
    <x v="305"/>
    <s v="FEMENINO"/>
    <s v="MESTIZO"/>
    <s v="pole_1996_@outlook.com"/>
    <s v="0999186310"/>
    <s v="022364318"/>
    <s v="CAYAMBE"/>
    <s v="CAYAMBE"/>
    <s v="PICHINCHA"/>
    <x v="0"/>
    <x v="7"/>
    <x v="5"/>
    <x v="0"/>
    <x v="0"/>
    <s v="Matutina"/>
    <s v="IBARRA"/>
    <s v="OCT2017"/>
    <x v="39"/>
    <x v="38"/>
    <s v="DER02M"/>
    <s v="A"/>
    <s v="N"/>
  </r>
  <r>
    <s v="1718260266"/>
    <x v="311"/>
    <x v="305"/>
    <s v="FEMENINO"/>
    <s v="MESTIZO"/>
    <s v="pole_1996_@outlook.com"/>
    <s v="0999186310"/>
    <s v="022364318"/>
    <s v="CAYAMBE"/>
    <s v="CAYAMBE"/>
    <s v="PICHINCHA"/>
    <x v="0"/>
    <x v="7"/>
    <x v="5"/>
    <x v="0"/>
    <x v="0"/>
    <s v="Matutina"/>
    <s v="IBARRA"/>
    <s v="OCT2017"/>
    <x v="40"/>
    <x v="39"/>
    <s v="DER02M"/>
    <s v="A"/>
    <s v="N"/>
  </r>
  <r>
    <s v="1718260266"/>
    <x v="311"/>
    <x v="305"/>
    <s v="FEMENINO"/>
    <s v="MESTIZO"/>
    <s v="pole_1996_@outlook.com"/>
    <s v="0999186310"/>
    <s v="022364318"/>
    <s v="CAYAMBE"/>
    <s v="CAYAMBE"/>
    <s v="PICHINCHA"/>
    <x v="0"/>
    <x v="7"/>
    <x v="5"/>
    <x v="0"/>
    <x v="0"/>
    <s v="Matutina"/>
    <s v="IBARRA"/>
    <s v="OCT2017"/>
    <x v="41"/>
    <x v="40"/>
    <s v="DER02M"/>
    <s v="A"/>
    <s v="N"/>
  </r>
  <r>
    <s v="1004092613"/>
    <x v="312"/>
    <x v="277"/>
    <s v="MASCULINO"/>
    <s v="INDÍGENA"/>
    <s v="arturoguano13@gmail.com"/>
    <s v="0991625461"/>
    <s v="062632120"/>
    <s v="SAN FRANCISCO"/>
    <s v="IBARRA"/>
    <s v="IMBABURA"/>
    <x v="2"/>
    <x v="18"/>
    <x v="3"/>
    <x v="0"/>
    <x v="0"/>
    <s v="Matutina"/>
    <s v="IBARRA"/>
    <s v="OCT2017"/>
    <x v="78"/>
    <x v="73"/>
    <s v="CYA01M"/>
    <s v="A"/>
    <s v="N"/>
  </r>
  <r>
    <s v="1004092605"/>
    <x v="312"/>
    <x v="306"/>
    <s v="FEMENINO"/>
    <s v="INDÍGENA"/>
    <s v="veronicaguanoquiza123@gmail.com"/>
    <s v="0988008048"/>
    <s v="062632120"/>
    <s v="SAN FRANCISCO"/>
    <s v="IBARRA"/>
    <s v="IMBABURA"/>
    <x v="2"/>
    <x v="18"/>
    <x v="3"/>
    <x v="0"/>
    <x v="0"/>
    <s v="Matutina"/>
    <s v="IBARRA"/>
    <s v="OCT2017"/>
    <x v="78"/>
    <x v="73"/>
    <s v="CYA01M"/>
    <s v="A"/>
    <s v="N"/>
  </r>
  <r>
    <s v="1004092613"/>
    <x v="312"/>
    <x v="277"/>
    <s v="MASCULINO"/>
    <s v="INDÍGENA"/>
    <s v="arturoguano13@gmail.com"/>
    <s v="0991625461"/>
    <s v="062632120"/>
    <s v="SAN FRANCISCO"/>
    <s v="IBARRA"/>
    <s v="IMBABURA"/>
    <x v="2"/>
    <x v="18"/>
    <x v="3"/>
    <x v="0"/>
    <x v="0"/>
    <s v="Matutina"/>
    <s v="IBARRA"/>
    <s v="OCT2017"/>
    <x v="79"/>
    <x v="74"/>
    <s v="CYA01M"/>
    <s v="A"/>
    <s v="N"/>
  </r>
  <r>
    <s v="1004092605"/>
    <x v="312"/>
    <x v="306"/>
    <s v="FEMENINO"/>
    <s v="INDÍGENA"/>
    <s v="veronicaguanoquiza123@gmail.com"/>
    <s v="0988008048"/>
    <s v="062632120"/>
    <s v="SAN FRANCISCO"/>
    <s v="IBARRA"/>
    <s v="IMBABURA"/>
    <x v="2"/>
    <x v="18"/>
    <x v="3"/>
    <x v="0"/>
    <x v="0"/>
    <s v="Matutina"/>
    <s v="IBARRA"/>
    <s v="OCT2017"/>
    <x v="79"/>
    <x v="74"/>
    <s v="CYA01M"/>
    <s v="A"/>
    <s v="N"/>
  </r>
  <r>
    <s v="1004092613"/>
    <x v="312"/>
    <x v="277"/>
    <s v="MASCULINO"/>
    <s v="INDÍGENA"/>
    <s v="arturoguano13@gmail.com"/>
    <s v="0991625461"/>
    <s v="062632120"/>
    <s v="SAN FRANCISCO"/>
    <s v="IBARRA"/>
    <s v="IMBABURA"/>
    <x v="2"/>
    <x v="18"/>
    <x v="3"/>
    <x v="0"/>
    <x v="0"/>
    <s v="Matutina"/>
    <s v="IBARRA"/>
    <s v="OCT2017"/>
    <x v="80"/>
    <x v="53"/>
    <s v="CYA01M"/>
    <s v="A"/>
    <s v="N"/>
  </r>
  <r>
    <s v="1004092605"/>
    <x v="312"/>
    <x v="306"/>
    <s v="FEMENINO"/>
    <s v="INDÍGENA"/>
    <s v="veronicaguanoquiza123@gmail.com"/>
    <s v="0988008048"/>
    <s v="062632120"/>
    <s v="SAN FRANCISCO"/>
    <s v="IBARRA"/>
    <s v="IMBABURA"/>
    <x v="2"/>
    <x v="18"/>
    <x v="3"/>
    <x v="0"/>
    <x v="0"/>
    <s v="Matutina"/>
    <s v="IBARRA"/>
    <s v="OCT2017"/>
    <x v="80"/>
    <x v="53"/>
    <s v="CYA01M"/>
    <s v="A"/>
    <s v="N"/>
  </r>
  <r>
    <s v="1004092613"/>
    <x v="312"/>
    <x v="277"/>
    <s v="MASCULINO"/>
    <s v="INDÍGENA"/>
    <s v="arturoguano13@gmail.com"/>
    <s v="0991625461"/>
    <s v="062632120"/>
    <s v="SAN FRANCISCO"/>
    <s v="IBARRA"/>
    <s v="IMBABURA"/>
    <x v="2"/>
    <x v="18"/>
    <x v="3"/>
    <x v="0"/>
    <x v="0"/>
    <s v="Matutina"/>
    <s v="IBARRA"/>
    <s v="OCT2017"/>
    <x v="81"/>
    <x v="75"/>
    <s v="CYA01M"/>
    <s v="A"/>
    <s v="N"/>
  </r>
  <r>
    <s v="1004092605"/>
    <x v="312"/>
    <x v="306"/>
    <s v="FEMENINO"/>
    <s v="INDÍGENA"/>
    <s v="veronicaguanoquiza123@gmail.com"/>
    <s v="0988008048"/>
    <s v="062632120"/>
    <s v="SAN FRANCISCO"/>
    <s v="IBARRA"/>
    <s v="IMBABURA"/>
    <x v="2"/>
    <x v="18"/>
    <x v="3"/>
    <x v="0"/>
    <x v="0"/>
    <s v="Matutina"/>
    <s v="IBARRA"/>
    <s v="OCT2017"/>
    <x v="81"/>
    <x v="75"/>
    <s v="CYA01M"/>
    <s v="A"/>
    <s v="N"/>
  </r>
  <r>
    <s v="1004092613"/>
    <x v="312"/>
    <x v="277"/>
    <s v="MASCULINO"/>
    <s v="INDÍGENA"/>
    <s v="arturoguano13@gmail.com"/>
    <s v="0991625461"/>
    <s v="062632120"/>
    <s v="SAN FRANCISCO"/>
    <s v="IBARRA"/>
    <s v="IMBABURA"/>
    <x v="2"/>
    <x v="18"/>
    <x v="3"/>
    <x v="0"/>
    <x v="0"/>
    <s v="Matutina"/>
    <s v="IBARRA"/>
    <s v="OCT2017"/>
    <x v="82"/>
    <x v="76"/>
    <s v="CYA01M"/>
    <s v="A"/>
    <s v="N"/>
  </r>
  <r>
    <s v="1004092605"/>
    <x v="312"/>
    <x v="306"/>
    <s v="FEMENINO"/>
    <s v="INDÍGENA"/>
    <s v="veronicaguanoquiza123@gmail.com"/>
    <s v="0988008048"/>
    <s v="062632120"/>
    <s v="SAN FRANCISCO"/>
    <s v="IBARRA"/>
    <s v="IMBABURA"/>
    <x v="2"/>
    <x v="18"/>
    <x v="3"/>
    <x v="0"/>
    <x v="0"/>
    <s v="Matutina"/>
    <s v="IBARRA"/>
    <s v="OCT2017"/>
    <x v="82"/>
    <x v="76"/>
    <s v="CYA01M"/>
    <s v="A"/>
    <s v="N"/>
  </r>
  <r>
    <s v="1004474225"/>
    <x v="313"/>
    <x v="307"/>
    <s v="FEMENINO"/>
    <s v="MESTIZO"/>
    <s v="dayanara_guaranguay11@hotmail.com"/>
    <s v="0999017545"/>
    <s v="063012169"/>
    <s v="JIJON Y CAAMAÑO (CAB. EN RIO BLANCO)"/>
    <s v="MIRA"/>
    <s v="CARCHI"/>
    <x v="5"/>
    <x v="25"/>
    <x v="0"/>
    <x v="0"/>
    <x v="0"/>
    <s v="Matutina"/>
    <s v="IBARRA"/>
    <s v="OCT2017"/>
    <x v="98"/>
    <x v="92"/>
    <s v="ETH03M"/>
    <s v="A"/>
    <s v="N"/>
  </r>
  <r>
    <s v="1004474225"/>
    <x v="313"/>
    <x v="307"/>
    <s v="FEMENINO"/>
    <s v="MESTIZO"/>
    <s v="dayanara_guaranguay11@hotmail.com"/>
    <s v="0999017545"/>
    <s v="063012169"/>
    <s v="JIJON Y CAAMAÑO (CAB. EN RIO BLANCO)"/>
    <s v="MIRA"/>
    <s v="CARCHI"/>
    <x v="5"/>
    <x v="25"/>
    <x v="0"/>
    <x v="0"/>
    <x v="0"/>
    <s v="Matutina"/>
    <s v="IBARRA"/>
    <s v="OCT2017"/>
    <x v="99"/>
    <x v="93"/>
    <s v="ETH03M"/>
    <s v="A"/>
    <s v="N"/>
  </r>
  <r>
    <s v="1004474225"/>
    <x v="313"/>
    <x v="307"/>
    <s v="FEMENINO"/>
    <s v="MESTIZO"/>
    <s v="dayanara_guaranguay11@hotmail.com"/>
    <s v="0999017545"/>
    <s v="063012169"/>
    <s v="JIJON Y CAAMAÑO (CAB. EN RIO BLANCO)"/>
    <s v="MIRA"/>
    <s v="CARCHI"/>
    <x v="5"/>
    <x v="25"/>
    <x v="0"/>
    <x v="0"/>
    <x v="0"/>
    <s v="Matutina"/>
    <s v="IBARRA"/>
    <s v="OCT2017"/>
    <x v="100"/>
    <x v="94"/>
    <s v="ETH03M"/>
    <s v="A"/>
    <s v="N"/>
  </r>
  <r>
    <s v="1004474225"/>
    <x v="313"/>
    <x v="307"/>
    <s v="FEMENINO"/>
    <s v="MESTIZO"/>
    <s v="dayanara_guaranguay11@hotmail.com"/>
    <s v="0999017545"/>
    <s v="063012169"/>
    <s v="JIJON Y CAAMAÑO (CAB. EN RIO BLANCO)"/>
    <s v="MIRA"/>
    <s v="CARCHI"/>
    <x v="5"/>
    <x v="25"/>
    <x v="0"/>
    <x v="0"/>
    <x v="0"/>
    <s v="Matutina"/>
    <s v="IBARRA"/>
    <s v="OCT2017"/>
    <x v="101"/>
    <x v="95"/>
    <s v="ETH03M"/>
    <s v="A"/>
    <s v="N"/>
  </r>
  <r>
    <s v="1004474225"/>
    <x v="313"/>
    <x v="307"/>
    <s v="FEMENINO"/>
    <s v="MESTIZO"/>
    <s v="dayanara_guaranguay11@hotmail.com"/>
    <s v="0999017545"/>
    <s v="063012169"/>
    <s v="JIJON Y CAAMAÑO (CAB. EN RIO BLANCO)"/>
    <s v="MIRA"/>
    <s v="CARCHI"/>
    <x v="5"/>
    <x v="25"/>
    <x v="0"/>
    <x v="0"/>
    <x v="0"/>
    <s v="Matutina"/>
    <s v="IBARRA"/>
    <s v="OCT2017"/>
    <x v="102"/>
    <x v="96"/>
    <s v="ETH03M"/>
    <s v="A"/>
    <s v="N"/>
  </r>
  <r>
    <s v="1004474225"/>
    <x v="313"/>
    <x v="307"/>
    <s v="FEMENINO"/>
    <s v="MESTIZO"/>
    <s v="dayanara_guaranguay11@hotmail.com"/>
    <s v="0999017545"/>
    <s v="063012169"/>
    <s v="JIJON Y CAAMAÑO (CAB. EN RIO BLANCO)"/>
    <s v="MIRA"/>
    <s v="CARCHI"/>
    <x v="5"/>
    <x v="25"/>
    <x v="0"/>
    <x v="0"/>
    <x v="0"/>
    <s v="Matutina"/>
    <s v="IBARRA"/>
    <s v="OCT2017"/>
    <x v="103"/>
    <x v="97"/>
    <s v="ETH03M"/>
    <s v="A"/>
    <s v="N"/>
  </r>
  <r>
    <s v="2150133110"/>
    <x v="314"/>
    <x v="308"/>
    <s v="FEMENINO"/>
    <s v="MESTIZO"/>
    <s v="more_gue95@hotmail.com"/>
    <s v="0979770309"/>
    <s v="2928780  "/>
    <s v="SAN LUIS"/>
    <s v="OTAVALO"/>
    <s v="IMBABURA"/>
    <x v="2"/>
    <x v="38"/>
    <x v="1"/>
    <x v="0"/>
    <x v="1"/>
    <s v="Matutina"/>
    <s v="IBARRA"/>
    <s v="OCT2017"/>
    <x v="57"/>
    <x v="54"/>
    <s v="CYA05S"/>
    <s v="A"/>
    <s v="N"/>
  </r>
  <r>
    <s v="2150133110"/>
    <x v="314"/>
    <x v="308"/>
    <s v="FEMENINO"/>
    <s v="MESTIZO"/>
    <s v="more_gue95@hotmail.com"/>
    <s v="0979770309"/>
    <s v="2928780  "/>
    <s v="SAN LUIS"/>
    <s v="OTAVALO"/>
    <s v="IMBABURA"/>
    <x v="2"/>
    <x v="38"/>
    <x v="1"/>
    <x v="0"/>
    <x v="1"/>
    <s v="Matutina"/>
    <s v="IBARRA"/>
    <s v="OCT2017"/>
    <x v="58"/>
    <x v="55"/>
    <s v="CYA05S"/>
    <s v="A"/>
    <s v="N"/>
  </r>
  <r>
    <s v="2150133110"/>
    <x v="314"/>
    <x v="308"/>
    <s v="FEMENINO"/>
    <s v="MESTIZO"/>
    <s v="more_gue95@hotmail.com"/>
    <s v="0979770309"/>
    <s v="2928780  "/>
    <s v="SAN LUIS"/>
    <s v="OTAVALO"/>
    <s v="IMBABURA"/>
    <x v="2"/>
    <x v="38"/>
    <x v="1"/>
    <x v="0"/>
    <x v="1"/>
    <s v="Matutina"/>
    <s v="IBARRA"/>
    <s v="OCT2017"/>
    <x v="59"/>
    <x v="56"/>
    <s v="CYA05S"/>
    <s v="A"/>
    <s v="N"/>
  </r>
  <r>
    <s v="2150133110"/>
    <x v="314"/>
    <x v="308"/>
    <s v="FEMENINO"/>
    <s v="MESTIZO"/>
    <s v="more_gue95@hotmail.com"/>
    <s v="0979770309"/>
    <s v="2928780  "/>
    <s v="SAN LUIS"/>
    <s v="OTAVALO"/>
    <s v="IMBABURA"/>
    <x v="2"/>
    <x v="38"/>
    <x v="1"/>
    <x v="0"/>
    <x v="1"/>
    <s v="Matutina"/>
    <s v="IBARRA"/>
    <s v="OCT2017"/>
    <x v="60"/>
    <x v="57"/>
    <s v="CYA05S"/>
    <s v="A"/>
    <s v="N"/>
  </r>
  <r>
    <s v="2150133110"/>
    <x v="314"/>
    <x v="308"/>
    <s v="FEMENINO"/>
    <s v="MESTIZO"/>
    <s v="more_gue95@hotmail.com"/>
    <s v="0979770309"/>
    <s v="2928780  "/>
    <s v="SAN LUIS"/>
    <s v="OTAVALO"/>
    <s v="IMBABURA"/>
    <x v="2"/>
    <x v="38"/>
    <x v="1"/>
    <x v="0"/>
    <x v="1"/>
    <s v="Matutina"/>
    <s v="IBARRA"/>
    <s v="OCT2017"/>
    <x v="61"/>
    <x v="58"/>
    <s v="CYA05S"/>
    <s v="A"/>
    <s v="N"/>
  </r>
  <r>
    <s v="1003883483"/>
    <x v="315"/>
    <x v="309"/>
    <s v="MASCULINO"/>
    <s v="MESTIZO"/>
    <s v="jhojanrock98@gmail.com"/>
    <s v="0960132683"/>
    <s v="2570034"/>
    <s v="SAGRARIO"/>
    <s v="COTACACHI"/>
    <s v="IMBABURA"/>
    <x v="3"/>
    <x v="5"/>
    <x v="3"/>
    <x v="0"/>
    <x v="0"/>
    <s v="Matutina"/>
    <s v="IBARRA"/>
    <s v="OCT2017"/>
    <x v="26"/>
    <x v="26"/>
    <s v="SOF01M"/>
    <s v="A"/>
    <s v="N"/>
  </r>
  <r>
    <s v="1003883483"/>
    <x v="315"/>
    <x v="309"/>
    <s v="MASCULINO"/>
    <s v="MESTIZO"/>
    <s v="jhojanrock98@gmail.com"/>
    <s v="0960132683"/>
    <s v="2570034"/>
    <s v="SAGRARIO"/>
    <s v="COTACACHI"/>
    <s v="IMBABURA"/>
    <x v="3"/>
    <x v="5"/>
    <x v="3"/>
    <x v="0"/>
    <x v="0"/>
    <s v="Matutina"/>
    <s v="IBARRA"/>
    <s v="OCT2017"/>
    <x v="27"/>
    <x v="27"/>
    <s v="SOF01M"/>
    <s v="A"/>
    <s v="N"/>
  </r>
  <r>
    <s v="1003883483"/>
    <x v="315"/>
    <x v="309"/>
    <s v="MASCULINO"/>
    <s v="MESTIZO"/>
    <s v="jhojanrock98@gmail.com"/>
    <s v="0960132683"/>
    <s v="2570034"/>
    <s v="SAGRARIO"/>
    <s v="COTACACHI"/>
    <s v="IMBABURA"/>
    <x v="3"/>
    <x v="5"/>
    <x v="3"/>
    <x v="0"/>
    <x v="0"/>
    <s v="Matutina"/>
    <s v="IBARRA"/>
    <s v="OCT2017"/>
    <x v="28"/>
    <x v="28"/>
    <s v="SOF01M"/>
    <s v="A"/>
    <s v="N"/>
  </r>
  <r>
    <s v="1003883483"/>
    <x v="315"/>
    <x v="309"/>
    <s v="MASCULINO"/>
    <s v="MESTIZO"/>
    <s v="jhojanrock98@gmail.com"/>
    <s v="0960132683"/>
    <s v="2570034"/>
    <s v="SAGRARIO"/>
    <s v="COTACACHI"/>
    <s v="IMBABURA"/>
    <x v="3"/>
    <x v="5"/>
    <x v="3"/>
    <x v="0"/>
    <x v="0"/>
    <s v="Matutina"/>
    <s v="IBARRA"/>
    <s v="OCT2017"/>
    <x v="29"/>
    <x v="29"/>
    <s v="SOF01M"/>
    <s v="A"/>
    <s v="N"/>
  </r>
  <r>
    <s v="1003883483"/>
    <x v="315"/>
    <x v="309"/>
    <s v="MASCULINO"/>
    <s v="MESTIZO"/>
    <s v="jhojanrock98@gmail.com"/>
    <s v="0960132683"/>
    <s v="2570034"/>
    <s v="SAGRARIO"/>
    <s v="COTACACHI"/>
    <s v="IMBABURA"/>
    <x v="3"/>
    <x v="5"/>
    <x v="3"/>
    <x v="0"/>
    <x v="0"/>
    <s v="Matutina"/>
    <s v="IBARRA"/>
    <s v="OCT2017"/>
    <x v="30"/>
    <x v="30"/>
    <s v="SOF01M"/>
    <s v="A"/>
    <s v="N"/>
  </r>
  <r>
    <s v="1003883483"/>
    <x v="315"/>
    <x v="309"/>
    <s v="MASCULINO"/>
    <s v="MESTIZO"/>
    <s v="jhojanrock98@gmail.com"/>
    <s v="0960132683"/>
    <s v="2570034"/>
    <s v="SAGRARIO"/>
    <s v="COTACACHI"/>
    <s v="IMBABURA"/>
    <x v="3"/>
    <x v="5"/>
    <x v="3"/>
    <x v="0"/>
    <x v="0"/>
    <s v="Matutina"/>
    <s v="IBARRA"/>
    <s v="OCT2017"/>
    <x v="31"/>
    <x v="23"/>
    <s v="SOF01M"/>
    <s v="A"/>
    <s v="N"/>
  </r>
  <r>
    <s v="0401836978"/>
    <x v="316"/>
    <x v="310"/>
    <s v="MASCULINO"/>
    <s v="MESTIZO"/>
    <s v="jhoelalexander11@gmail.com"/>
    <s v="0989173337"/>
    <s v="062292131   "/>
    <s v="SAN GABRIEL"/>
    <s v="MONTÚFAR"/>
    <s v="CARCHI"/>
    <x v="5"/>
    <x v="28"/>
    <x v="1"/>
    <x v="0"/>
    <x v="0"/>
    <s v="Matutina"/>
    <s v="IBARRA"/>
    <s v="OCT2017"/>
    <x v="109"/>
    <x v="101"/>
    <s v="ETH05M"/>
    <s v="A"/>
    <s v="N"/>
  </r>
  <r>
    <s v="0401836978"/>
    <x v="316"/>
    <x v="310"/>
    <s v="MASCULINO"/>
    <s v="MESTIZO"/>
    <s v="jhoelalexander11@gmail.com"/>
    <s v="0989173337"/>
    <s v="062292131   "/>
    <s v="SAN GABRIEL"/>
    <s v="MONTÚFAR"/>
    <s v="CARCHI"/>
    <x v="5"/>
    <x v="28"/>
    <x v="1"/>
    <x v="0"/>
    <x v="0"/>
    <s v="Matutina"/>
    <s v="IBARRA"/>
    <s v="OCT2017"/>
    <x v="110"/>
    <x v="102"/>
    <s v="ETH05M"/>
    <s v="A"/>
    <s v="N"/>
  </r>
  <r>
    <s v="0401836978"/>
    <x v="316"/>
    <x v="310"/>
    <s v="MASCULINO"/>
    <s v="MESTIZO"/>
    <s v="jhoelalexander11@gmail.com"/>
    <s v="0989173337"/>
    <s v="062292131   "/>
    <s v="SAN GABRIEL"/>
    <s v="MONTÚFAR"/>
    <s v="CARCHI"/>
    <x v="5"/>
    <x v="28"/>
    <x v="1"/>
    <x v="0"/>
    <x v="0"/>
    <s v="Matutina"/>
    <s v="IBARRA"/>
    <s v="OCT2017"/>
    <x v="111"/>
    <x v="103"/>
    <s v="ETH05M"/>
    <s v="A"/>
    <s v="N"/>
  </r>
  <r>
    <s v="0401836978"/>
    <x v="316"/>
    <x v="310"/>
    <s v="MASCULINO"/>
    <s v="MESTIZO"/>
    <s v="jhoelalexander11@gmail.com"/>
    <s v="0989173337"/>
    <s v="062292131   "/>
    <s v="SAN GABRIEL"/>
    <s v="MONTÚFAR"/>
    <s v="CARCHI"/>
    <x v="5"/>
    <x v="28"/>
    <x v="1"/>
    <x v="0"/>
    <x v="0"/>
    <s v="Matutina"/>
    <s v="IBARRA"/>
    <s v="OCT2017"/>
    <x v="122"/>
    <x v="114"/>
    <s v="ETH05M"/>
    <s v="A"/>
    <s v="N"/>
  </r>
  <r>
    <s v="0401836978"/>
    <x v="316"/>
    <x v="310"/>
    <s v="MASCULINO"/>
    <s v="MESTIZO"/>
    <s v="jhoelalexander11@gmail.com"/>
    <s v="0989173337"/>
    <s v="062292131   "/>
    <s v="SAN GABRIEL"/>
    <s v="MONTÚFAR"/>
    <s v="CARCHI"/>
    <x v="5"/>
    <x v="28"/>
    <x v="1"/>
    <x v="0"/>
    <x v="0"/>
    <s v="Matutina"/>
    <s v="IBARRA"/>
    <s v="OCT2017"/>
    <x v="112"/>
    <x v="104"/>
    <s v="ETH05M"/>
    <s v="A"/>
    <s v="N"/>
  </r>
  <r>
    <s v="0401836978"/>
    <x v="316"/>
    <x v="310"/>
    <s v="MASCULINO"/>
    <s v="MESTIZO"/>
    <s v="jhoelalexander11@gmail.com"/>
    <s v="0989173337"/>
    <s v="062292131   "/>
    <s v="SAN GABRIEL"/>
    <s v="MONTÚFAR"/>
    <s v="CARCHI"/>
    <x v="5"/>
    <x v="28"/>
    <x v="1"/>
    <x v="0"/>
    <x v="0"/>
    <s v="Matutina"/>
    <s v="IBARRA"/>
    <s v="OCT2017"/>
    <x v="113"/>
    <x v="105"/>
    <s v="ETH05M"/>
    <s v="A"/>
    <s v="N"/>
  </r>
  <r>
    <s v="0401836978"/>
    <x v="316"/>
    <x v="310"/>
    <s v="MASCULINO"/>
    <s v="MESTIZO"/>
    <s v="jhoelalexander11@gmail.com"/>
    <s v="0989173337"/>
    <s v="062292131   "/>
    <s v="SAN GABRIEL"/>
    <s v="MONTÚFAR"/>
    <s v="CARCHI"/>
    <x v="5"/>
    <x v="28"/>
    <x v="1"/>
    <x v="0"/>
    <x v="0"/>
    <s v="Matutina"/>
    <s v="IBARRA"/>
    <s v="OCT2017"/>
    <x v="114"/>
    <x v="106"/>
    <s v="ETH05M"/>
    <s v="A"/>
    <s v="N"/>
  </r>
  <r>
    <s v="1003274402"/>
    <x v="317"/>
    <x v="311"/>
    <s v="MASCULINO"/>
    <s v="MESTIZO"/>
    <s v="08isra90@gmail.com"/>
    <s v="0992491747"/>
    <s v="062643116     "/>
    <s v="SAGRARIO"/>
    <s v="IBARRA"/>
    <s v="IMBABURA"/>
    <x v="1"/>
    <x v="19"/>
    <x v="2"/>
    <x v="0"/>
    <x v="1"/>
    <s v="Matutina"/>
    <s v="IBARRA"/>
    <s v="OCT2017"/>
    <x v="83"/>
    <x v="77"/>
    <s v="ADN07S"/>
    <s v="A"/>
    <s v="N"/>
  </r>
  <r>
    <s v="1003274402"/>
    <x v="317"/>
    <x v="311"/>
    <s v="MASCULINO"/>
    <s v="MESTIZO"/>
    <s v="08isra90@gmail.com"/>
    <s v="0992491747"/>
    <s v="062643116     "/>
    <s v="SAGRARIO"/>
    <s v="IBARRA"/>
    <s v="IMBABURA"/>
    <x v="1"/>
    <x v="19"/>
    <x v="2"/>
    <x v="0"/>
    <x v="1"/>
    <s v="Matutina"/>
    <s v="IBARRA"/>
    <s v="OCT2017"/>
    <x v="84"/>
    <x v="78"/>
    <s v="ADN07S"/>
    <s v="A"/>
    <s v="N"/>
  </r>
  <r>
    <s v="1003274402"/>
    <x v="317"/>
    <x v="311"/>
    <s v="MASCULINO"/>
    <s v="MESTIZO"/>
    <s v="08isra90@gmail.com"/>
    <s v="0992491747"/>
    <s v="062643116     "/>
    <s v="SAGRARIO"/>
    <s v="IBARRA"/>
    <s v="IMBABURA"/>
    <x v="1"/>
    <x v="19"/>
    <x v="2"/>
    <x v="0"/>
    <x v="1"/>
    <s v="Matutina"/>
    <s v="IBARRA"/>
    <s v="OCT2017"/>
    <x v="85"/>
    <x v="79"/>
    <s v="ADN07S"/>
    <s v="A"/>
    <s v="N"/>
  </r>
  <r>
    <s v="1003274402"/>
    <x v="317"/>
    <x v="311"/>
    <s v="MASCULINO"/>
    <s v="MESTIZO"/>
    <s v="08isra90@gmail.com"/>
    <s v="0992491747"/>
    <s v="062643116     "/>
    <s v="SAGRARIO"/>
    <s v="IBARRA"/>
    <s v="IMBABURA"/>
    <x v="1"/>
    <x v="19"/>
    <x v="2"/>
    <x v="0"/>
    <x v="1"/>
    <s v="Matutina"/>
    <s v="IBARRA"/>
    <s v="OCT2017"/>
    <x v="86"/>
    <x v="80"/>
    <s v="ADN07S"/>
    <s v="A"/>
    <s v="N"/>
  </r>
  <r>
    <s v="1003274402"/>
    <x v="317"/>
    <x v="311"/>
    <s v="MASCULINO"/>
    <s v="MESTIZO"/>
    <s v="08isra90@gmail.com"/>
    <s v="0992491747"/>
    <s v="062643116     "/>
    <s v="SAGRARIO"/>
    <s v="IBARRA"/>
    <s v="IMBABURA"/>
    <x v="1"/>
    <x v="19"/>
    <x v="2"/>
    <x v="0"/>
    <x v="1"/>
    <s v="Matutina"/>
    <s v="IBARRA"/>
    <s v="OCT2017"/>
    <x v="87"/>
    <x v="81"/>
    <s v="ADN07S"/>
    <s v="A"/>
    <s v="N"/>
  </r>
  <r>
    <s v="0401605498"/>
    <x v="318"/>
    <x v="312"/>
    <s v="FEMENINO"/>
    <s v="MESTIZO"/>
    <s v="cerelis_mil@hotmail.com"/>
    <s v="0991470571"/>
    <s v="062291177"/>
    <s v="MONTUFAR                      "/>
    <s v="MONTÚFAR"/>
    <s v="CARCHI"/>
    <x v="2"/>
    <x v="38"/>
    <x v="1"/>
    <x v="0"/>
    <x v="1"/>
    <s v="Matutina"/>
    <s v="IBARRA"/>
    <s v="OCT2017"/>
    <x v="57"/>
    <x v="54"/>
    <s v="CYA05S"/>
    <s v="A"/>
    <s v="N"/>
  </r>
  <r>
    <s v="0401605498"/>
    <x v="318"/>
    <x v="312"/>
    <s v="FEMENINO"/>
    <s v="MESTIZO"/>
    <s v="cerelis_mil@hotmail.com"/>
    <s v="0991470571"/>
    <s v="062291177"/>
    <s v="MONTUFAR                      "/>
    <s v="MONTÚFAR"/>
    <s v="CARCHI"/>
    <x v="2"/>
    <x v="38"/>
    <x v="1"/>
    <x v="0"/>
    <x v="1"/>
    <s v="Matutina"/>
    <s v="IBARRA"/>
    <s v="OCT2017"/>
    <x v="58"/>
    <x v="55"/>
    <s v="CYA05S"/>
    <s v="A"/>
    <s v="N"/>
  </r>
  <r>
    <s v="0401605498"/>
    <x v="318"/>
    <x v="312"/>
    <s v="FEMENINO"/>
    <s v="MESTIZO"/>
    <s v="cerelis_mil@hotmail.com"/>
    <s v="0991470571"/>
    <s v="062291177"/>
    <s v="MONTUFAR                      "/>
    <s v="MONTÚFAR"/>
    <s v="CARCHI"/>
    <x v="2"/>
    <x v="38"/>
    <x v="1"/>
    <x v="0"/>
    <x v="1"/>
    <s v="Matutina"/>
    <s v="IBARRA"/>
    <s v="OCT2017"/>
    <x v="59"/>
    <x v="56"/>
    <s v="CYA05S"/>
    <s v="A"/>
    <s v="N"/>
  </r>
  <r>
    <s v="0401605498"/>
    <x v="318"/>
    <x v="312"/>
    <s v="FEMENINO"/>
    <s v="MESTIZO"/>
    <s v="cerelis_mil@hotmail.com"/>
    <s v="0991470571"/>
    <s v="062291177"/>
    <s v="MONTUFAR                      "/>
    <s v="MONTÚFAR"/>
    <s v="CARCHI"/>
    <x v="2"/>
    <x v="38"/>
    <x v="1"/>
    <x v="0"/>
    <x v="1"/>
    <s v="Matutina"/>
    <s v="IBARRA"/>
    <s v="OCT2017"/>
    <x v="60"/>
    <x v="57"/>
    <s v="CYA05S"/>
    <s v="A"/>
    <s v="N"/>
  </r>
  <r>
    <s v="0401605498"/>
    <x v="318"/>
    <x v="312"/>
    <s v="FEMENINO"/>
    <s v="MESTIZO"/>
    <s v="cerelis_mil@hotmail.com"/>
    <s v="0991470571"/>
    <s v="062291177"/>
    <s v="MONTUFAR                      "/>
    <s v="MONTÚFAR"/>
    <s v="CARCHI"/>
    <x v="2"/>
    <x v="38"/>
    <x v="1"/>
    <x v="0"/>
    <x v="1"/>
    <s v="Matutina"/>
    <s v="IBARRA"/>
    <s v="OCT2017"/>
    <x v="61"/>
    <x v="58"/>
    <s v="CYA05S"/>
    <s v="A"/>
    <s v="N"/>
  </r>
  <r>
    <s v="1004042394"/>
    <x v="319"/>
    <x v="313"/>
    <s v="MASCULINO"/>
    <s v="MESTIZO"/>
    <s v="marlondaren@outlook.es"/>
    <s v="0983105372"/>
    <s v="062586140"/>
    <s v="SAN FRANCISCO"/>
    <s v="IBARRA"/>
    <s v="IMBABURA"/>
    <x v="2"/>
    <x v="18"/>
    <x v="3"/>
    <x v="0"/>
    <x v="0"/>
    <s v="Matutina"/>
    <s v="IBARRA"/>
    <s v="OCT2017"/>
    <x v="78"/>
    <x v="73"/>
    <s v="CYA01M"/>
    <s v="A"/>
    <s v="N"/>
  </r>
  <r>
    <s v="1004042394"/>
    <x v="319"/>
    <x v="313"/>
    <s v="MASCULINO"/>
    <s v="MESTIZO"/>
    <s v="marlondaren@outlook.es"/>
    <s v="0983105372"/>
    <s v="062586140"/>
    <s v="SAN FRANCISCO"/>
    <s v="IBARRA"/>
    <s v="IMBABURA"/>
    <x v="2"/>
    <x v="18"/>
    <x v="3"/>
    <x v="0"/>
    <x v="0"/>
    <s v="Matutina"/>
    <s v="IBARRA"/>
    <s v="OCT2017"/>
    <x v="79"/>
    <x v="74"/>
    <s v="CYA01M"/>
    <s v="A"/>
    <s v="N"/>
  </r>
  <r>
    <s v="1004042394"/>
    <x v="319"/>
    <x v="313"/>
    <s v="MASCULINO"/>
    <s v="MESTIZO"/>
    <s v="marlondaren@outlook.es"/>
    <s v="0983105372"/>
    <s v="062586140"/>
    <s v="SAN FRANCISCO"/>
    <s v="IBARRA"/>
    <s v="IMBABURA"/>
    <x v="2"/>
    <x v="18"/>
    <x v="3"/>
    <x v="0"/>
    <x v="0"/>
    <s v="Matutina"/>
    <s v="IBARRA"/>
    <s v="OCT2017"/>
    <x v="80"/>
    <x v="53"/>
    <s v="CYA01M"/>
    <s v="A"/>
    <s v="N"/>
  </r>
  <r>
    <s v="1004042394"/>
    <x v="319"/>
    <x v="313"/>
    <s v="MASCULINO"/>
    <s v="MESTIZO"/>
    <s v="marlondaren@outlook.es"/>
    <s v="0983105372"/>
    <s v="062586140"/>
    <s v="SAN FRANCISCO"/>
    <s v="IBARRA"/>
    <s v="IMBABURA"/>
    <x v="2"/>
    <x v="18"/>
    <x v="3"/>
    <x v="0"/>
    <x v="0"/>
    <s v="Matutina"/>
    <s v="IBARRA"/>
    <s v="OCT2017"/>
    <x v="81"/>
    <x v="75"/>
    <s v="CYA01M"/>
    <s v="A"/>
    <s v="N"/>
  </r>
  <r>
    <s v="1004042394"/>
    <x v="319"/>
    <x v="313"/>
    <s v="MASCULINO"/>
    <s v="MESTIZO"/>
    <s v="marlondaren@outlook.es"/>
    <s v="0983105372"/>
    <s v="062586140"/>
    <s v="SAN FRANCISCO"/>
    <s v="IBARRA"/>
    <s v="IMBABURA"/>
    <x v="2"/>
    <x v="18"/>
    <x v="3"/>
    <x v="0"/>
    <x v="0"/>
    <s v="Matutina"/>
    <s v="IBARRA"/>
    <s v="OCT2017"/>
    <x v="82"/>
    <x v="76"/>
    <s v="CYA01M"/>
    <s v="A"/>
    <s v="N"/>
  </r>
  <r>
    <s v="1003403761"/>
    <x v="320"/>
    <x v="314"/>
    <s v="FEMENINO"/>
    <s v="MESTIZO"/>
    <s v="cristian.panchi1981@hotmail.com"/>
    <s v="0993953456"/>
    <s v="062645095"/>
    <s v="SAN FRANCISC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3403761"/>
    <x v="320"/>
    <x v="314"/>
    <s v="FEMENINO"/>
    <s v="MESTIZO"/>
    <s v="cristian.panchi1981@hotmail.com"/>
    <s v="0993953456"/>
    <s v="062645095"/>
    <s v="SAN FRANCISC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3403761"/>
    <x v="320"/>
    <x v="314"/>
    <s v="FEMENINO"/>
    <s v="MESTIZO"/>
    <s v="cristian.panchi1981@hotmail.com"/>
    <s v="0993953456"/>
    <s v="062645095"/>
    <s v="SAN FRANCISC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3403761"/>
    <x v="320"/>
    <x v="314"/>
    <s v="FEMENINO"/>
    <s v="MESTIZO"/>
    <s v="cristian.panchi1981@hotmail.com"/>
    <s v="0993953456"/>
    <s v="062645095"/>
    <s v="SAN FRANCISC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3403761"/>
    <x v="320"/>
    <x v="314"/>
    <s v="FEMENINO"/>
    <s v="MESTIZO"/>
    <s v="cristian.panchi1981@hotmail.com"/>
    <s v="0993953456"/>
    <s v="062645095"/>
    <s v="SAN FRANCISC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3847116"/>
    <x v="321"/>
    <x v="315"/>
    <s v="MASCULINO"/>
    <s v="MESTIZO"/>
    <s v="marcheloguerron@gmail.com"/>
    <s v="0979858206"/>
    <s v="2610965"/>
    <s v="SAN FRANCISCO"/>
    <s v="IBARRA"/>
    <s v="IMBABURA"/>
    <x v="4"/>
    <x v="35"/>
    <x v="8"/>
    <x v="0"/>
    <x v="0"/>
    <s v="Matutina"/>
    <s v="IBARRA"/>
    <s v="OCT2017"/>
    <x v="134"/>
    <x v="125"/>
    <s v="SIS09M"/>
    <s v="A"/>
    <s v="N"/>
  </r>
  <r>
    <s v="1003847116"/>
    <x v="321"/>
    <x v="315"/>
    <s v="MASCULINO"/>
    <s v="MESTIZO"/>
    <s v="marcheloguerron@gmail.com"/>
    <s v="0979858206"/>
    <s v="2610965"/>
    <s v="SAN FRANCISCO"/>
    <s v="IBARRA"/>
    <s v="IMBABURA"/>
    <x v="4"/>
    <x v="35"/>
    <x v="8"/>
    <x v="0"/>
    <x v="0"/>
    <s v="Matutina"/>
    <s v="IBARRA"/>
    <s v="OCT2017"/>
    <x v="135"/>
    <x v="72"/>
    <s v="SIS09M"/>
    <s v="A"/>
    <s v="N"/>
  </r>
  <r>
    <s v="1003847116"/>
    <x v="321"/>
    <x v="315"/>
    <s v="MASCULINO"/>
    <s v="MESTIZO"/>
    <s v="marcheloguerron@gmail.com"/>
    <s v="0979858206"/>
    <s v="2610965"/>
    <s v="SAN FRANCISCO"/>
    <s v="IBARRA"/>
    <s v="IMBABURA"/>
    <x v="4"/>
    <x v="35"/>
    <x v="8"/>
    <x v="0"/>
    <x v="0"/>
    <s v="Matutina"/>
    <s v="IBARRA"/>
    <s v="OCT2017"/>
    <x v="136"/>
    <x v="126"/>
    <s v="SIS09M"/>
    <s v="A"/>
    <s v="N"/>
  </r>
  <r>
    <s v="1003847116"/>
    <x v="321"/>
    <x v="315"/>
    <s v="MASCULINO"/>
    <s v="MESTIZO"/>
    <s v="marcheloguerron@gmail.com"/>
    <s v="0979858206"/>
    <s v="2610965"/>
    <s v="SAN FRANCISCO"/>
    <s v="IBARRA"/>
    <s v="IMBABURA"/>
    <x v="4"/>
    <x v="35"/>
    <x v="8"/>
    <x v="0"/>
    <x v="0"/>
    <s v="Matutina"/>
    <s v="IBARRA"/>
    <s v="OCT2017"/>
    <x v="137"/>
    <x v="65"/>
    <s v="SIS09M"/>
    <s v="A"/>
    <s v="N"/>
  </r>
  <r>
    <s v="1004320964"/>
    <x v="322"/>
    <x v="316"/>
    <s v="FEMENINO"/>
    <s v="MESTIZO"/>
    <s v="denisliseth1297@gmail.com"/>
    <s v="0995323762"/>
    <s v="062908367"/>
    <s v="ATUNTAQUI"/>
    <s v="ANTONIO ANTE"/>
    <s v="IMBABURA"/>
    <x v="0"/>
    <x v="7"/>
    <x v="5"/>
    <x v="0"/>
    <x v="0"/>
    <s v="Matutina"/>
    <s v="IBARRA"/>
    <s v="OCT2017"/>
    <x v="37"/>
    <x v="36"/>
    <s v="DER02M"/>
    <s v="A"/>
    <s v="N"/>
  </r>
  <r>
    <s v="1004320964"/>
    <x v="322"/>
    <x v="316"/>
    <s v="FEMENINO"/>
    <s v="MESTIZO"/>
    <s v="denisliseth1297@gmail.com"/>
    <s v="0995323762"/>
    <s v="062908367"/>
    <s v="ATUNTAQUI"/>
    <s v="ANTONIO ANTE"/>
    <s v="IMBABURA"/>
    <x v="0"/>
    <x v="7"/>
    <x v="5"/>
    <x v="0"/>
    <x v="0"/>
    <s v="Matutina"/>
    <s v="IBARRA"/>
    <s v="OCT2017"/>
    <x v="38"/>
    <x v="37"/>
    <s v="DER02M"/>
    <s v="A"/>
    <s v="N"/>
  </r>
  <r>
    <s v="1004320964"/>
    <x v="322"/>
    <x v="316"/>
    <s v="FEMENINO"/>
    <s v="MESTIZO"/>
    <s v="denisliseth1297@gmail.com"/>
    <s v="0995323762"/>
    <s v="062908367"/>
    <s v="ATUNTAQUI"/>
    <s v="ANTONIO ANTE"/>
    <s v="IMBABURA"/>
    <x v="0"/>
    <x v="7"/>
    <x v="5"/>
    <x v="0"/>
    <x v="0"/>
    <s v="Matutina"/>
    <s v="IBARRA"/>
    <s v="OCT2017"/>
    <x v="39"/>
    <x v="38"/>
    <s v="DER02M"/>
    <s v="A"/>
    <s v="N"/>
  </r>
  <r>
    <s v="1004320964"/>
    <x v="322"/>
    <x v="316"/>
    <s v="FEMENINO"/>
    <s v="MESTIZO"/>
    <s v="denisliseth1297@gmail.com"/>
    <s v="0995323762"/>
    <s v="062908367"/>
    <s v="ATUNTAQUI"/>
    <s v="ANTONIO ANTE"/>
    <s v="IMBABURA"/>
    <x v="0"/>
    <x v="7"/>
    <x v="5"/>
    <x v="0"/>
    <x v="0"/>
    <s v="Matutina"/>
    <s v="IBARRA"/>
    <s v="OCT2017"/>
    <x v="40"/>
    <x v="39"/>
    <s v="DER02M"/>
    <s v="A"/>
    <s v="N"/>
  </r>
  <r>
    <s v="1004320964"/>
    <x v="322"/>
    <x v="316"/>
    <s v="FEMENINO"/>
    <s v="MESTIZO"/>
    <s v="denisliseth1297@gmail.com"/>
    <s v="0995323762"/>
    <s v="062908367"/>
    <s v="ATUNTAQUI"/>
    <s v="ANTONIO ANTE"/>
    <s v="IMBABURA"/>
    <x v="0"/>
    <x v="7"/>
    <x v="5"/>
    <x v="0"/>
    <x v="0"/>
    <s v="Matutina"/>
    <s v="IBARRA"/>
    <s v="OCT2017"/>
    <x v="41"/>
    <x v="40"/>
    <s v="DER02M"/>
    <s v="A"/>
    <s v="N"/>
  </r>
  <r>
    <s v="1050274115"/>
    <x v="323"/>
    <x v="317"/>
    <s v="MASCULINO"/>
    <s v="MESTIZO"/>
    <s v="danizhito.alme96@gmail.com"/>
    <s v="0999717547"/>
    <s v="062922901"/>
    <s v="SAN JOSE DE QUICHINCHE "/>
    <s v="OTAVALO"/>
    <s v="IMBABURA"/>
    <x v="1"/>
    <x v="12"/>
    <x v="3"/>
    <x v="0"/>
    <x v="0"/>
    <s v="Matutina"/>
    <s v="IBARRA"/>
    <s v="OCT2017"/>
    <x v="52"/>
    <x v="49"/>
    <s v="ADN01M"/>
    <s v="A"/>
    <s v="N"/>
  </r>
  <r>
    <s v="1050274115"/>
    <x v="323"/>
    <x v="317"/>
    <s v="MASCULINO"/>
    <s v="MESTIZO"/>
    <s v="danizhito.alme96@gmail.com"/>
    <s v="0999717547"/>
    <s v="062922901"/>
    <s v="SAN JOSE DE QUICHINCHE "/>
    <s v="OTAVALO"/>
    <s v="IMBABURA"/>
    <x v="1"/>
    <x v="12"/>
    <x v="3"/>
    <x v="0"/>
    <x v="0"/>
    <s v="Matutina"/>
    <s v="IBARRA"/>
    <s v="OCT2017"/>
    <x v="53"/>
    <x v="50"/>
    <s v="ADN01M"/>
    <s v="A"/>
    <s v="N"/>
  </r>
  <r>
    <s v="1050274115"/>
    <x v="323"/>
    <x v="317"/>
    <s v="MASCULINO"/>
    <s v="MESTIZO"/>
    <s v="danizhito.alme96@gmail.com"/>
    <s v="0999717547"/>
    <s v="062922901"/>
    <s v="SAN JOSE DE QUICHINCHE "/>
    <s v="OTAVALO"/>
    <s v="IMBABURA"/>
    <x v="1"/>
    <x v="12"/>
    <x v="3"/>
    <x v="0"/>
    <x v="0"/>
    <s v="Matutina"/>
    <s v="IBARRA"/>
    <s v="OCT2017"/>
    <x v="54"/>
    <x v="51"/>
    <s v="ADN01M"/>
    <s v="A"/>
    <s v="N"/>
  </r>
  <r>
    <s v="1050274115"/>
    <x v="323"/>
    <x v="317"/>
    <s v="MASCULINO"/>
    <s v="MESTIZO"/>
    <s v="danizhito.alme96@gmail.com"/>
    <s v="0999717547"/>
    <s v="062922901"/>
    <s v="SAN JOSE DE QUICHINCHE "/>
    <s v="OTAVALO"/>
    <s v="IMBABURA"/>
    <x v="1"/>
    <x v="12"/>
    <x v="3"/>
    <x v="0"/>
    <x v="0"/>
    <s v="Matutina"/>
    <s v="IBARRA"/>
    <s v="OCT2017"/>
    <x v="55"/>
    <x v="52"/>
    <s v="ADN01M"/>
    <s v="A"/>
    <s v="N"/>
  </r>
  <r>
    <s v="1050274115"/>
    <x v="323"/>
    <x v="317"/>
    <s v="MASCULINO"/>
    <s v="MESTIZO"/>
    <s v="danizhito.alme96@gmail.com"/>
    <s v="0999717547"/>
    <s v="062922901"/>
    <s v="SAN JOSE DE QUICHINCHE "/>
    <s v="OTAVALO"/>
    <s v="IMBABURA"/>
    <x v="1"/>
    <x v="12"/>
    <x v="3"/>
    <x v="0"/>
    <x v="0"/>
    <s v="Matutina"/>
    <s v="IBARRA"/>
    <s v="OCT2017"/>
    <x v="56"/>
    <x v="53"/>
    <s v="ADN01M"/>
    <s v="A"/>
    <s v="N"/>
  </r>
  <r>
    <s v="1723978431"/>
    <x v="324"/>
    <x v="318"/>
    <s v="MASCULINO"/>
    <s v="MESTIZO"/>
    <s v="guzmanquintanaabogados2@hotmail.com"/>
    <s v="0999369198"/>
    <s v="2365249"/>
    <s v="TABACUNDO"/>
    <s v="PEDRO MONCAYO"/>
    <s v="PICHINCHA"/>
    <x v="0"/>
    <x v="7"/>
    <x v="5"/>
    <x v="0"/>
    <x v="0"/>
    <s v="Matutina"/>
    <s v="IBARRA"/>
    <s v="OCT2017"/>
    <x v="37"/>
    <x v="36"/>
    <s v="DER02M"/>
    <s v="A"/>
    <s v="N"/>
  </r>
  <r>
    <s v="1723978431"/>
    <x v="324"/>
    <x v="318"/>
    <s v="MASCULINO"/>
    <s v="MESTIZO"/>
    <s v="guzmanquintanaabogados2@hotmail.com"/>
    <s v="0999369198"/>
    <s v="2365249"/>
    <s v="TABACUNDO"/>
    <s v="PEDRO MONCAYO"/>
    <s v="PICHINCHA"/>
    <x v="0"/>
    <x v="7"/>
    <x v="5"/>
    <x v="0"/>
    <x v="0"/>
    <s v="Matutina"/>
    <s v="IBARRA"/>
    <s v="OCT2017"/>
    <x v="38"/>
    <x v="37"/>
    <s v="DER02M"/>
    <s v="A"/>
    <s v="N"/>
  </r>
  <r>
    <s v="1723978431"/>
    <x v="324"/>
    <x v="318"/>
    <s v="MASCULINO"/>
    <s v="MESTIZO"/>
    <s v="guzmanquintanaabogados2@hotmail.com"/>
    <s v="0999369198"/>
    <s v="2365249"/>
    <s v="TABACUNDO"/>
    <s v="PEDRO MONCAYO"/>
    <s v="PICHINCHA"/>
    <x v="0"/>
    <x v="7"/>
    <x v="5"/>
    <x v="0"/>
    <x v="0"/>
    <s v="Matutina"/>
    <s v="IBARRA"/>
    <s v="OCT2017"/>
    <x v="39"/>
    <x v="38"/>
    <s v="DER02M"/>
    <s v="A"/>
    <s v="N"/>
  </r>
  <r>
    <s v="1723978431"/>
    <x v="324"/>
    <x v="318"/>
    <s v="MASCULINO"/>
    <s v="MESTIZO"/>
    <s v="guzmanquintanaabogados2@hotmail.com"/>
    <s v="0999369198"/>
    <s v="2365249"/>
    <s v="TABACUNDO"/>
    <s v="PEDRO MONCAYO"/>
    <s v="PICHINCHA"/>
    <x v="0"/>
    <x v="7"/>
    <x v="5"/>
    <x v="0"/>
    <x v="0"/>
    <s v="Matutina"/>
    <s v="IBARRA"/>
    <s v="OCT2017"/>
    <x v="40"/>
    <x v="39"/>
    <s v="DER02M"/>
    <s v="A"/>
    <s v="N"/>
  </r>
  <r>
    <s v="1723978431"/>
    <x v="324"/>
    <x v="318"/>
    <s v="MASCULINO"/>
    <s v="MESTIZO"/>
    <s v="guzmanquintanaabogados2@hotmail.com"/>
    <s v="0999369198"/>
    <s v="2365249"/>
    <s v="TABACUNDO"/>
    <s v="PEDRO MONCAYO"/>
    <s v="PICHINCHA"/>
    <x v="0"/>
    <x v="7"/>
    <x v="5"/>
    <x v="0"/>
    <x v="0"/>
    <s v="Matutina"/>
    <s v="IBARRA"/>
    <s v="OCT2017"/>
    <x v="41"/>
    <x v="40"/>
    <s v="DER02M"/>
    <s v="A"/>
    <s v="N"/>
  </r>
  <r>
    <s v="1003890603"/>
    <x v="325"/>
    <x v="319"/>
    <s v="MASCULINO"/>
    <s v="MESTIZO"/>
    <s v="steevenharo2@gmail.com"/>
    <s v="0989080805"/>
    <s v="062612689"/>
    <s v="SAGRARI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3890603"/>
    <x v="325"/>
    <x v="319"/>
    <s v="MASCULINO"/>
    <s v="MESTIZO"/>
    <s v="steevenharo2@gmail.com"/>
    <s v="0989080805"/>
    <s v="062612689"/>
    <s v="SAGRARI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3890603"/>
    <x v="325"/>
    <x v="319"/>
    <s v="MASCULINO"/>
    <s v="MESTIZO"/>
    <s v="steevenharo2@gmail.com"/>
    <s v="0989080805"/>
    <s v="062612689"/>
    <s v="SAGRARI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3890603"/>
    <x v="325"/>
    <x v="319"/>
    <s v="MASCULINO"/>
    <s v="MESTIZO"/>
    <s v="steevenharo2@gmail.com"/>
    <s v="0989080805"/>
    <s v="062612689"/>
    <s v="SAGRARI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3890603"/>
    <x v="325"/>
    <x v="319"/>
    <s v="MASCULINO"/>
    <s v="MESTIZO"/>
    <s v="steevenharo2@gmail.com"/>
    <s v="0989080805"/>
    <s v="062612689"/>
    <s v="SAGRARI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3890603"/>
    <x v="325"/>
    <x v="319"/>
    <s v="MASCULINO"/>
    <s v="MESTIZO"/>
    <s v="steevenharo2@gmail.com"/>
    <s v="0989080805"/>
    <s v="062612689"/>
    <s v="SAGRARI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3729611"/>
    <x v="326"/>
    <x v="320"/>
    <s v="FEMENINO"/>
    <s v="MESTIZO"/>
    <s v="danicobarsa@gmail.com"/>
    <s v="0999233542"/>
    <s v="062630657"/>
    <s v="IBARRA 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1003729611"/>
    <x v="326"/>
    <x v="320"/>
    <s v="FEMENINO"/>
    <s v="MESTIZO"/>
    <s v="danicobarsa@gmail.com"/>
    <s v="0999233542"/>
    <s v="062630657"/>
    <s v="IBARRA 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1003729611"/>
    <x v="326"/>
    <x v="320"/>
    <s v="FEMENINO"/>
    <s v="MESTIZO"/>
    <s v="danicobarsa@gmail.com"/>
    <s v="0999233542"/>
    <s v="062630657"/>
    <s v="IBARRA 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1003729611"/>
    <x v="326"/>
    <x v="320"/>
    <s v="FEMENINO"/>
    <s v="MESTIZO"/>
    <s v="danicobarsa@gmail.com"/>
    <s v="0999233542"/>
    <s v="062630657"/>
    <s v="IBARRA 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1003729611"/>
    <x v="326"/>
    <x v="320"/>
    <s v="FEMENINO"/>
    <s v="MESTIZO"/>
    <s v="danicobarsa@gmail.com"/>
    <s v="0999233542"/>
    <s v="062630657"/>
    <s v="IBARRA 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1003729611"/>
    <x v="326"/>
    <x v="320"/>
    <s v="FEMENINO"/>
    <s v="MESTIZO"/>
    <s v="danicobarsa@gmail.com"/>
    <s v="0999233542"/>
    <s v="062630657"/>
    <s v="IBARRA 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5130487"/>
    <x v="327"/>
    <x v="321"/>
    <s v="FEMENINO"/>
    <s v="MESTIZO"/>
    <s v="consueguada@gmail.com"/>
    <s v="0981835999"/>
    <s v="2537014"/>
    <s v="QUIROGA"/>
    <s v="COTACACHI"/>
    <s v="IMBABURA"/>
    <x v="0"/>
    <x v="11"/>
    <x v="1"/>
    <x v="0"/>
    <x v="0"/>
    <s v="Matutina"/>
    <s v="IBARRA"/>
    <s v="OCT2017"/>
    <x v="10"/>
    <x v="10"/>
    <s v="DER05M"/>
    <s v="A"/>
    <s v="N"/>
  </r>
  <r>
    <s v="1005130487"/>
    <x v="327"/>
    <x v="321"/>
    <s v="FEMENINO"/>
    <s v="MESTIZO"/>
    <s v="consueguada@gmail.com"/>
    <s v="0981835999"/>
    <s v="2537014"/>
    <s v="QUIROGA"/>
    <s v="COTACACHI"/>
    <s v="IMBABURA"/>
    <x v="0"/>
    <x v="11"/>
    <x v="1"/>
    <x v="0"/>
    <x v="0"/>
    <s v="Matutina"/>
    <s v="IBARRA"/>
    <s v="OCT2017"/>
    <x v="11"/>
    <x v="11"/>
    <s v="DER05M"/>
    <s v="A"/>
    <s v="N"/>
  </r>
  <r>
    <s v="1005130487"/>
    <x v="327"/>
    <x v="321"/>
    <s v="FEMENINO"/>
    <s v="MESTIZO"/>
    <s v="consueguada@gmail.com"/>
    <s v="0981835999"/>
    <s v="2537014"/>
    <s v="QUIROGA"/>
    <s v="COTACACHI"/>
    <s v="IMBABURA"/>
    <x v="0"/>
    <x v="11"/>
    <x v="1"/>
    <x v="0"/>
    <x v="0"/>
    <s v="Matutina"/>
    <s v="IBARRA"/>
    <s v="OCT2017"/>
    <x v="12"/>
    <x v="12"/>
    <s v="DER05M"/>
    <s v="A"/>
    <s v="N"/>
  </r>
  <r>
    <s v="1005130487"/>
    <x v="327"/>
    <x v="321"/>
    <s v="FEMENINO"/>
    <s v="MESTIZO"/>
    <s v="consueguada@gmail.com"/>
    <s v="0981835999"/>
    <s v="2537014"/>
    <s v="QUIROGA"/>
    <s v="COTACACHI"/>
    <s v="IMBABURA"/>
    <x v="0"/>
    <x v="11"/>
    <x v="1"/>
    <x v="0"/>
    <x v="0"/>
    <s v="Matutina"/>
    <s v="IBARRA"/>
    <s v="OCT2017"/>
    <x v="13"/>
    <x v="13"/>
    <s v="DER05M"/>
    <s v="A"/>
    <s v="N"/>
  </r>
  <r>
    <s v="1005130487"/>
    <x v="327"/>
    <x v="321"/>
    <s v="FEMENINO"/>
    <s v="MESTIZO"/>
    <s v="consueguada@gmail.com"/>
    <s v="0981835999"/>
    <s v="2537014"/>
    <s v="QUIROGA"/>
    <s v="COTACACHI"/>
    <s v="IMBABURA"/>
    <x v="0"/>
    <x v="11"/>
    <x v="1"/>
    <x v="0"/>
    <x v="0"/>
    <s v="Matutina"/>
    <s v="IBARRA"/>
    <s v="OCT2017"/>
    <x v="14"/>
    <x v="14"/>
    <s v="DER05M"/>
    <s v="A"/>
    <s v="N"/>
  </r>
  <r>
    <s v="1003950878"/>
    <x v="328"/>
    <x v="322"/>
    <s v="FEMENINO"/>
    <s v="MESTIZO"/>
    <s v="gracenataly16@gmail.com"/>
    <s v="0986237692"/>
    <s v="063013313 "/>
    <s v="MONTE OLIVO"/>
    <s v="BOLÍVAR"/>
    <s v="CARCHI"/>
    <x v="0"/>
    <x v="24"/>
    <x v="7"/>
    <x v="0"/>
    <x v="1"/>
    <s v="Matutina"/>
    <s v="IBARRA"/>
    <s v="OCT2017"/>
    <x v="88"/>
    <x v="82"/>
    <s v="DER04S"/>
    <s v="A"/>
    <s v="A"/>
  </r>
  <r>
    <s v="1003950878"/>
    <x v="328"/>
    <x v="322"/>
    <s v="FEMENINO"/>
    <s v="MESTIZO"/>
    <s v="gracenataly16@gmail.com"/>
    <s v="0986237692"/>
    <s v="063013313 "/>
    <s v="MONTE OLIVO"/>
    <s v="BOLÍVAR"/>
    <s v="CARCHI"/>
    <x v="0"/>
    <x v="24"/>
    <x v="7"/>
    <x v="0"/>
    <x v="1"/>
    <s v="Matutina"/>
    <s v="IBARRA"/>
    <s v="OCT2017"/>
    <x v="91"/>
    <x v="85"/>
    <s v="DER04S"/>
    <s v="A"/>
    <s v="A"/>
  </r>
  <r>
    <s v="1003950878"/>
    <x v="328"/>
    <x v="322"/>
    <s v="FEMENINO"/>
    <s v="MESTIZO"/>
    <s v="gracenataly16@gmail.com"/>
    <s v="0986237692"/>
    <s v="063013313 "/>
    <s v="MONTE OLIVO"/>
    <s v="BOLÍVAR"/>
    <s v="CARCHI"/>
    <x v="0"/>
    <x v="24"/>
    <x v="7"/>
    <x v="0"/>
    <x v="1"/>
    <s v="Matutina"/>
    <s v="IBARRA"/>
    <s v="OCT2017"/>
    <x v="92"/>
    <x v="86"/>
    <s v="DER04S"/>
    <s v="A"/>
    <s v="A"/>
  </r>
  <r>
    <s v="1005125438"/>
    <x v="329"/>
    <x v="323"/>
    <s v="FEMENINO"/>
    <s v="MESTIZO"/>
    <s v="marilyhf12@gmail.com"/>
    <s v="0967312361"/>
    <s v="062254629"/>
    <s v="SAGRARIO"/>
    <s v="IBARRA"/>
    <s v="IMBABURA"/>
    <x v="1"/>
    <x v="37"/>
    <x v="0"/>
    <x v="0"/>
    <x v="1"/>
    <s v="Matutina"/>
    <s v="IBARRA"/>
    <s v="OCT2017"/>
    <x v="138"/>
    <x v="127"/>
    <s v="ADN03S"/>
    <s v="A"/>
    <s v="N"/>
  </r>
  <r>
    <s v="1005125438"/>
    <x v="329"/>
    <x v="323"/>
    <s v="FEMENINO"/>
    <s v="MESTIZO"/>
    <s v="marilyhf12@gmail.com"/>
    <s v="0967312361"/>
    <s v="062254629"/>
    <s v="SAGRARIO"/>
    <s v="IBARRA"/>
    <s v="IMBABURA"/>
    <x v="1"/>
    <x v="37"/>
    <x v="0"/>
    <x v="0"/>
    <x v="1"/>
    <s v="Matutina"/>
    <s v="IBARRA"/>
    <s v="OCT2017"/>
    <x v="139"/>
    <x v="128"/>
    <s v="ADN03S"/>
    <s v="A"/>
    <s v="N"/>
  </r>
  <r>
    <s v="1005125438"/>
    <x v="329"/>
    <x v="323"/>
    <s v="FEMENINO"/>
    <s v="MESTIZO"/>
    <s v="marilyhf12@gmail.com"/>
    <s v="0967312361"/>
    <s v="062254629"/>
    <s v="SAGRARIO"/>
    <s v="IBARRA"/>
    <s v="IMBABURA"/>
    <x v="1"/>
    <x v="37"/>
    <x v="0"/>
    <x v="0"/>
    <x v="1"/>
    <s v="Matutina"/>
    <s v="IBARRA"/>
    <s v="OCT2017"/>
    <x v="140"/>
    <x v="129"/>
    <s v="ADN03S"/>
    <s v="A"/>
    <s v="N"/>
  </r>
  <r>
    <s v="1005125438"/>
    <x v="329"/>
    <x v="323"/>
    <s v="FEMENINO"/>
    <s v="MESTIZO"/>
    <s v="marilyhf12@gmail.com"/>
    <s v="0967312361"/>
    <s v="062254629"/>
    <s v="SAGRARIO"/>
    <s v="IBARRA"/>
    <s v="IMBABURA"/>
    <x v="1"/>
    <x v="37"/>
    <x v="0"/>
    <x v="0"/>
    <x v="1"/>
    <s v="Matutina"/>
    <s v="IBARRA"/>
    <s v="OCT2017"/>
    <x v="141"/>
    <x v="130"/>
    <s v="ADN03S"/>
    <s v="A"/>
    <s v="N"/>
  </r>
  <r>
    <s v="1005125438"/>
    <x v="329"/>
    <x v="323"/>
    <s v="FEMENINO"/>
    <s v="MESTIZO"/>
    <s v="marilyhf12@gmail.com"/>
    <s v="0967312361"/>
    <s v="062254629"/>
    <s v="SAGRARIO"/>
    <s v="IBARRA"/>
    <s v="IMBABURA"/>
    <x v="1"/>
    <x v="37"/>
    <x v="0"/>
    <x v="0"/>
    <x v="1"/>
    <s v="Matutina"/>
    <s v="IBARRA"/>
    <s v="OCT2017"/>
    <x v="142"/>
    <x v="131"/>
    <s v="ADN03S"/>
    <s v="A"/>
    <s v="N"/>
  </r>
  <r>
    <s v="0401546288"/>
    <x v="329"/>
    <x v="324"/>
    <s v="MASCULINO"/>
    <s v="MESTIZO"/>
    <s v="henry1900hf@gmail.com"/>
    <s v="0983006536"/>
    <s v="062954629"/>
    <s v="SAN FRANCISCO"/>
    <s v="IBARRA"/>
    <s v="IMBABURA"/>
    <x v="2"/>
    <x v="17"/>
    <x v="8"/>
    <x v="0"/>
    <x v="1"/>
    <s v="Matutina"/>
    <s v="IBARRA"/>
    <s v="OCT2017"/>
    <x v="75"/>
    <x v="71"/>
    <s v="CYA09S"/>
    <s v="A"/>
    <s v="N"/>
  </r>
  <r>
    <s v="0401546288"/>
    <x v="329"/>
    <x v="324"/>
    <s v="MASCULINO"/>
    <s v="MESTIZO"/>
    <s v="henry1900hf@gmail.com"/>
    <s v="0983006536"/>
    <s v="062954629"/>
    <s v="SAN FRANCISCO"/>
    <s v="IBARRA"/>
    <s v="IMBABURA"/>
    <x v="2"/>
    <x v="17"/>
    <x v="8"/>
    <x v="0"/>
    <x v="1"/>
    <s v="Matutina"/>
    <s v="IBARRA"/>
    <s v="OCT2017"/>
    <x v="76"/>
    <x v="72"/>
    <s v="CYA09S"/>
    <s v="A"/>
    <s v="N"/>
  </r>
  <r>
    <s v="0401546288"/>
    <x v="329"/>
    <x v="324"/>
    <s v="MASCULINO"/>
    <s v="MESTIZO"/>
    <s v="henry1900hf@gmail.com"/>
    <s v="0983006536"/>
    <s v="062954629"/>
    <s v="SAN FRANCISCO"/>
    <s v="IBARRA"/>
    <s v="IMBABURA"/>
    <x v="2"/>
    <x v="17"/>
    <x v="8"/>
    <x v="0"/>
    <x v="1"/>
    <s v="Matutina"/>
    <s v="IBARRA"/>
    <s v="OCT2017"/>
    <x v="77"/>
    <x v="65"/>
    <s v="CYA09S"/>
    <s v="A"/>
    <s v="N"/>
  </r>
  <r>
    <s v="1003155858"/>
    <x v="330"/>
    <x v="325"/>
    <s v="MASCULINO"/>
    <s v="AFROECUATORIANO"/>
    <s v="carlivanh84@hotmail.com"/>
    <s v="0997793230"/>
    <s v="062780383 "/>
    <s v="SAN LORENZO"/>
    <s v="SAN LORENZO"/>
    <s v="ESMERALDAS"/>
    <x v="0"/>
    <x v="24"/>
    <x v="7"/>
    <x v="0"/>
    <x v="1"/>
    <s v="Matutina"/>
    <s v="IBARRA"/>
    <s v="OCT2017"/>
    <x v="88"/>
    <x v="82"/>
    <s v="DER04S"/>
    <s v="A"/>
    <s v="N"/>
  </r>
  <r>
    <s v="1003155858"/>
    <x v="330"/>
    <x v="325"/>
    <s v="MASCULINO"/>
    <s v="AFROECUATORIANO"/>
    <s v="carlivanh84@hotmail.com"/>
    <s v="0997793230"/>
    <s v="062780383 "/>
    <s v="SAN LORENZO"/>
    <s v="SAN LORENZO"/>
    <s v="ESMERALDAS"/>
    <x v="0"/>
    <x v="24"/>
    <x v="7"/>
    <x v="0"/>
    <x v="1"/>
    <s v="Matutina"/>
    <s v="IBARRA"/>
    <s v="OCT2017"/>
    <x v="89"/>
    <x v="83"/>
    <s v="DER04S"/>
    <s v="A"/>
    <s v="N"/>
  </r>
  <r>
    <s v="1003155858"/>
    <x v="330"/>
    <x v="325"/>
    <s v="MASCULINO"/>
    <s v="AFROECUATORIANO"/>
    <s v="carlivanh84@hotmail.com"/>
    <s v="0997793230"/>
    <s v="062780383 "/>
    <s v="SAN LORENZO"/>
    <s v="SAN LORENZO"/>
    <s v="ESMERALDAS"/>
    <x v="0"/>
    <x v="24"/>
    <x v="7"/>
    <x v="0"/>
    <x v="1"/>
    <s v="Matutina"/>
    <s v="IBARRA"/>
    <s v="OCT2017"/>
    <x v="90"/>
    <x v="84"/>
    <s v="DER04S"/>
    <s v="A"/>
    <s v="N"/>
  </r>
  <r>
    <s v="1003155858"/>
    <x v="330"/>
    <x v="325"/>
    <s v="MASCULINO"/>
    <s v="AFROECUATORIANO"/>
    <s v="carlivanh84@hotmail.com"/>
    <s v="0997793230"/>
    <s v="062780383 "/>
    <s v="SAN LORENZO"/>
    <s v="SAN LORENZO"/>
    <s v="ESMERALDAS"/>
    <x v="0"/>
    <x v="24"/>
    <x v="7"/>
    <x v="0"/>
    <x v="1"/>
    <s v="Matutina"/>
    <s v="IBARRA"/>
    <s v="OCT2017"/>
    <x v="91"/>
    <x v="85"/>
    <s v="DER04S"/>
    <s v="A"/>
    <s v="N"/>
  </r>
  <r>
    <s v="1003155858"/>
    <x v="330"/>
    <x v="325"/>
    <s v="MASCULINO"/>
    <s v="AFROECUATORIANO"/>
    <s v="carlivanh84@hotmail.com"/>
    <s v="0997793230"/>
    <s v="062780383 "/>
    <s v="SAN LORENZO"/>
    <s v="SAN LORENZO"/>
    <s v="ESMERALDAS"/>
    <x v="0"/>
    <x v="24"/>
    <x v="7"/>
    <x v="0"/>
    <x v="1"/>
    <s v="Matutina"/>
    <s v="IBARRA"/>
    <s v="OCT2017"/>
    <x v="92"/>
    <x v="86"/>
    <s v="DER04S"/>
    <s v="A"/>
    <s v="N"/>
  </r>
  <r>
    <s v="1003723903"/>
    <x v="331"/>
    <x v="326"/>
    <s v="MASCULINO"/>
    <s v="MESTIZO"/>
    <s v="holavomarcial@yahoo.com"/>
    <s v="0993367737"/>
    <s v="062630610 "/>
    <s v="SAGRARIO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3723903"/>
    <x v="331"/>
    <x v="326"/>
    <s v="MASCULINO"/>
    <s v="MESTIZO"/>
    <s v="holavomarcial@yahoo.com"/>
    <s v="0993367737"/>
    <s v="062630610 "/>
    <s v="SAGRARIO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3723903"/>
    <x v="331"/>
    <x v="326"/>
    <s v="MASCULINO"/>
    <s v="MESTIZO"/>
    <s v="holavomarcial@yahoo.com"/>
    <s v="0993367737"/>
    <s v="062630610 "/>
    <s v="SAGRARIO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3723903"/>
    <x v="331"/>
    <x v="326"/>
    <s v="MASCULINO"/>
    <s v="MESTIZO"/>
    <s v="holavomarcial@yahoo.com"/>
    <s v="0993367737"/>
    <s v="062630610 "/>
    <s v="SAGRARIO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3723903"/>
    <x v="331"/>
    <x v="326"/>
    <s v="MASCULINO"/>
    <s v="MESTIZO"/>
    <s v="holavomarcial@yahoo.com"/>
    <s v="0993367737"/>
    <s v="062630610 "/>
    <s v="SAGRARIO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1004691323"/>
    <x v="332"/>
    <x v="327"/>
    <s v="MASCULINO"/>
    <s v="MESTIZO"/>
    <s v="jonhygo@gmail.com"/>
    <s v="0967124069"/>
    <s v="2926790 "/>
    <s v="JORDAN"/>
    <s v="OTAVALO"/>
    <s v="IMBABURA"/>
    <x v="0"/>
    <x v="20"/>
    <x v="7"/>
    <x v="0"/>
    <x v="0"/>
    <s v="Matutina"/>
    <s v="IBARRA"/>
    <s v="OCT2017"/>
    <x v="88"/>
    <x v="82"/>
    <s v="DER04M"/>
    <s v="A"/>
    <s v="N"/>
  </r>
  <r>
    <s v="1004691323"/>
    <x v="332"/>
    <x v="327"/>
    <s v="MASCULINO"/>
    <s v="MESTIZO"/>
    <s v="jonhygo@gmail.com"/>
    <s v="0967124069"/>
    <s v="2926790 "/>
    <s v="JORDAN"/>
    <s v="OTAVALO"/>
    <s v="IMBABURA"/>
    <x v="0"/>
    <x v="20"/>
    <x v="7"/>
    <x v="0"/>
    <x v="0"/>
    <s v="Matutina"/>
    <s v="IBARRA"/>
    <s v="OCT2017"/>
    <x v="89"/>
    <x v="83"/>
    <s v="DER04M"/>
    <s v="A"/>
    <s v="N"/>
  </r>
  <r>
    <s v="1004691323"/>
    <x v="332"/>
    <x v="327"/>
    <s v="MASCULINO"/>
    <s v="MESTIZO"/>
    <s v="jonhygo@gmail.com"/>
    <s v="0967124069"/>
    <s v="2926790 "/>
    <s v="JORDAN"/>
    <s v="OTAVALO"/>
    <s v="IMBABURA"/>
    <x v="0"/>
    <x v="20"/>
    <x v="7"/>
    <x v="0"/>
    <x v="0"/>
    <s v="Matutina"/>
    <s v="IBARRA"/>
    <s v="OCT2017"/>
    <x v="90"/>
    <x v="84"/>
    <s v="DER04M"/>
    <s v="A"/>
    <s v="N"/>
  </r>
  <r>
    <s v="1004691323"/>
    <x v="332"/>
    <x v="327"/>
    <s v="MASCULINO"/>
    <s v="MESTIZO"/>
    <s v="jonhygo@gmail.com"/>
    <s v="0967124069"/>
    <s v="2926790 "/>
    <s v="JORDAN"/>
    <s v="OTAVALO"/>
    <s v="IMBABURA"/>
    <x v="0"/>
    <x v="20"/>
    <x v="7"/>
    <x v="0"/>
    <x v="0"/>
    <s v="Matutina"/>
    <s v="IBARRA"/>
    <s v="OCT2017"/>
    <x v="91"/>
    <x v="85"/>
    <s v="DER04M"/>
    <s v="A"/>
    <s v="N"/>
  </r>
  <r>
    <s v="1004691323"/>
    <x v="332"/>
    <x v="327"/>
    <s v="MASCULINO"/>
    <s v="MESTIZO"/>
    <s v="jonhygo@gmail.com"/>
    <s v="0967124069"/>
    <s v="2926790 "/>
    <s v="JORDAN"/>
    <s v="OTAVALO"/>
    <s v="IMBABURA"/>
    <x v="0"/>
    <x v="20"/>
    <x v="7"/>
    <x v="0"/>
    <x v="0"/>
    <s v="Matutina"/>
    <s v="IBARRA"/>
    <s v="OCT2017"/>
    <x v="92"/>
    <x v="86"/>
    <s v="DER04M"/>
    <s v="A"/>
    <s v="N"/>
  </r>
  <r>
    <s v="1003662457"/>
    <x v="333"/>
    <x v="328"/>
    <s v="MASCULINO"/>
    <s v="MESTIZO"/>
    <s v="patricioherrera_09@hotmail.com"/>
    <s v="0985024012"/>
    <s v="062928150 "/>
    <s v="JORDAN"/>
    <s v="OTAVALO"/>
    <s v="IMBABURA"/>
    <x v="0"/>
    <x v="27"/>
    <x v="0"/>
    <x v="1"/>
    <x v="1"/>
    <s v="Matutina"/>
    <s v="IBARRA"/>
    <s v="OCT2017"/>
    <x v="0"/>
    <x v="0"/>
    <s v="DER03S"/>
    <s v="B"/>
    <s v="N"/>
  </r>
  <r>
    <s v="1003662457"/>
    <x v="333"/>
    <x v="328"/>
    <s v="MASCULINO"/>
    <s v="MESTIZO"/>
    <s v="patricioherrera_09@hotmail.com"/>
    <s v="0985024012"/>
    <s v="062928150 "/>
    <s v="JORDAN"/>
    <s v="OTAVALO"/>
    <s v="IMBABURA"/>
    <x v="0"/>
    <x v="27"/>
    <x v="0"/>
    <x v="1"/>
    <x v="1"/>
    <s v="Matutina"/>
    <s v="IBARRA"/>
    <s v="OCT2017"/>
    <x v="1"/>
    <x v="1"/>
    <s v="DER03S"/>
    <s v="B"/>
    <s v="N"/>
  </r>
  <r>
    <s v="1003662457"/>
    <x v="333"/>
    <x v="328"/>
    <s v="MASCULINO"/>
    <s v="MESTIZO"/>
    <s v="patricioherrera_09@hotmail.com"/>
    <s v="0985024012"/>
    <s v="062928150 "/>
    <s v="JORDAN"/>
    <s v="OTAVALO"/>
    <s v="IMBABURA"/>
    <x v="0"/>
    <x v="27"/>
    <x v="0"/>
    <x v="1"/>
    <x v="1"/>
    <s v="Matutina"/>
    <s v="IBARRA"/>
    <s v="OCT2017"/>
    <x v="2"/>
    <x v="2"/>
    <s v="DER03S"/>
    <s v="B"/>
    <s v="N"/>
  </r>
  <r>
    <s v="1003662457"/>
    <x v="333"/>
    <x v="328"/>
    <s v="MASCULINO"/>
    <s v="MESTIZO"/>
    <s v="patricioherrera_09@hotmail.com"/>
    <s v="0985024012"/>
    <s v="062928150 "/>
    <s v="JORDAN"/>
    <s v="OTAVALO"/>
    <s v="IMBABURA"/>
    <x v="0"/>
    <x v="27"/>
    <x v="0"/>
    <x v="1"/>
    <x v="1"/>
    <s v="Matutina"/>
    <s v="IBARRA"/>
    <s v="OCT2017"/>
    <x v="3"/>
    <x v="3"/>
    <s v="DER03S"/>
    <s v="B"/>
    <s v="N"/>
  </r>
  <r>
    <s v="1003662457"/>
    <x v="333"/>
    <x v="328"/>
    <s v="MASCULINO"/>
    <s v="MESTIZO"/>
    <s v="patricioherrera_09@hotmail.com"/>
    <s v="0985024012"/>
    <s v="062928150 "/>
    <s v="JORDAN"/>
    <s v="OTAVALO"/>
    <s v="IMBABURA"/>
    <x v="0"/>
    <x v="27"/>
    <x v="0"/>
    <x v="1"/>
    <x v="1"/>
    <s v="Matutina"/>
    <s v="IBARRA"/>
    <s v="OCT2017"/>
    <x v="4"/>
    <x v="4"/>
    <s v="DER03S"/>
    <s v="B"/>
    <s v="N"/>
  </r>
  <r>
    <s v="1004476915"/>
    <x v="334"/>
    <x v="329"/>
    <s v="FEMENINO"/>
    <s v="MESTIZO"/>
    <s v="thelove_tefa@hotmail.com"/>
    <s v="0985027565"/>
    <s v="062927706 "/>
    <s v="OTAVALO"/>
    <s v="OTAVALO"/>
    <s v="IMBABURA"/>
    <x v="0"/>
    <x v="39"/>
    <x v="9"/>
    <x v="0"/>
    <x v="0"/>
    <s v="Matutina"/>
    <s v="IBARRA"/>
    <s v="OCT2017"/>
    <x v="146"/>
    <x v="135"/>
    <s v="DER07M"/>
    <s v="A"/>
    <s v="P"/>
  </r>
  <r>
    <s v="1004476915"/>
    <x v="334"/>
    <x v="329"/>
    <s v="FEMENINO"/>
    <s v="MESTIZO"/>
    <s v="thelove_tefa@hotmail.com"/>
    <s v="0985027565"/>
    <s v="062927706 "/>
    <s v="OTAVALO"/>
    <s v="OTAVALO"/>
    <s v="IMBABURA"/>
    <x v="0"/>
    <x v="39"/>
    <x v="9"/>
    <x v="0"/>
    <x v="0"/>
    <s v="Matutina"/>
    <s v="IBARRA"/>
    <s v="OCT2017"/>
    <x v="144"/>
    <x v="133"/>
    <s v="DER09M"/>
    <s v="A"/>
    <s v="A"/>
  </r>
  <r>
    <s v="0401889456"/>
    <x v="335"/>
    <x v="330"/>
    <s v="MASCULINO"/>
    <s v="MESTIZO"/>
    <s v="hbrayanfabritzi@gmail.com"/>
    <s v="0996125073"/>
    <s v="062977369"/>
    <s v="SAGRARIO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0401889456"/>
    <x v="335"/>
    <x v="330"/>
    <s v="MASCULINO"/>
    <s v="MESTIZO"/>
    <s v="hbrayanfabritzi@gmail.com"/>
    <s v="0996125073"/>
    <s v="062977369"/>
    <s v="SAGRARIO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0401889456"/>
    <x v="335"/>
    <x v="330"/>
    <s v="MASCULINO"/>
    <s v="MESTIZO"/>
    <s v="hbrayanfabritzi@gmail.com"/>
    <s v="0996125073"/>
    <s v="062977369"/>
    <s v="SAGRARIO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0401889456"/>
    <x v="335"/>
    <x v="330"/>
    <s v="MASCULINO"/>
    <s v="MESTIZO"/>
    <s v="hbrayanfabritzi@gmail.com"/>
    <s v="0996125073"/>
    <s v="062977369"/>
    <s v="SAGRARIO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0401889456"/>
    <x v="335"/>
    <x v="330"/>
    <s v="MASCULINO"/>
    <s v="MESTIZO"/>
    <s v="hbrayanfabritzi@gmail.com"/>
    <s v="0996125073"/>
    <s v="062977369"/>
    <s v="SAGRARIO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0401889456"/>
    <x v="335"/>
    <x v="330"/>
    <s v="MASCULINO"/>
    <s v="MESTIZO"/>
    <s v="hbrayanfabritzi@gmail.com"/>
    <s v="0996125073"/>
    <s v="062977369"/>
    <s v="SAGRARIO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4922413"/>
    <x v="336"/>
    <x v="331"/>
    <s v="MASCULINO"/>
    <s v="MESTIZO"/>
    <s v="angelhidalgodiaz@hotmail.com"/>
    <s v="0989462827"/>
    <s v="2925471 "/>
    <s v="JORDAN"/>
    <s v="OTAVALO"/>
    <s v="IMBABURA"/>
    <x v="2"/>
    <x v="18"/>
    <x v="3"/>
    <x v="0"/>
    <x v="0"/>
    <s v="Matutina"/>
    <s v="IBARRA"/>
    <s v="OCT2017"/>
    <x v="78"/>
    <x v="73"/>
    <s v="CYA01M"/>
    <s v="A"/>
    <s v="N"/>
  </r>
  <r>
    <s v="1004922413"/>
    <x v="336"/>
    <x v="331"/>
    <s v="MASCULINO"/>
    <s v="MESTIZO"/>
    <s v="angelhidalgodiaz@hotmail.com"/>
    <s v="0989462827"/>
    <s v="2925471 "/>
    <s v="JORDAN"/>
    <s v="OTAVALO"/>
    <s v="IMBABURA"/>
    <x v="2"/>
    <x v="18"/>
    <x v="3"/>
    <x v="0"/>
    <x v="0"/>
    <s v="Matutina"/>
    <s v="IBARRA"/>
    <s v="OCT2017"/>
    <x v="79"/>
    <x v="74"/>
    <s v="CYA01M"/>
    <s v="A"/>
    <s v="N"/>
  </r>
  <r>
    <s v="1004922413"/>
    <x v="336"/>
    <x v="331"/>
    <s v="MASCULINO"/>
    <s v="MESTIZO"/>
    <s v="angelhidalgodiaz@hotmail.com"/>
    <s v="0989462827"/>
    <s v="2925471 "/>
    <s v="JORDAN"/>
    <s v="OTAVALO"/>
    <s v="IMBABURA"/>
    <x v="2"/>
    <x v="18"/>
    <x v="3"/>
    <x v="0"/>
    <x v="0"/>
    <s v="Matutina"/>
    <s v="IBARRA"/>
    <s v="OCT2017"/>
    <x v="80"/>
    <x v="53"/>
    <s v="CYA01M"/>
    <s v="A"/>
    <s v="N"/>
  </r>
  <r>
    <s v="1004922413"/>
    <x v="336"/>
    <x v="331"/>
    <s v="MASCULINO"/>
    <s v="MESTIZO"/>
    <s v="angelhidalgodiaz@hotmail.com"/>
    <s v="0989462827"/>
    <s v="2925471 "/>
    <s v="JORDAN"/>
    <s v="OTAVALO"/>
    <s v="IMBABURA"/>
    <x v="2"/>
    <x v="18"/>
    <x v="3"/>
    <x v="0"/>
    <x v="0"/>
    <s v="Matutina"/>
    <s v="IBARRA"/>
    <s v="OCT2017"/>
    <x v="81"/>
    <x v="75"/>
    <s v="CYA01M"/>
    <s v="A"/>
    <s v="N"/>
  </r>
  <r>
    <s v="1004922413"/>
    <x v="336"/>
    <x v="331"/>
    <s v="MASCULINO"/>
    <s v="MESTIZO"/>
    <s v="angelhidalgodiaz@hotmail.com"/>
    <s v="0989462827"/>
    <s v="2925471 "/>
    <s v="JORDAN"/>
    <s v="OTAVALO"/>
    <s v="IMBABURA"/>
    <x v="2"/>
    <x v="18"/>
    <x v="3"/>
    <x v="0"/>
    <x v="0"/>
    <s v="Matutina"/>
    <s v="IBARRA"/>
    <s v="OCT2017"/>
    <x v="82"/>
    <x v="76"/>
    <s v="CYA01M"/>
    <s v="A"/>
    <s v="N"/>
  </r>
  <r>
    <s v="1004813406"/>
    <x v="337"/>
    <x v="332"/>
    <s v="FEMENINO"/>
    <s v="MESTIZO"/>
    <s v="jhael-9898hidaley@hotmail.com"/>
    <s v="0989620960"/>
    <s v="2958552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813406"/>
    <x v="337"/>
    <x v="332"/>
    <s v="FEMENINO"/>
    <s v="MESTIZO"/>
    <s v="jhael-9898hidaley@hotmail.com"/>
    <s v="0989620960"/>
    <s v="2958552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813406"/>
    <x v="337"/>
    <x v="332"/>
    <s v="FEMENINO"/>
    <s v="MESTIZO"/>
    <s v="jhael-9898hidaley@hotmail.com"/>
    <s v="0989620960"/>
    <s v="2958552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813406"/>
    <x v="337"/>
    <x v="332"/>
    <s v="FEMENINO"/>
    <s v="MESTIZO"/>
    <s v="jhael-9898hidaley@hotmail.com"/>
    <s v="0989620960"/>
    <s v="2958552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813406"/>
    <x v="337"/>
    <x v="332"/>
    <s v="FEMENINO"/>
    <s v="MESTIZO"/>
    <s v="jhael-9898hidaley@hotmail.com"/>
    <s v="0989620960"/>
    <s v="2958552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813406"/>
    <x v="337"/>
    <x v="332"/>
    <s v="FEMENINO"/>
    <s v="MESTIZO"/>
    <s v="jhael-9898hidaley@hotmail.com"/>
    <s v="0989620960"/>
    <s v="2958552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2753158"/>
    <x v="338"/>
    <x v="333"/>
    <s v="MASCULINO"/>
    <s v="MESTIZO"/>
    <s v="luistio_810@hotmail.com"/>
    <s v="0994395487"/>
    <s v="062953679 "/>
    <s v="SAN FRANCISCO"/>
    <s v="IBARRA"/>
    <s v="IMBABURA"/>
    <x v="1"/>
    <x v="21"/>
    <x v="2"/>
    <x v="0"/>
    <x v="0"/>
    <s v="Matutina"/>
    <s v="IBARRA"/>
    <s v="OCT2017"/>
    <x v="83"/>
    <x v="77"/>
    <s v="ADN07M"/>
    <s v="A"/>
    <s v="N"/>
  </r>
  <r>
    <s v="1002753158"/>
    <x v="338"/>
    <x v="333"/>
    <s v="MASCULINO"/>
    <s v="MESTIZO"/>
    <s v="luistio_810@hotmail.com"/>
    <s v="0994395487"/>
    <s v="062953679 "/>
    <s v="SAN FRANCISCO"/>
    <s v="IBARRA"/>
    <s v="IMBABURA"/>
    <x v="1"/>
    <x v="21"/>
    <x v="2"/>
    <x v="0"/>
    <x v="0"/>
    <s v="Matutina"/>
    <s v="IBARRA"/>
    <s v="OCT2017"/>
    <x v="84"/>
    <x v="78"/>
    <s v="ADN07M"/>
    <s v="A"/>
    <s v="N"/>
  </r>
  <r>
    <s v="1002753158"/>
    <x v="338"/>
    <x v="333"/>
    <s v="MASCULINO"/>
    <s v="MESTIZO"/>
    <s v="luistio_810@hotmail.com"/>
    <s v="0994395487"/>
    <s v="062953679 "/>
    <s v="SAN FRANCISCO"/>
    <s v="IBARRA"/>
    <s v="IMBABURA"/>
    <x v="1"/>
    <x v="21"/>
    <x v="2"/>
    <x v="0"/>
    <x v="0"/>
    <s v="Matutina"/>
    <s v="IBARRA"/>
    <s v="OCT2017"/>
    <x v="85"/>
    <x v="79"/>
    <s v="ADN07M"/>
    <s v="A"/>
    <s v="N"/>
  </r>
  <r>
    <s v="1002753158"/>
    <x v="338"/>
    <x v="333"/>
    <s v="MASCULINO"/>
    <s v="MESTIZO"/>
    <s v="luistio_810@hotmail.com"/>
    <s v="0994395487"/>
    <s v="062953679 "/>
    <s v="SAN FRANCISCO"/>
    <s v="IBARRA"/>
    <s v="IMBABURA"/>
    <x v="1"/>
    <x v="21"/>
    <x v="2"/>
    <x v="0"/>
    <x v="0"/>
    <s v="Matutina"/>
    <s v="IBARRA"/>
    <s v="OCT2017"/>
    <x v="86"/>
    <x v="80"/>
    <s v="ADN07M"/>
    <s v="A"/>
    <s v="N"/>
  </r>
  <r>
    <s v="1002753158"/>
    <x v="338"/>
    <x v="333"/>
    <s v="MASCULINO"/>
    <s v="MESTIZO"/>
    <s v="luistio_810@hotmail.com"/>
    <s v="0994395487"/>
    <s v="062953679 "/>
    <s v="SAN FRANCISCO"/>
    <s v="IBARRA"/>
    <s v="IMBABURA"/>
    <x v="1"/>
    <x v="21"/>
    <x v="2"/>
    <x v="0"/>
    <x v="0"/>
    <s v="Matutina"/>
    <s v="IBARRA"/>
    <s v="OCT2017"/>
    <x v="87"/>
    <x v="81"/>
    <s v="ADN07M"/>
    <s v="A"/>
    <s v="N"/>
  </r>
  <r>
    <s v="1718443896"/>
    <x v="339"/>
    <x v="334"/>
    <s v="FEMENINO"/>
    <s v="MESTIZO"/>
    <s v="nghuera@hotmail.com"/>
    <s v="0997982364"/>
    <s v="062900430 "/>
    <s v="SAN ROQUE"/>
    <s v="ANTONIO ANTE"/>
    <s v="IMBABURA"/>
    <x v="5"/>
    <x v="28"/>
    <x v="1"/>
    <x v="0"/>
    <x v="0"/>
    <s v="Matutina"/>
    <s v="IBARRA"/>
    <s v="OCT2017"/>
    <x v="109"/>
    <x v="101"/>
    <s v="ETH05M"/>
    <s v="A"/>
    <s v="N"/>
  </r>
  <r>
    <s v="1718443896"/>
    <x v="339"/>
    <x v="334"/>
    <s v="FEMENINO"/>
    <s v="MESTIZO"/>
    <s v="nghuera@hotmail.com"/>
    <s v="0997982364"/>
    <s v="062900430 "/>
    <s v="SAN ROQUE"/>
    <s v="ANTONIO ANTE"/>
    <s v="IMBABURA"/>
    <x v="5"/>
    <x v="28"/>
    <x v="1"/>
    <x v="0"/>
    <x v="0"/>
    <s v="Matutina"/>
    <s v="IBARRA"/>
    <s v="OCT2017"/>
    <x v="110"/>
    <x v="102"/>
    <s v="ETH05M"/>
    <s v="A"/>
    <s v="N"/>
  </r>
  <r>
    <s v="1718443896"/>
    <x v="339"/>
    <x v="334"/>
    <s v="FEMENINO"/>
    <s v="MESTIZO"/>
    <s v="nghuera@hotmail.com"/>
    <s v="0997982364"/>
    <s v="062900430 "/>
    <s v="SAN ROQUE"/>
    <s v="ANTONIO ANTE"/>
    <s v="IMBABURA"/>
    <x v="5"/>
    <x v="28"/>
    <x v="1"/>
    <x v="0"/>
    <x v="0"/>
    <s v="Matutina"/>
    <s v="IBARRA"/>
    <s v="OCT2017"/>
    <x v="111"/>
    <x v="103"/>
    <s v="ETH05M"/>
    <s v="A"/>
    <s v="N"/>
  </r>
  <r>
    <s v="1718443896"/>
    <x v="339"/>
    <x v="334"/>
    <s v="FEMENINO"/>
    <s v="MESTIZO"/>
    <s v="nghuera@hotmail.com"/>
    <s v="0997982364"/>
    <s v="062900430 "/>
    <s v="SAN ROQUE"/>
    <s v="ANTONIO ANTE"/>
    <s v="IMBABURA"/>
    <x v="5"/>
    <x v="28"/>
    <x v="1"/>
    <x v="0"/>
    <x v="0"/>
    <s v="Matutina"/>
    <s v="IBARRA"/>
    <s v="OCT2017"/>
    <x v="122"/>
    <x v="114"/>
    <s v="ETH05M"/>
    <s v="A"/>
    <s v="N"/>
  </r>
  <r>
    <s v="1718443896"/>
    <x v="339"/>
    <x v="334"/>
    <s v="FEMENINO"/>
    <s v="MESTIZO"/>
    <s v="nghuera@hotmail.com"/>
    <s v="0997982364"/>
    <s v="062900430 "/>
    <s v="SAN ROQUE"/>
    <s v="ANTONIO ANTE"/>
    <s v="IMBABURA"/>
    <x v="5"/>
    <x v="28"/>
    <x v="1"/>
    <x v="0"/>
    <x v="0"/>
    <s v="Matutina"/>
    <s v="IBARRA"/>
    <s v="OCT2017"/>
    <x v="112"/>
    <x v="104"/>
    <s v="ETH05M"/>
    <s v="A"/>
    <s v="N"/>
  </r>
  <r>
    <s v="1718443896"/>
    <x v="339"/>
    <x v="334"/>
    <s v="FEMENINO"/>
    <s v="MESTIZO"/>
    <s v="nghuera@hotmail.com"/>
    <s v="0997982364"/>
    <s v="062900430 "/>
    <s v="SAN ROQUE"/>
    <s v="ANTONIO ANTE"/>
    <s v="IMBABURA"/>
    <x v="5"/>
    <x v="28"/>
    <x v="1"/>
    <x v="0"/>
    <x v="0"/>
    <s v="Matutina"/>
    <s v="IBARRA"/>
    <s v="OCT2017"/>
    <x v="113"/>
    <x v="105"/>
    <s v="ETH05M"/>
    <s v="A"/>
    <s v="N"/>
  </r>
  <r>
    <s v="1718443896"/>
    <x v="339"/>
    <x v="334"/>
    <s v="FEMENINO"/>
    <s v="MESTIZO"/>
    <s v="nghuera@hotmail.com"/>
    <s v="0997982364"/>
    <s v="062900430 "/>
    <s v="SAN ROQUE"/>
    <s v="ANTONIO ANTE"/>
    <s v="IMBABURA"/>
    <x v="5"/>
    <x v="28"/>
    <x v="1"/>
    <x v="0"/>
    <x v="0"/>
    <s v="Matutina"/>
    <s v="IBARRA"/>
    <s v="OCT2017"/>
    <x v="114"/>
    <x v="106"/>
    <s v="ETH05M"/>
    <s v="A"/>
    <s v="N"/>
  </r>
  <r>
    <s v="1003967690"/>
    <x v="340"/>
    <x v="335"/>
    <s v="FEMENINO"/>
    <s v="MESTIZO"/>
    <s v="jessica_huera96@hotmail.com"/>
    <s v="0985387154"/>
    <s v="062650498"/>
    <s v="SAN FRANCISC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03967690"/>
    <x v="340"/>
    <x v="335"/>
    <s v="FEMENINO"/>
    <s v="MESTIZO"/>
    <s v="jessica_huera96@hotmail.com"/>
    <s v="0985387154"/>
    <s v="062650498"/>
    <s v="SAN FRANCISC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03967690"/>
    <x v="340"/>
    <x v="335"/>
    <s v="FEMENINO"/>
    <s v="MESTIZO"/>
    <s v="jessica_huera96@hotmail.com"/>
    <s v="0985387154"/>
    <s v="062650498"/>
    <s v="SAN FRANCISC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03967690"/>
    <x v="340"/>
    <x v="335"/>
    <s v="FEMENINO"/>
    <s v="MESTIZO"/>
    <s v="jessica_huera96@hotmail.com"/>
    <s v="0985387154"/>
    <s v="062650498"/>
    <s v="SAN FRANCISC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03967690"/>
    <x v="340"/>
    <x v="335"/>
    <s v="FEMENINO"/>
    <s v="MESTIZO"/>
    <s v="jessica_huera96@hotmail.com"/>
    <s v="0985387154"/>
    <s v="062650498"/>
    <s v="SAN FRANCISC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4177943"/>
    <x v="341"/>
    <x v="336"/>
    <s v="MASCULINO"/>
    <s v="MESTIZO"/>
    <s v="jasonhuera@gmail.com"/>
    <s v="0982159248"/>
    <s v="062558232"/>
    <s v="SAGRARIO"/>
    <s v="IBARRA"/>
    <s v="IMBABURA"/>
    <x v="4"/>
    <x v="23"/>
    <x v="0"/>
    <x v="0"/>
    <x v="0"/>
    <s v="Matutina"/>
    <s v="IBARRA"/>
    <s v="OCT2017"/>
    <x v="93"/>
    <x v="87"/>
    <s v="SIS03M"/>
    <s v="A"/>
    <s v="N"/>
  </r>
  <r>
    <s v="1004177943"/>
    <x v="341"/>
    <x v="336"/>
    <s v="MASCULINO"/>
    <s v="MESTIZO"/>
    <s v="jasonhuera@gmail.com"/>
    <s v="0982159248"/>
    <s v="062558232"/>
    <s v="SAGRARIO"/>
    <s v="IBARRA"/>
    <s v="IMBABURA"/>
    <x v="4"/>
    <x v="23"/>
    <x v="0"/>
    <x v="0"/>
    <x v="0"/>
    <s v="Matutina"/>
    <s v="IBARRA"/>
    <s v="OCT2017"/>
    <x v="94"/>
    <x v="88"/>
    <s v="SIS03M"/>
    <s v="A"/>
    <s v="N"/>
  </r>
  <r>
    <s v="1004177943"/>
    <x v="341"/>
    <x v="336"/>
    <s v="MASCULINO"/>
    <s v="MESTIZO"/>
    <s v="jasonhuera@gmail.com"/>
    <s v="0982159248"/>
    <s v="062558232"/>
    <s v="SAGRARIO"/>
    <s v="IBARRA"/>
    <s v="IMBABURA"/>
    <x v="4"/>
    <x v="23"/>
    <x v="0"/>
    <x v="0"/>
    <x v="0"/>
    <s v="Matutina"/>
    <s v="IBARRA"/>
    <s v="OCT2017"/>
    <x v="95"/>
    <x v="89"/>
    <s v="SIS03M"/>
    <s v="A"/>
    <s v="N"/>
  </r>
  <r>
    <s v="1004177943"/>
    <x v="341"/>
    <x v="336"/>
    <s v="MASCULINO"/>
    <s v="MESTIZO"/>
    <s v="jasonhuera@gmail.com"/>
    <s v="0982159248"/>
    <s v="062558232"/>
    <s v="SAGRARIO"/>
    <s v="IBARRA"/>
    <s v="IMBABURA"/>
    <x v="4"/>
    <x v="23"/>
    <x v="0"/>
    <x v="0"/>
    <x v="0"/>
    <s v="Matutina"/>
    <s v="IBARRA"/>
    <s v="OCT2017"/>
    <x v="96"/>
    <x v="90"/>
    <s v="SIS03M"/>
    <s v="A"/>
    <s v="N"/>
  </r>
  <r>
    <s v="1004177943"/>
    <x v="341"/>
    <x v="336"/>
    <s v="MASCULINO"/>
    <s v="MESTIZO"/>
    <s v="jasonhuera@gmail.com"/>
    <s v="0982159248"/>
    <s v="062558232"/>
    <s v="SAGRARIO"/>
    <s v="IBARRA"/>
    <s v="IMBABURA"/>
    <x v="4"/>
    <x v="23"/>
    <x v="0"/>
    <x v="0"/>
    <x v="0"/>
    <s v="Matutina"/>
    <s v="IBARRA"/>
    <s v="OCT2017"/>
    <x v="97"/>
    <x v="91"/>
    <s v="SIS03M"/>
    <s v="A"/>
    <s v="N"/>
  </r>
  <r>
    <s v="0401626767"/>
    <x v="342"/>
    <x v="337"/>
    <s v="MASCULINO"/>
    <s v="MESTIZO"/>
    <s v="dieguitoss91@hotmail.com"/>
    <s v="0983666827"/>
    <s v=" S/N  "/>
    <s v="LA DOLOROSA DEL PRIORATO"/>
    <s v="IBARRA"/>
    <s v="IMBABURA"/>
    <x v="1"/>
    <x v="19"/>
    <x v="2"/>
    <x v="0"/>
    <x v="1"/>
    <s v="Matutina"/>
    <s v="IBARRA"/>
    <s v="OCT2017"/>
    <x v="83"/>
    <x v="77"/>
    <s v="ADN07S"/>
    <s v="A"/>
    <s v="N"/>
  </r>
  <r>
    <s v="0401626767"/>
    <x v="342"/>
    <x v="337"/>
    <s v="MASCULINO"/>
    <s v="MESTIZO"/>
    <s v="dieguitoss91@hotmail.com"/>
    <s v="0983666827"/>
    <s v=" S/N  "/>
    <s v="LA DOLOROSA DEL PRIORATO"/>
    <s v="IBARRA"/>
    <s v="IMBABURA"/>
    <x v="1"/>
    <x v="19"/>
    <x v="2"/>
    <x v="0"/>
    <x v="1"/>
    <s v="Matutina"/>
    <s v="IBARRA"/>
    <s v="OCT2017"/>
    <x v="84"/>
    <x v="78"/>
    <s v="ADN07S"/>
    <s v="A"/>
    <s v="N"/>
  </r>
  <r>
    <s v="0401626767"/>
    <x v="342"/>
    <x v="337"/>
    <s v="MASCULINO"/>
    <s v="MESTIZO"/>
    <s v="dieguitoss91@hotmail.com"/>
    <s v="0983666827"/>
    <s v=" S/N  "/>
    <s v="LA DOLOROSA DEL PRIORATO"/>
    <s v="IBARRA"/>
    <s v="IMBABURA"/>
    <x v="1"/>
    <x v="19"/>
    <x v="2"/>
    <x v="0"/>
    <x v="1"/>
    <s v="Matutina"/>
    <s v="IBARRA"/>
    <s v="OCT2017"/>
    <x v="85"/>
    <x v="79"/>
    <s v="ADN07S"/>
    <s v="A"/>
    <s v="N"/>
  </r>
  <r>
    <s v="0401626767"/>
    <x v="342"/>
    <x v="337"/>
    <s v="MASCULINO"/>
    <s v="MESTIZO"/>
    <s v="dieguitoss91@hotmail.com"/>
    <s v="0983666827"/>
    <s v=" S/N  "/>
    <s v="LA DOLOROSA DEL PRIORATO"/>
    <s v="IBARRA"/>
    <s v="IMBABURA"/>
    <x v="1"/>
    <x v="19"/>
    <x v="2"/>
    <x v="0"/>
    <x v="1"/>
    <s v="Matutina"/>
    <s v="IBARRA"/>
    <s v="OCT2017"/>
    <x v="86"/>
    <x v="80"/>
    <s v="ADN07S"/>
    <s v="A"/>
    <s v="N"/>
  </r>
  <r>
    <s v="0401626767"/>
    <x v="342"/>
    <x v="337"/>
    <s v="MASCULINO"/>
    <s v="MESTIZO"/>
    <s v="dieguitoss91@hotmail.com"/>
    <s v="0983666827"/>
    <s v=" S/N  "/>
    <s v="LA DOLOROSA DEL PRIORATO"/>
    <s v="IBARRA"/>
    <s v="IMBABURA"/>
    <x v="1"/>
    <x v="19"/>
    <x v="2"/>
    <x v="0"/>
    <x v="1"/>
    <s v="Matutina"/>
    <s v="IBARRA"/>
    <s v="OCT2017"/>
    <x v="87"/>
    <x v="81"/>
    <s v="ADN07S"/>
    <s v="A"/>
    <s v="N"/>
  </r>
  <r>
    <s v="1004150114"/>
    <x v="343"/>
    <x v="338"/>
    <s v="FEMENINO"/>
    <s v="MESTIZO"/>
    <s v="eve05pame@gmail.com"/>
    <s v="0990165128"/>
    <s v="062906299"/>
    <s v="ATUNTAQUI"/>
    <s v="ANTONIO ANTE"/>
    <s v="IMBABURA"/>
    <x v="0"/>
    <x v="16"/>
    <x v="3"/>
    <x v="0"/>
    <x v="1"/>
    <s v="Matutina"/>
    <s v="IBARRA"/>
    <s v="OCT2017"/>
    <x v="70"/>
    <x v="66"/>
    <s v="DER01S"/>
    <s v="A"/>
    <s v="N"/>
  </r>
  <r>
    <s v="1004150114"/>
    <x v="343"/>
    <x v="338"/>
    <s v="FEMENINO"/>
    <s v="MESTIZO"/>
    <s v="eve05pame@gmail.com"/>
    <s v="0990165128"/>
    <s v="062906299"/>
    <s v="ATUNTAQUI"/>
    <s v="ANTONIO ANTE"/>
    <s v="IMBABURA"/>
    <x v="0"/>
    <x v="16"/>
    <x v="3"/>
    <x v="0"/>
    <x v="1"/>
    <s v="Matutina"/>
    <s v="IBARRA"/>
    <s v="OCT2017"/>
    <x v="71"/>
    <x v="67"/>
    <s v="DER01S"/>
    <s v="A"/>
    <s v="N"/>
  </r>
  <r>
    <s v="1004150114"/>
    <x v="343"/>
    <x v="338"/>
    <s v="FEMENINO"/>
    <s v="MESTIZO"/>
    <s v="eve05pame@gmail.com"/>
    <s v="0990165128"/>
    <s v="062906299"/>
    <s v="ATUNTAQUI"/>
    <s v="ANTONIO ANTE"/>
    <s v="IMBABURA"/>
    <x v="0"/>
    <x v="16"/>
    <x v="3"/>
    <x v="0"/>
    <x v="1"/>
    <s v="Matutina"/>
    <s v="IBARRA"/>
    <s v="OCT2017"/>
    <x v="72"/>
    <x v="68"/>
    <s v="DER01S"/>
    <s v="A"/>
    <s v="N"/>
  </r>
  <r>
    <s v="1004150114"/>
    <x v="343"/>
    <x v="338"/>
    <s v="FEMENINO"/>
    <s v="MESTIZO"/>
    <s v="eve05pame@gmail.com"/>
    <s v="0990165128"/>
    <s v="062906299"/>
    <s v="ATUNTAQUI"/>
    <s v="ANTONIO ANTE"/>
    <s v="IMBABURA"/>
    <x v="0"/>
    <x v="16"/>
    <x v="3"/>
    <x v="0"/>
    <x v="1"/>
    <s v="Matutina"/>
    <s v="IBARRA"/>
    <s v="OCT2017"/>
    <x v="73"/>
    <x v="69"/>
    <s v="DER01S"/>
    <s v="A"/>
    <s v="N"/>
  </r>
  <r>
    <s v="1004150114"/>
    <x v="343"/>
    <x v="338"/>
    <s v="FEMENINO"/>
    <s v="MESTIZO"/>
    <s v="eve05pame@gmail.com"/>
    <s v="0990165128"/>
    <s v="062906299"/>
    <s v="ATUNTAQUI"/>
    <s v="ANTONIO ANTE"/>
    <s v="IMBABURA"/>
    <x v="0"/>
    <x v="16"/>
    <x v="3"/>
    <x v="0"/>
    <x v="1"/>
    <s v="Matutina"/>
    <s v="IBARRA"/>
    <s v="OCT2017"/>
    <x v="74"/>
    <x v="70"/>
    <s v="DER01S"/>
    <s v="A"/>
    <s v="N"/>
  </r>
  <r>
    <s v="1727460105"/>
    <x v="344"/>
    <x v="339"/>
    <s v="FEMENINO"/>
    <s v="MESTIZO"/>
    <s v="vero.inlago@gmail.com"/>
    <s v="0986170744"/>
    <s v="3480104"/>
    <s v="CAYAMBE"/>
    <s v="CAYAMBE"/>
    <s v="PICHINCHA"/>
    <x v="1"/>
    <x v="1"/>
    <x v="1"/>
    <x v="0"/>
    <x v="0"/>
    <s v="Matutina"/>
    <s v="IBARRA"/>
    <s v="OCT2017"/>
    <x v="5"/>
    <x v="5"/>
    <s v="ADN05M"/>
    <s v="A"/>
    <s v="N"/>
  </r>
  <r>
    <s v="1727460105"/>
    <x v="344"/>
    <x v="339"/>
    <s v="FEMENINO"/>
    <s v="MESTIZO"/>
    <s v="vero.inlago@gmail.com"/>
    <s v="0986170744"/>
    <s v="3480104"/>
    <s v="CAYAMBE"/>
    <s v="CAYAMBE"/>
    <s v="PICHINCHA"/>
    <x v="1"/>
    <x v="1"/>
    <x v="1"/>
    <x v="0"/>
    <x v="0"/>
    <s v="Matutina"/>
    <s v="IBARRA"/>
    <s v="OCT2017"/>
    <x v="6"/>
    <x v="6"/>
    <s v="ADN05M"/>
    <s v="A"/>
    <s v="N"/>
  </r>
  <r>
    <s v="1727460105"/>
    <x v="344"/>
    <x v="339"/>
    <s v="FEMENINO"/>
    <s v="MESTIZO"/>
    <s v="vero.inlago@gmail.com"/>
    <s v="0986170744"/>
    <s v="3480104"/>
    <s v="CAYAMBE"/>
    <s v="CAYAMBE"/>
    <s v="PICHINCHA"/>
    <x v="1"/>
    <x v="1"/>
    <x v="1"/>
    <x v="0"/>
    <x v="0"/>
    <s v="Matutina"/>
    <s v="IBARRA"/>
    <s v="OCT2017"/>
    <x v="7"/>
    <x v="7"/>
    <s v="ADN05M"/>
    <s v="A"/>
    <s v="N"/>
  </r>
  <r>
    <s v="1727460105"/>
    <x v="344"/>
    <x v="339"/>
    <s v="FEMENINO"/>
    <s v="MESTIZO"/>
    <s v="vero.inlago@gmail.com"/>
    <s v="0986170744"/>
    <s v="3480104"/>
    <s v="CAYAMBE"/>
    <s v="CAYAMBE"/>
    <s v="PICHINCHA"/>
    <x v="1"/>
    <x v="1"/>
    <x v="1"/>
    <x v="0"/>
    <x v="0"/>
    <s v="Matutina"/>
    <s v="IBARRA"/>
    <s v="OCT2017"/>
    <x v="8"/>
    <x v="8"/>
    <s v="ADN05M"/>
    <s v="A"/>
    <s v="N"/>
  </r>
  <r>
    <s v="1727460105"/>
    <x v="344"/>
    <x v="339"/>
    <s v="FEMENINO"/>
    <s v="MESTIZO"/>
    <s v="vero.inlago@gmail.com"/>
    <s v="0986170744"/>
    <s v="3480104"/>
    <s v="CAYAMBE"/>
    <s v="CAYAMBE"/>
    <s v="PICHINCHA"/>
    <x v="1"/>
    <x v="1"/>
    <x v="1"/>
    <x v="0"/>
    <x v="0"/>
    <s v="Matutina"/>
    <s v="IBARRA"/>
    <s v="OCT2017"/>
    <x v="9"/>
    <x v="9"/>
    <s v="ADN05M"/>
    <s v="A"/>
    <s v="N"/>
  </r>
  <r>
    <s v="1004625792"/>
    <x v="345"/>
    <x v="340"/>
    <s v="MASCULINO"/>
    <s v="MESTIZO"/>
    <s v="alejandrosebastian1999@gmail.com"/>
    <s v="0982677631"/>
    <s v="062955332"/>
    <s v="SAN FRANCISCO"/>
    <s v="IBARRA"/>
    <s v="IMBABURA"/>
    <x v="0"/>
    <x v="8"/>
    <x v="5"/>
    <x v="0"/>
    <x v="1"/>
    <s v="Matutina"/>
    <s v="IBARRA"/>
    <s v="OCT2017"/>
    <x v="37"/>
    <x v="36"/>
    <s v="DER02S"/>
    <s v="A"/>
    <s v="N"/>
  </r>
  <r>
    <s v="1004625792"/>
    <x v="345"/>
    <x v="340"/>
    <s v="MASCULINO"/>
    <s v="MESTIZO"/>
    <s v="alejandrosebastian1999@gmail.com"/>
    <s v="0982677631"/>
    <s v="062955332"/>
    <s v="SAN FRANCISCO"/>
    <s v="IBARRA"/>
    <s v="IMBABURA"/>
    <x v="0"/>
    <x v="8"/>
    <x v="5"/>
    <x v="0"/>
    <x v="1"/>
    <s v="Matutina"/>
    <s v="IBARRA"/>
    <s v="OCT2017"/>
    <x v="38"/>
    <x v="37"/>
    <s v="DER02S"/>
    <s v="A"/>
    <s v="N"/>
  </r>
  <r>
    <s v="1004625792"/>
    <x v="345"/>
    <x v="340"/>
    <s v="MASCULINO"/>
    <s v="MESTIZO"/>
    <s v="alejandrosebastian1999@gmail.com"/>
    <s v="0982677631"/>
    <s v="062955332"/>
    <s v="SAN FRANCISCO"/>
    <s v="IBARRA"/>
    <s v="IMBABURA"/>
    <x v="0"/>
    <x v="8"/>
    <x v="5"/>
    <x v="0"/>
    <x v="1"/>
    <s v="Matutina"/>
    <s v="IBARRA"/>
    <s v="OCT2017"/>
    <x v="39"/>
    <x v="38"/>
    <s v="DER02S"/>
    <s v="A"/>
    <s v="N"/>
  </r>
  <r>
    <s v="1004625792"/>
    <x v="345"/>
    <x v="340"/>
    <s v="MASCULINO"/>
    <s v="MESTIZO"/>
    <s v="alejandrosebastian1999@gmail.com"/>
    <s v="0982677631"/>
    <s v="062955332"/>
    <s v="SAN FRANCISCO"/>
    <s v="IBARRA"/>
    <s v="IMBABURA"/>
    <x v="0"/>
    <x v="8"/>
    <x v="5"/>
    <x v="0"/>
    <x v="1"/>
    <s v="Matutina"/>
    <s v="IBARRA"/>
    <s v="OCT2017"/>
    <x v="40"/>
    <x v="39"/>
    <s v="DER02S"/>
    <s v="A"/>
    <s v="N"/>
  </r>
  <r>
    <s v="1004625792"/>
    <x v="345"/>
    <x v="340"/>
    <s v="MASCULINO"/>
    <s v="MESTIZO"/>
    <s v="alejandrosebastian1999@gmail.com"/>
    <s v="0982677631"/>
    <s v="062955332"/>
    <s v="SAN FRANCISCO"/>
    <s v="IBARRA"/>
    <s v="IMBABURA"/>
    <x v="0"/>
    <x v="8"/>
    <x v="5"/>
    <x v="0"/>
    <x v="1"/>
    <s v="Matutina"/>
    <s v="IBARRA"/>
    <s v="OCT2017"/>
    <x v="41"/>
    <x v="40"/>
    <s v="DER02S"/>
    <s v="A"/>
    <s v="N"/>
  </r>
  <r>
    <s v="1002859336"/>
    <x v="346"/>
    <x v="341"/>
    <s v="MASCULINO"/>
    <s v="MESTIZO"/>
    <s v="ipialesj@yahoo.com"/>
    <s v="0968991229"/>
    <s v="0000000 "/>
    <s v="CARANQUI"/>
    <s v="IBARRA"/>
    <s v="IMBABURA"/>
    <x v="4"/>
    <x v="35"/>
    <x v="8"/>
    <x v="0"/>
    <x v="0"/>
    <s v="Matutina"/>
    <s v="IBARRA"/>
    <s v="OCT2017"/>
    <x v="134"/>
    <x v="125"/>
    <s v="SIS09M"/>
    <s v="A"/>
    <s v="N"/>
  </r>
  <r>
    <s v="1002859336"/>
    <x v="346"/>
    <x v="341"/>
    <s v="MASCULINO"/>
    <s v="MESTIZO"/>
    <s v="ipialesj@yahoo.com"/>
    <s v="0968991229"/>
    <s v="0000000 "/>
    <s v="CARANQUI"/>
    <s v="IBARRA"/>
    <s v="IMBABURA"/>
    <x v="4"/>
    <x v="35"/>
    <x v="8"/>
    <x v="0"/>
    <x v="0"/>
    <s v="Matutina"/>
    <s v="IBARRA"/>
    <s v="OCT2017"/>
    <x v="135"/>
    <x v="72"/>
    <s v="SIS09M"/>
    <s v="A"/>
    <s v="N"/>
  </r>
  <r>
    <s v="1002859336"/>
    <x v="346"/>
    <x v="341"/>
    <s v="MASCULINO"/>
    <s v="MESTIZO"/>
    <s v="ipialesj@yahoo.com"/>
    <s v="0968991229"/>
    <s v="0000000 "/>
    <s v="CARANQUI"/>
    <s v="IBARRA"/>
    <s v="IMBABURA"/>
    <x v="4"/>
    <x v="35"/>
    <x v="8"/>
    <x v="0"/>
    <x v="0"/>
    <s v="Matutina"/>
    <s v="IBARRA"/>
    <s v="OCT2017"/>
    <x v="136"/>
    <x v="126"/>
    <s v="SIS09M"/>
    <s v="A"/>
    <s v="N"/>
  </r>
  <r>
    <s v="1002859336"/>
    <x v="346"/>
    <x v="341"/>
    <s v="MASCULINO"/>
    <s v="MESTIZO"/>
    <s v="ipialesj@yahoo.com"/>
    <s v="0968991229"/>
    <s v="0000000 "/>
    <s v="CARANQUI"/>
    <s v="IBARRA"/>
    <s v="IMBABURA"/>
    <x v="4"/>
    <x v="35"/>
    <x v="8"/>
    <x v="0"/>
    <x v="0"/>
    <s v="Matutina"/>
    <s v="IBARRA"/>
    <s v="OCT2017"/>
    <x v="137"/>
    <x v="65"/>
    <s v="SIS09M"/>
    <s v="A"/>
    <s v="N"/>
  </r>
  <r>
    <s v="1003514260"/>
    <x v="347"/>
    <x v="342"/>
    <s v="MASCULINO"/>
    <s v="MESTIZO"/>
    <s v="andersonipiales1999@hotmail.com"/>
    <s v="0980148475"/>
    <s v="062620152"/>
    <s v="ATUNTAQUI"/>
    <s v="ANTONIO ANTE"/>
    <s v="IMBABURA"/>
    <x v="0"/>
    <x v="4"/>
    <x v="3"/>
    <x v="1"/>
    <x v="0"/>
    <s v="Matutina"/>
    <s v="IBARRA"/>
    <s v="OCT2017"/>
    <x v="20"/>
    <x v="20"/>
    <s v="DRE01M"/>
    <s v="B"/>
    <s v="N"/>
  </r>
  <r>
    <s v="1003514260"/>
    <x v="347"/>
    <x v="342"/>
    <s v="MASCULINO"/>
    <s v="MESTIZO"/>
    <s v="andersonipiales1999@hotmail.com"/>
    <s v="0980148475"/>
    <s v="062620152"/>
    <s v="ATUNTAQUI"/>
    <s v="ANTONIO ANTE"/>
    <s v="IMBABURA"/>
    <x v="0"/>
    <x v="4"/>
    <x v="3"/>
    <x v="1"/>
    <x v="0"/>
    <s v="Matutina"/>
    <s v="IBARRA"/>
    <s v="OCT2017"/>
    <x v="21"/>
    <x v="21"/>
    <s v="DRE01M"/>
    <s v="B"/>
    <s v="N"/>
  </r>
  <r>
    <s v="1003514260"/>
    <x v="347"/>
    <x v="342"/>
    <s v="MASCULINO"/>
    <s v="MESTIZO"/>
    <s v="andersonipiales1999@hotmail.com"/>
    <s v="0980148475"/>
    <s v="062620152"/>
    <s v="ATUNTAQUI"/>
    <s v="ANTONIO ANTE"/>
    <s v="IMBABURA"/>
    <x v="0"/>
    <x v="4"/>
    <x v="3"/>
    <x v="1"/>
    <x v="0"/>
    <s v="Matutina"/>
    <s v="IBARRA"/>
    <s v="OCT2017"/>
    <x v="22"/>
    <x v="22"/>
    <s v="DRE01M"/>
    <s v="B"/>
    <s v="N"/>
  </r>
  <r>
    <s v="1003514260"/>
    <x v="347"/>
    <x v="342"/>
    <s v="MASCULINO"/>
    <s v="MESTIZO"/>
    <s v="andersonipiales1999@hotmail.com"/>
    <s v="0980148475"/>
    <s v="062620152"/>
    <s v="ATUNTAQUI"/>
    <s v="ANTONIO ANTE"/>
    <s v="IMBABURA"/>
    <x v="0"/>
    <x v="4"/>
    <x v="3"/>
    <x v="1"/>
    <x v="0"/>
    <s v="Matutina"/>
    <s v="IBARRA"/>
    <s v="OCT2017"/>
    <x v="23"/>
    <x v="23"/>
    <s v="DRE01M"/>
    <s v="B"/>
    <s v="N"/>
  </r>
  <r>
    <s v="1003514260"/>
    <x v="347"/>
    <x v="342"/>
    <s v="MASCULINO"/>
    <s v="MESTIZO"/>
    <s v="andersonipiales1999@hotmail.com"/>
    <s v="0980148475"/>
    <s v="062620152"/>
    <s v="ATUNTAQUI"/>
    <s v="ANTONIO ANTE"/>
    <s v="IMBABURA"/>
    <x v="0"/>
    <x v="4"/>
    <x v="3"/>
    <x v="1"/>
    <x v="0"/>
    <s v="Matutina"/>
    <s v="IBARRA"/>
    <s v="OCT2017"/>
    <x v="24"/>
    <x v="24"/>
    <s v="DRE01M"/>
    <s v="B"/>
    <s v="N"/>
  </r>
  <r>
    <s v="1003514260"/>
    <x v="347"/>
    <x v="342"/>
    <s v="MASCULINO"/>
    <s v="MESTIZO"/>
    <s v="andersonipiales1999@hotmail.com"/>
    <s v="0980148475"/>
    <s v="062620152"/>
    <s v="ATUNTAQUI"/>
    <s v="ANTONIO ANTE"/>
    <s v="IMBABURA"/>
    <x v="0"/>
    <x v="4"/>
    <x v="3"/>
    <x v="1"/>
    <x v="0"/>
    <s v="Matutina"/>
    <s v="IBARRA"/>
    <s v="OCT2017"/>
    <x v="25"/>
    <x v="25"/>
    <s v="DRE01M"/>
    <s v="B"/>
    <s v="N"/>
  </r>
  <r>
    <s v="1003974472"/>
    <x v="348"/>
    <x v="343"/>
    <s v="FEMENINO"/>
    <s v="MESTIZO"/>
    <s v="mery_fa@live.com"/>
    <s v="0979767329"/>
    <s v="3017102"/>
    <s v="SAN PABLO"/>
    <s v="OTAVALO"/>
    <s v="IMBABURA"/>
    <x v="2"/>
    <x v="33"/>
    <x v="0"/>
    <x v="0"/>
    <x v="1"/>
    <s v="Matutina"/>
    <s v="IBARRA"/>
    <s v="OCT2017"/>
    <x v="129"/>
    <x v="121"/>
    <s v="CYA03S"/>
    <s v="A"/>
    <s v="N"/>
  </r>
  <r>
    <s v="1003974472"/>
    <x v="348"/>
    <x v="343"/>
    <s v="FEMENINO"/>
    <s v="MESTIZO"/>
    <s v="mery_fa@live.com"/>
    <s v="0979767329"/>
    <s v="3017102"/>
    <s v="SAN PABLO"/>
    <s v="OTAVALO"/>
    <s v="IMBABURA"/>
    <x v="2"/>
    <x v="33"/>
    <x v="0"/>
    <x v="0"/>
    <x v="1"/>
    <s v="Matutina"/>
    <s v="IBARRA"/>
    <s v="OCT2017"/>
    <x v="130"/>
    <x v="7"/>
    <s v="CYA03S"/>
    <s v="A"/>
    <s v="N"/>
  </r>
  <r>
    <s v="1003974472"/>
    <x v="348"/>
    <x v="343"/>
    <s v="FEMENINO"/>
    <s v="MESTIZO"/>
    <s v="mery_fa@live.com"/>
    <s v="0979767329"/>
    <s v="3017102"/>
    <s v="SAN PABLO"/>
    <s v="OTAVALO"/>
    <s v="IMBABURA"/>
    <x v="2"/>
    <x v="33"/>
    <x v="0"/>
    <x v="0"/>
    <x v="1"/>
    <s v="Matutina"/>
    <s v="IBARRA"/>
    <s v="OCT2017"/>
    <x v="131"/>
    <x v="122"/>
    <s v="CYA03S"/>
    <s v="A"/>
    <s v="N"/>
  </r>
  <r>
    <s v="1003974472"/>
    <x v="348"/>
    <x v="343"/>
    <s v="FEMENINO"/>
    <s v="MESTIZO"/>
    <s v="mery_fa@live.com"/>
    <s v="0979767329"/>
    <s v="3017102"/>
    <s v="SAN PABLO"/>
    <s v="OTAVALO"/>
    <s v="IMBABURA"/>
    <x v="2"/>
    <x v="33"/>
    <x v="0"/>
    <x v="0"/>
    <x v="1"/>
    <s v="Matutina"/>
    <s v="IBARRA"/>
    <s v="OCT2017"/>
    <x v="132"/>
    <x v="123"/>
    <s v="CYA03S"/>
    <s v="A"/>
    <s v="N"/>
  </r>
  <r>
    <s v="1003974472"/>
    <x v="348"/>
    <x v="343"/>
    <s v="FEMENINO"/>
    <s v="MESTIZO"/>
    <s v="mery_fa@live.com"/>
    <s v="0979767329"/>
    <s v="3017102"/>
    <s v="SAN PABLO"/>
    <s v="OTAVALO"/>
    <s v="IMBABURA"/>
    <x v="2"/>
    <x v="33"/>
    <x v="0"/>
    <x v="0"/>
    <x v="1"/>
    <s v="Matutina"/>
    <s v="IBARRA"/>
    <s v="OCT2017"/>
    <x v="133"/>
    <x v="124"/>
    <s v="CYA03S"/>
    <s v="A"/>
    <s v="N"/>
  </r>
  <r>
    <s v="1003741541"/>
    <x v="349"/>
    <x v="344"/>
    <s v="FEMENINO"/>
    <s v="MESTIZO"/>
    <s v="valu_ldu_20@hotmail.com"/>
    <s v="0990608830"/>
    <s v="2600463"/>
    <s v="SAN FRANCISCO"/>
    <s v="IBARRA"/>
    <s v="IMBABURA"/>
    <x v="2"/>
    <x v="18"/>
    <x v="3"/>
    <x v="0"/>
    <x v="0"/>
    <s v="Matutina"/>
    <s v="IBARRA"/>
    <s v="OCT2017"/>
    <x v="78"/>
    <x v="73"/>
    <s v="CYA01M"/>
    <s v="A"/>
    <s v="N"/>
  </r>
  <r>
    <s v="1003741541"/>
    <x v="349"/>
    <x v="344"/>
    <s v="FEMENINO"/>
    <s v="MESTIZO"/>
    <s v="valu_ldu_20@hotmail.com"/>
    <s v="0990608830"/>
    <s v="2600463"/>
    <s v="SAN FRANCISCO"/>
    <s v="IBARRA"/>
    <s v="IMBABURA"/>
    <x v="2"/>
    <x v="18"/>
    <x v="3"/>
    <x v="0"/>
    <x v="0"/>
    <s v="Matutina"/>
    <s v="IBARRA"/>
    <s v="OCT2017"/>
    <x v="79"/>
    <x v="74"/>
    <s v="CYA01M"/>
    <s v="A"/>
    <s v="N"/>
  </r>
  <r>
    <s v="1003741541"/>
    <x v="349"/>
    <x v="344"/>
    <s v="FEMENINO"/>
    <s v="MESTIZO"/>
    <s v="valu_ldu_20@hotmail.com"/>
    <s v="0990608830"/>
    <s v="2600463"/>
    <s v="SAN FRANCISCO"/>
    <s v="IBARRA"/>
    <s v="IMBABURA"/>
    <x v="2"/>
    <x v="18"/>
    <x v="3"/>
    <x v="0"/>
    <x v="0"/>
    <s v="Matutina"/>
    <s v="IBARRA"/>
    <s v="OCT2017"/>
    <x v="80"/>
    <x v="53"/>
    <s v="CYA01M"/>
    <s v="A"/>
    <s v="N"/>
  </r>
  <r>
    <s v="1003741541"/>
    <x v="349"/>
    <x v="344"/>
    <s v="FEMENINO"/>
    <s v="MESTIZO"/>
    <s v="valu_ldu_20@hotmail.com"/>
    <s v="0990608830"/>
    <s v="2600463"/>
    <s v="SAN FRANCISCO"/>
    <s v="IBARRA"/>
    <s v="IMBABURA"/>
    <x v="2"/>
    <x v="18"/>
    <x v="3"/>
    <x v="0"/>
    <x v="0"/>
    <s v="Matutina"/>
    <s v="IBARRA"/>
    <s v="OCT2017"/>
    <x v="81"/>
    <x v="75"/>
    <s v="CYA01M"/>
    <s v="A"/>
    <s v="N"/>
  </r>
  <r>
    <s v="1003741541"/>
    <x v="349"/>
    <x v="344"/>
    <s v="FEMENINO"/>
    <s v="MESTIZO"/>
    <s v="valu_ldu_20@hotmail.com"/>
    <s v="0990608830"/>
    <s v="2600463"/>
    <s v="SAN FRANCISCO"/>
    <s v="IBARRA"/>
    <s v="IMBABURA"/>
    <x v="2"/>
    <x v="18"/>
    <x v="3"/>
    <x v="0"/>
    <x v="0"/>
    <s v="Matutina"/>
    <s v="IBARRA"/>
    <s v="OCT2017"/>
    <x v="82"/>
    <x v="76"/>
    <s v="CYA01M"/>
    <s v="A"/>
    <s v="N"/>
  </r>
  <r>
    <s v="1004201560"/>
    <x v="350"/>
    <x v="345"/>
    <s v="MASCULINO"/>
    <s v="MESTIZO"/>
    <s v="davidipiales0@gmail.com"/>
    <s v="0980656060"/>
    <s v="062530685"/>
    <s v="ANDRADE MARIN  (LOURDES) "/>
    <s v="ANTONIO ANTE"/>
    <s v="IMBABURA"/>
    <x v="4"/>
    <x v="9"/>
    <x v="1"/>
    <x v="0"/>
    <x v="0"/>
    <s v="Matutina"/>
    <s v="IBARRA"/>
    <s v="OCT2017"/>
    <x v="42"/>
    <x v="41"/>
    <s v="SIS05M"/>
    <s v="A"/>
    <s v="N"/>
  </r>
  <r>
    <s v="1004201560"/>
    <x v="350"/>
    <x v="345"/>
    <s v="MASCULINO"/>
    <s v="MESTIZO"/>
    <s v="davidipiales0@gmail.com"/>
    <s v="0980656060"/>
    <s v="062530685"/>
    <s v="ANDRADE MARIN  (LOURDES) "/>
    <s v="ANTONIO ANTE"/>
    <s v="IMBABURA"/>
    <x v="4"/>
    <x v="9"/>
    <x v="1"/>
    <x v="0"/>
    <x v="0"/>
    <s v="Matutina"/>
    <s v="IBARRA"/>
    <s v="OCT2017"/>
    <x v="43"/>
    <x v="42"/>
    <s v="SIS05M"/>
    <s v="A"/>
    <s v="N"/>
  </r>
  <r>
    <s v="1004201560"/>
    <x v="350"/>
    <x v="345"/>
    <s v="MASCULINO"/>
    <s v="MESTIZO"/>
    <s v="davidipiales0@gmail.com"/>
    <s v="0980656060"/>
    <s v="062530685"/>
    <s v="ANDRADE MARIN  (LOURDES) "/>
    <s v="ANTONIO ANTE"/>
    <s v="IMBABURA"/>
    <x v="4"/>
    <x v="9"/>
    <x v="1"/>
    <x v="0"/>
    <x v="0"/>
    <s v="Matutina"/>
    <s v="IBARRA"/>
    <s v="OCT2017"/>
    <x v="44"/>
    <x v="43"/>
    <s v="SIS05M"/>
    <s v="A"/>
    <s v="N"/>
  </r>
  <r>
    <s v="1004201560"/>
    <x v="350"/>
    <x v="345"/>
    <s v="MASCULINO"/>
    <s v="MESTIZO"/>
    <s v="davidipiales0@gmail.com"/>
    <s v="0980656060"/>
    <s v="062530685"/>
    <s v="ANDRADE MARIN  (LOURDES) "/>
    <s v="ANTONIO ANTE"/>
    <s v="IMBABURA"/>
    <x v="4"/>
    <x v="9"/>
    <x v="1"/>
    <x v="0"/>
    <x v="0"/>
    <s v="Matutina"/>
    <s v="IBARRA"/>
    <s v="OCT2017"/>
    <x v="45"/>
    <x v="44"/>
    <s v="SIS05M"/>
    <s v="A"/>
    <s v="N"/>
  </r>
  <r>
    <s v="1004201560"/>
    <x v="350"/>
    <x v="345"/>
    <s v="MASCULINO"/>
    <s v="MESTIZO"/>
    <s v="davidipiales0@gmail.com"/>
    <s v="0980656060"/>
    <s v="062530685"/>
    <s v="ANDRADE MARIN  (LOURDES) "/>
    <s v="ANTONIO ANTE"/>
    <s v="IMBABURA"/>
    <x v="4"/>
    <x v="9"/>
    <x v="1"/>
    <x v="0"/>
    <x v="0"/>
    <s v="Matutina"/>
    <s v="IBARRA"/>
    <s v="OCT2017"/>
    <x v="46"/>
    <x v="45"/>
    <s v="SIS05M"/>
    <s v="A"/>
    <s v="N"/>
  </r>
  <r>
    <s v="1050447893"/>
    <x v="351"/>
    <x v="346"/>
    <s v="FEMENINO"/>
    <s v="AFROECUATORIANO"/>
    <s v="joselyn199906@outlook.com"/>
    <s v="0997759236"/>
    <s v="068558273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50447893"/>
    <x v="351"/>
    <x v="346"/>
    <s v="FEMENINO"/>
    <s v="AFROECUATORIANO"/>
    <s v="joselyn199906@outlook.com"/>
    <s v="0997759236"/>
    <s v="068558273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50447893"/>
    <x v="351"/>
    <x v="346"/>
    <s v="FEMENINO"/>
    <s v="AFROECUATORIANO"/>
    <s v="joselyn199906@outlook.com"/>
    <s v="0997759236"/>
    <s v="068558273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50447893"/>
    <x v="351"/>
    <x v="346"/>
    <s v="FEMENINO"/>
    <s v="AFROECUATORIANO"/>
    <s v="joselyn199906@outlook.com"/>
    <s v="0997759236"/>
    <s v="068558273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50447893"/>
    <x v="351"/>
    <x v="346"/>
    <s v="FEMENINO"/>
    <s v="AFROECUATORIANO"/>
    <s v="joselyn199906@outlook.com"/>
    <s v="0997759236"/>
    <s v="068558273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3561709"/>
    <x v="352"/>
    <x v="347"/>
    <s v="MASCULINO"/>
    <s v="MESTIZO"/>
    <s v="ivanjacome92-@hotmail.es"/>
    <s v="0958998688"/>
    <s v="062906997"/>
    <s v="ATUNTAQUI"/>
    <s v="ANTONIO ANTE"/>
    <s v="IMBABURA"/>
    <x v="0"/>
    <x v="20"/>
    <x v="7"/>
    <x v="0"/>
    <x v="0"/>
    <s v="Matutina"/>
    <s v="IBARRA"/>
    <s v="OCT2017"/>
    <x v="88"/>
    <x v="82"/>
    <s v="DER04M"/>
    <s v="A"/>
    <s v="N"/>
  </r>
  <r>
    <s v="1003561709"/>
    <x v="352"/>
    <x v="347"/>
    <s v="MASCULINO"/>
    <s v="MESTIZO"/>
    <s v="ivanjacome92-@hotmail.es"/>
    <s v="0958998688"/>
    <s v="062906997"/>
    <s v="ATUNTAQUI"/>
    <s v="ANTONIO ANTE"/>
    <s v="IMBABURA"/>
    <x v="0"/>
    <x v="20"/>
    <x v="7"/>
    <x v="0"/>
    <x v="0"/>
    <s v="Matutina"/>
    <s v="IBARRA"/>
    <s v="OCT2017"/>
    <x v="89"/>
    <x v="83"/>
    <s v="DER04M"/>
    <s v="A"/>
    <s v="N"/>
  </r>
  <r>
    <s v="1003561709"/>
    <x v="352"/>
    <x v="347"/>
    <s v="MASCULINO"/>
    <s v="MESTIZO"/>
    <s v="ivanjacome92-@hotmail.es"/>
    <s v="0958998688"/>
    <s v="062906997"/>
    <s v="ATUNTAQUI"/>
    <s v="ANTONIO ANTE"/>
    <s v="IMBABURA"/>
    <x v="0"/>
    <x v="20"/>
    <x v="7"/>
    <x v="0"/>
    <x v="0"/>
    <s v="Matutina"/>
    <s v="IBARRA"/>
    <s v="OCT2017"/>
    <x v="90"/>
    <x v="84"/>
    <s v="DER04M"/>
    <s v="A"/>
    <s v="N"/>
  </r>
  <r>
    <s v="1003561709"/>
    <x v="352"/>
    <x v="347"/>
    <s v="MASCULINO"/>
    <s v="MESTIZO"/>
    <s v="ivanjacome92-@hotmail.es"/>
    <s v="0958998688"/>
    <s v="062906997"/>
    <s v="ATUNTAQUI"/>
    <s v="ANTONIO ANTE"/>
    <s v="IMBABURA"/>
    <x v="0"/>
    <x v="20"/>
    <x v="7"/>
    <x v="0"/>
    <x v="0"/>
    <s v="Matutina"/>
    <s v="IBARRA"/>
    <s v="OCT2017"/>
    <x v="91"/>
    <x v="85"/>
    <s v="DER04M"/>
    <s v="A"/>
    <s v="N"/>
  </r>
  <r>
    <s v="1003561709"/>
    <x v="352"/>
    <x v="347"/>
    <s v="MASCULINO"/>
    <s v="MESTIZO"/>
    <s v="ivanjacome92-@hotmail.es"/>
    <s v="0958998688"/>
    <s v="062906997"/>
    <s v="ATUNTAQUI"/>
    <s v="ANTONIO ANTE"/>
    <s v="IMBABURA"/>
    <x v="0"/>
    <x v="20"/>
    <x v="7"/>
    <x v="0"/>
    <x v="0"/>
    <s v="Matutina"/>
    <s v="IBARRA"/>
    <s v="OCT2017"/>
    <x v="92"/>
    <x v="86"/>
    <s v="DER04M"/>
    <s v="A"/>
    <s v="N"/>
  </r>
  <r>
    <s v="1004191621"/>
    <x v="353"/>
    <x v="348"/>
    <s v="FEMENINO"/>
    <s v="MESTIZO"/>
    <s v="gjara5779@gmail.com"/>
    <s v="0986735343"/>
    <s v="062615443"/>
    <s v="SAN FRANCISC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4191621"/>
    <x v="353"/>
    <x v="348"/>
    <s v="FEMENINO"/>
    <s v="MESTIZO"/>
    <s v="gjara5779@gmail.com"/>
    <s v="0986735343"/>
    <s v="062615443"/>
    <s v="SAN FRANCISC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4191621"/>
    <x v="353"/>
    <x v="348"/>
    <s v="FEMENINO"/>
    <s v="MESTIZO"/>
    <s v="gjara5779@gmail.com"/>
    <s v="0986735343"/>
    <s v="062615443"/>
    <s v="SAN FRANCISC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4191621"/>
    <x v="353"/>
    <x v="348"/>
    <s v="FEMENINO"/>
    <s v="MESTIZO"/>
    <s v="gjara5779@gmail.com"/>
    <s v="0986735343"/>
    <s v="062615443"/>
    <s v="SAN FRANCISC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4191621"/>
    <x v="353"/>
    <x v="348"/>
    <s v="FEMENINO"/>
    <s v="MESTIZO"/>
    <s v="gjara5779@gmail.com"/>
    <s v="0986735343"/>
    <s v="062615443"/>
    <s v="SAN FRANCISC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727592527"/>
    <x v="354"/>
    <x v="349"/>
    <s v="FEMENINO"/>
    <s v="MESTIZO"/>
    <s v="salojarrin12@hotmail.com"/>
    <s v="0992528350"/>
    <s v="2110163"/>
    <s v="CAYAMBE"/>
    <s v="CAYAMBE"/>
    <s v="PICHINCHA"/>
    <x v="0"/>
    <x v="27"/>
    <x v="0"/>
    <x v="0"/>
    <x v="1"/>
    <s v="Matutina"/>
    <s v="IBARRA"/>
    <s v="OCT2017"/>
    <x v="0"/>
    <x v="0"/>
    <s v="DER03S"/>
    <s v="A"/>
    <s v="N"/>
  </r>
  <r>
    <s v="1727592527"/>
    <x v="354"/>
    <x v="349"/>
    <s v="FEMENINO"/>
    <s v="MESTIZO"/>
    <s v="salojarrin12@hotmail.com"/>
    <s v="0992528350"/>
    <s v="2110163"/>
    <s v="CAYAMBE"/>
    <s v="CAYAMBE"/>
    <s v="PICHINCHA"/>
    <x v="0"/>
    <x v="27"/>
    <x v="0"/>
    <x v="0"/>
    <x v="1"/>
    <s v="Matutina"/>
    <s v="IBARRA"/>
    <s v="OCT2017"/>
    <x v="1"/>
    <x v="1"/>
    <s v="DER03S"/>
    <s v="A"/>
    <s v="N"/>
  </r>
  <r>
    <s v="1727592527"/>
    <x v="354"/>
    <x v="349"/>
    <s v="FEMENINO"/>
    <s v="MESTIZO"/>
    <s v="salojarrin12@hotmail.com"/>
    <s v="0992528350"/>
    <s v="2110163"/>
    <s v="CAYAMBE"/>
    <s v="CAYAMBE"/>
    <s v="PICHINCHA"/>
    <x v="0"/>
    <x v="27"/>
    <x v="0"/>
    <x v="0"/>
    <x v="1"/>
    <s v="Matutina"/>
    <s v="IBARRA"/>
    <s v="OCT2017"/>
    <x v="2"/>
    <x v="2"/>
    <s v="DER03S"/>
    <s v="A"/>
    <s v="N"/>
  </r>
  <r>
    <s v="1727592527"/>
    <x v="354"/>
    <x v="349"/>
    <s v="FEMENINO"/>
    <s v="MESTIZO"/>
    <s v="salojarrin12@hotmail.com"/>
    <s v="0992528350"/>
    <s v="2110163"/>
    <s v="CAYAMBE"/>
    <s v="CAYAMBE"/>
    <s v="PICHINCHA"/>
    <x v="0"/>
    <x v="27"/>
    <x v="0"/>
    <x v="0"/>
    <x v="1"/>
    <s v="Matutina"/>
    <s v="IBARRA"/>
    <s v="OCT2017"/>
    <x v="3"/>
    <x v="3"/>
    <s v="DER03S"/>
    <s v="A"/>
    <s v="N"/>
  </r>
  <r>
    <s v="1727592527"/>
    <x v="354"/>
    <x v="349"/>
    <s v="FEMENINO"/>
    <s v="MESTIZO"/>
    <s v="salojarrin12@hotmail.com"/>
    <s v="0992528350"/>
    <s v="2110163"/>
    <s v="CAYAMBE"/>
    <s v="CAYAMBE"/>
    <s v="PICHINCHA"/>
    <x v="0"/>
    <x v="27"/>
    <x v="0"/>
    <x v="0"/>
    <x v="1"/>
    <s v="Matutina"/>
    <s v="IBARRA"/>
    <s v="OCT2017"/>
    <x v="4"/>
    <x v="4"/>
    <s v="DER03S"/>
    <s v="A"/>
    <s v="N"/>
  </r>
  <r>
    <s v="1004374318"/>
    <x v="355"/>
    <x v="350"/>
    <s v="MASCULINO"/>
    <s v="MESTIZO"/>
    <s v="estebanjativa19970@gmail.com"/>
    <s v="0995454368"/>
    <s v="062533147"/>
    <s v="SAN JOSE DE CHALTURA"/>
    <s v="ANTONIO ANTE"/>
    <s v="IMBABURA"/>
    <x v="2"/>
    <x v="33"/>
    <x v="0"/>
    <x v="0"/>
    <x v="1"/>
    <s v="Matutina"/>
    <s v="IBARRA"/>
    <s v="OCT2017"/>
    <x v="129"/>
    <x v="121"/>
    <s v="CYA03S"/>
    <s v="A"/>
    <s v="N"/>
  </r>
  <r>
    <s v="1004374318"/>
    <x v="355"/>
    <x v="350"/>
    <s v="MASCULINO"/>
    <s v="MESTIZO"/>
    <s v="estebanjativa19970@gmail.com"/>
    <s v="0995454368"/>
    <s v="062533147"/>
    <s v="SAN JOSE DE CHALTURA"/>
    <s v="ANTONIO ANTE"/>
    <s v="IMBABURA"/>
    <x v="2"/>
    <x v="33"/>
    <x v="0"/>
    <x v="0"/>
    <x v="1"/>
    <s v="Matutina"/>
    <s v="IBARRA"/>
    <s v="OCT2017"/>
    <x v="130"/>
    <x v="7"/>
    <s v="CYA03S"/>
    <s v="A"/>
    <s v="N"/>
  </r>
  <r>
    <s v="1004374318"/>
    <x v="355"/>
    <x v="350"/>
    <s v="MASCULINO"/>
    <s v="MESTIZO"/>
    <s v="estebanjativa19970@gmail.com"/>
    <s v="0995454368"/>
    <s v="062533147"/>
    <s v="SAN JOSE DE CHALTURA"/>
    <s v="ANTONIO ANTE"/>
    <s v="IMBABURA"/>
    <x v="2"/>
    <x v="33"/>
    <x v="0"/>
    <x v="0"/>
    <x v="1"/>
    <s v="Matutina"/>
    <s v="IBARRA"/>
    <s v="OCT2017"/>
    <x v="131"/>
    <x v="122"/>
    <s v="CYA03S"/>
    <s v="A"/>
    <s v="N"/>
  </r>
  <r>
    <s v="1004374318"/>
    <x v="355"/>
    <x v="350"/>
    <s v="MASCULINO"/>
    <s v="MESTIZO"/>
    <s v="estebanjativa19970@gmail.com"/>
    <s v="0995454368"/>
    <s v="062533147"/>
    <s v="SAN JOSE DE CHALTURA"/>
    <s v="ANTONIO ANTE"/>
    <s v="IMBABURA"/>
    <x v="2"/>
    <x v="33"/>
    <x v="0"/>
    <x v="0"/>
    <x v="1"/>
    <s v="Matutina"/>
    <s v="IBARRA"/>
    <s v="OCT2017"/>
    <x v="132"/>
    <x v="123"/>
    <s v="CYA03S"/>
    <s v="A"/>
    <s v="N"/>
  </r>
  <r>
    <s v="1004374318"/>
    <x v="355"/>
    <x v="350"/>
    <s v="MASCULINO"/>
    <s v="MESTIZO"/>
    <s v="estebanjativa19970@gmail.com"/>
    <s v="0995454368"/>
    <s v="062533147"/>
    <s v="SAN JOSE DE CHALTURA"/>
    <s v="ANTONIO ANTE"/>
    <s v="IMBABURA"/>
    <x v="2"/>
    <x v="33"/>
    <x v="0"/>
    <x v="0"/>
    <x v="1"/>
    <s v="Matutina"/>
    <s v="IBARRA"/>
    <s v="OCT2017"/>
    <x v="133"/>
    <x v="124"/>
    <s v="CYA03S"/>
    <s v="A"/>
    <s v="N"/>
  </r>
  <r>
    <s v="0803931435"/>
    <x v="356"/>
    <x v="351"/>
    <s v="FEMENINO"/>
    <s v="AFROECUATORIANO"/>
    <s v="caroljim992@hotmail.com"/>
    <s v="0988720119"/>
    <s v="2781599  "/>
    <s v="IBARRA "/>
    <s v="IBARRA"/>
    <s v="IMBABURA"/>
    <x v="2"/>
    <x v="17"/>
    <x v="8"/>
    <x v="0"/>
    <x v="1"/>
    <s v="Matutina"/>
    <s v="IBARRA"/>
    <s v="OCT2017"/>
    <x v="75"/>
    <x v="71"/>
    <s v="CYA09S"/>
    <s v="A"/>
    <s v="N"/>
  </r>
  <r>
    <s v="0803931435"/>
    <x v="356"/>
    <x v="351"/>
    <s v="FEMENINO"/>
    <s v="AFROECUATORIANO"/>
    <s v="caroljim992@hotmail.com"/>
    <s v="0988720119"/>
    <s v="2781599  "/>
    <s v="IBARRA "/>
    <s v="IBARRA"/>
    <s v="IMBABURA"/>
    <x v="2"/>
    <x v="17"/>
    <x v="8"/>
    <x v="0"/>
    <x v="1"/>
    <s v="Matutina"/>
    <s v="IBARRA"/>
    <s v="OCT2017"/>
    <x v="76"/>
    <x v="72"/>
    <s v="CYA09S"/>
    <s v="A"/>
    <s v="N"/>
  </r>
  <r>
    <s v="0803931435"/>
    <x v="356"/>
    <x v="351"/>
    <s v="FEMENINO"/>
    <s v="AFROECUATORIANO"/>
    <s v="caroljim992@hotmail.com"/>
    <s v="0988720119"/>
    <s v="2781599  "/>
    <s v="IBARRA "/>
    <s v="IBARRA"/>
    <s v="IMBABURA"/>
    <x v="2"/>
    <x v="17"/>
    <x v="8"/>
    <x v="0"/>
    <x v="1"/>
    <s v="Matutina"/>
    <s v="IBARRA"/>
    <s v="OCT2017"/>
    <x v="77"/>
    <x v="65"/>
    <s v="CYA09S"/>
    <s v="A"/>
    <s v="N"/>
  </r>
  <r>
    <s v="0803931419"/>
    <x v="356"/>
    <x v="352"/>
    <s v="MASCULINO"/>
    <s v="AFROECUATORIANO"/>
    <s v="richardeduarjo@gmail.com"/>
    <s v="0994286332"/>
    <s v="2781599"/>
    <s v="IBARRA 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0803931419"/>
    <x v="356"/>
    <x v="352"/>
    <s v="MASCULINO"/>
    <s v="AFROECUATORIANO"/>
    <s v="richardeduarjo@gmail.com"/>
    <s v="0994286332"/>
    <s v="2781599"/>
    <s v="IBARRA 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0803931419"/>
    <x v="356"/>
    <x v="352"/>
    <s v="MASCULINO"/>
    <s v="AFROECUATORIANO"/>
    <s v="richardeduarjo@gmail.com"/>
    <s v="0994286332"/>
    <s v="2781599"/>
    <s v="IBARRA 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0803931419"/>
    <x v="356"/>
    <x v="352"/>
    <s v="MASCULINO"/>
    <s v="AFROECUATORIANO"/>
    <s v="richardeduarjo@gmail.com"/>
    <s v="0994286332"/>
    <s v="2781599"/>
    <s v="IBARRA 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0803931419"/>
    <x v="356"/>
    <x v="352"/>
    <s v="MASCULINO"/>
    <s v="AFROECUATORIANO"/>
    <s v="richardeduarjo@gmail.com"/>
    <s v="0994286332"/>
    <s v="2781599"/>
    <s v="IBARRA 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0803931419"/>
    <x v="356"/>
    <x v="352"/>
    <s v="MASCULINO"/>
    <s v="AFROECUATORIANO"/>
    <s v="richardeduarjo@gmail.com"/>
    <s v="0994286332"/>
    <s v="2781599"/>
    <s v="IBARRA 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3063920"/>
    <x v="357"/>
    <x v="353"/>
    <s v="FEMENINO"/>
    <s v="MESTIZO"/>
    <s v="domenika.jimenez8@hotmail.com"/>
    <s v="0982479422"/>
    <s v="2603236"/>
    <s v="IBARRA "/>
    <s v="IBARRA"/>
    <s v="IMBABURA"/>
    <x v="5"/>
    <x v="25"/>
    <x v="0"/>
    <x v="0"/>
    <x v="0"/>
    <s v="Matutina"/>
    <s v="IBARRA"/>
    <s v="OCT2017"/>
    <x v="98"/>
    <x v="92"/>
    <s v="ETH03M"/>
    <s v="A"/>
    <s v="N"/>
  </r>
  <r>
    <s v="1003063920"/>
    <x v="357"/>
    <x v="353"/>
    <s v="FEMENINO"/>
    <s v="MESTIZO"/>
    <s v="domenika.jimenez8@hotmail.com"/>
    <s v="0982479422"/>
    <s v="2603236"/>
    <s v="IBARRA "/>
    <s v="IBARRA"/>
    <s v="IMBABURA"/>
    <x v="5"/>
    <x v="25"/>
    <x v="0"/>
    <x v="0"/>
    <x v="0"/>
    <s v="Matutina"/>
    <s v="IBARRA"/>
    <s v="OCT2017"/>
    <x v="99"/>
    <x v="93"/>
    <s v="ETH03M"/>
    <s v="A"/>
    <s v="N"/>
  </r>
  <r>
    <s v="1003063920"/>
    <x v="357"/>
    <x v="353"/>
    <s v="FEMENINO"/>
    <s v="MESTIZO"/>
    <s v="domenika.jimenez8@hotmail.com"/>
    <s v="0982479422"/>
    <s v="2603236"/>
    <s v="IBARRA "/>
    <s v="IBARRA"/>
    <s v="IMBABURA"/>
    <x v="5"/>
    <x v="25"/>
    <x v="0"/>
    <x v="0"/>
    <x v="0"/>
    <s v="Matutina"/>
    <s v="IBARRA"/>
    <s v="OCT2017"/>
    <x v="100"/>
    <x v="94"/>
    <s v="ETH03M"/>
    <s v="A"/>
    <s v="N"/>
  </r>
  <r>
    <s v="1003063920"/>
    <x v="357"/>
    <x v="353"/>
    <s v="FEMENINO"/>
    <s v="MESTIZO"/>
    <s v="domenika.jimenez8@hotmail.com"/>
    <s v="0982479422"/>
    <s v="2603236"/>
    <s v="IBARRA "/>
    <s v="IBARRA"/>
    <s v="IMBABURA"/>
    <x v="5"/>
    <x v="25"/>
    <x v="0"/>
    <x v="0"/>
    <x v="0"/>
    <s v="Matutina"/>
    <s v="IBARRA"/>
    <s v="OCT2017"/>
    <x v="101"/>
    <x v="95"/>
    <s v="ETH03M"/>
    <s v="A"/>
    <s v="N"/>
  </r>
  <r>
    <s v="1003063920"/>
    <x v="357"/>
    <x v="353"/>
    <s v="FEMENINO"/>
    <s v="MESTIZO"/>
    <s v="domenika.jimenez8@hotmail.com"/>
    <s v="0982479422"/>
    <s v="2603236"/>
    <s v="IBARRA "/>
    <s v="IBARRA"/>
    <s v="IMBABURA"/>
    <x v="5"/>
    <x v="25"/>
    <x v="0"/>
    <x v="0"/>
    <x v="0"/>
    <s v="Matutina"/>
    <s v="IBARRA"/>
    <s v="OCT2017"/>
    <x v="147"/>
    <x v="136"/>
    <s v="ETH03M"/>
    <s v="A"/>
    <s v="N"/>
  </r>
  <r>
    <s v="1003063920"/>
    <x v="357"/>
    <x v="353"/>
    <s v="FEMENINO"/>
    <s v="MESTIZO"/>
    <s v="domenika.jimenez8@hotmail.com"/>
    <s v="0982479422"/>
    <s v="2603236"/>
    <s v="IBARRA "/>
    <s v="IBARRA"/>
    <s v="IMBABURA"/>
    <x v="5"/>
    <x v="25"/>
    <x v="0"/>
    <x v="0"/>
    <x v="0"/>
    <s v="Matutina"/>
    <s v="IBARRA"/>
    <s v="OCT2017"/>
    <x v="102"/>
    <x v="96"/>
    <s v="ETH03M"/>
    <s v="A"/>
    <s v="N"/>
  </r>
  <r>
    <s v="1003063920"/>
    <x v="357"/>
    <x v="353"/>
    <s v="FEMENINO"/>
    <s v="MESTIZO"/>
    <s v="domenika.jimenez8@hotmail.com"/>
    <s v="0982479422"/>
    <s v="2603236"/>
    <s v="IBARRA "/>
    <s v="IBARRA"/>
    <s v="IMBABURA"/>
    <x v="5"/>
    <x v="25"/>
    <x v="0"/>
    <x v="0"/>
    <x v="0"/>
    <s v="Matutina"/>
    <s v="IBARRA"/>
    <s v="OCT2017"/>
    <x v="103"/>
    <x v="97"/>
    <s v="ETH03M"/>
    <s v="A"/>
    <s v="N"/>
  </r>
  <r>
    <s v="1003961974"/>
    <x v="358"/>
    <x v="354"/>
    <s v="MASCULINO"/>
    <s v="MESTIZO"/>
    <s v="electrotev@hotmail.com"/>
    <s v="0967194615"/>
    <s v="062950986  "/>
    <s v="SAGRARIO"/>
    <s v="IBARRA"/>
    <s v="IMBABURA"/>
    <x v="0"/>
    <x v="27"/>
    <x v="0"/>
    <x v="0"/>
    <x v="1"/>
    <s v="Matutina"/>
    <s v="IBARRA"/>
    <s v="OCT2017"/>
    <x v="0"/>
    <x v="0"/>
    <s v="DER03S"/>
    <s v="A"/>
    <s v="N"/>
  </r>
  <r>
    <s v="1003961974"/>
    <x v="358"/>
    <x v="354"/>
    <s v="MASCULINO"/>
    <s v="MESTIZO"/>
    <s v="electrotev@hotmail.com"/>
    <s v="0967194615"/>
    <s v="062950986  "/>
    <s v="SAGRARIO"/>
    <s v="IBARRA"/>
    <s v="IMBABURA"/>
    <x v="0"/>
    <x v="27"/>
    <x v="0"/>
    <x v="0"/>
    <x v="1"/>
    <s v="Matutina"/>
    <s v="IBARRA"/>
    <s v="OCT2017"/>
    <x v="1"/>
    <x v="1"/>
    <s v="DER03S"/>
    <s v="A"/>
    <s v="N"/>
  </r>
  <r>
    <s v="1003961974"/>
    <x v="358"/>
    <x v="354"/>
    <s v="MASCULINO"/>
    <s v="MESTIZO"/>
    <s v="electrotev@hotmail.com"/>
    <s v="0967194615"/>
    <s v="062950986  "/>
    <s v="SAGRARIO"/>
    <s v="IBARRA"/>
    <s v="IMBABURA"/>
    <x v="0"/>
    <x v="27"/>
    <x v="0"/>
    <x v="0"/>
    <x v="1"/>
    <s v="Matutina"/>
    <s v="IBARRA"/>
    <s v="OCT2017"/>
    <x v="2"/>
    <x v="2"/>
    <s v="DER03S"/>
    <s v="A"/>
    <s v="N"/>
  </r>
  <r>
    <s v="1003961974"/>
    <x v="358"/>
    <x v="354"/>
    <s v="MASCULINO"/>
    <s v="MESTIZO"/>
    <s v="electrotev@hotmail.com"/>
    <s v="0967194615"/>
    <s v="062950986  "/>
    <s v="SAGRARIO"/>
    <s v="IBARRA"/>
    <s v="IMBABURA"/>
    <x v="0"/>
    <x v="27"/>
    <x v="0"/>
    <x v="0"/>
    <x v="1"/>
    <s v="Matutina"/>
    <s v="IBARRA"/>
    <s v="OCT2017"/>
    <x v="3"/>
    <x v="3"/>
    <s v="DER03S"/>
    <s v="A"/>
    <s v="N"/>
  </r>
  <r>
    <s v="1003961974"/>
    <x v="358"/>
    <x v="354"/>
    <s v="MASCULINO"/>
    <s v="MESTIZO"/>
    <s v="electrotev@hotmail.com"/>
    <s v="0967194615"/>
    <s v="062950986  "/>
    <s v="SAGRARIO"/>
    <s v="IBARRA"/>
    <s v="IMBABURA"/>
    <x v="0"/>
    <x v="27"/>
    <x v="0"/>
    <x v="0"/>
    <x v="1"/>
    <s v="Matutina"/>
    <s v="IBARRA"/>
    <s v="OCT2017"/>
    <x v="4"/>
    <x v="4"/>
    <s v="DER03S"/>
    <s v="A"/>
    <s v="N"/>
  </r>
  <r>
    <s v="1722283577"/>
    <x v="359"/>
    <x v="355"/>
    <s v="FEMENINO"/>
    <s v="MONTUBIO"/>
    <s v="jimenez_alejandra@live.com"/>
    <s v="0992741984"/>
    <s v="022599162"/>
    <s v="COTOCOLLAO"/>
    <s v="QUITO"/>
    <s v="PICHINCHA"/>
    <x v="0"/>
    <x v="2"/>
    <x v="1"/>
    <x v="1"/>
    <x v="1"/>
    <s v="Matutina"/>
    <s v="IBARRA"/>
    <s v="OCT2017"/>
    <x v="10"/>
    <x v="10"/>
    <s v="DER05S"/>
    <s v="B"/>
    <s v="N"/>
  </r>
  <r>
    <s v="1722283577"/>
    <x v="359"/>
    <x v="355"/>
    <s v="FEMENINO"/>
    <s v="MONTUBIO"/>
    <s v="jimenez_alejandra@live.com"/>
    <s v="0992741984"/>
    <s v="022599162"/>
    <s v="COTOCOLLAO"/>
    <s v="QUITO"/>
    <s v="PICHINCHA"/>
    <x v="0"/>
    <x v="2"/>
    <x v="1"/>
    <x v="1"/>
    <x v="1"/>
    <s v="Matutina"/>
    <s v="IBARRA"/>
    <s v="OCT2017"/>
    <x v="12"/>
    <x v="12"/>
    <s v="DER05S"/>
    <s v="B"/>
    <s v="N"/>
  </r>
  <r>
    <s v="1722283577"/>
    <x v="359"/>
    <x v="355"/>
    <s v="FEMENINO"/>
    <s v="MONTUBIO"/>
    <s v="jimenez_alejandra@live.com"/>
    <s v="0992741984"/>
    <s v="022599162"/>
    <s v="COTOCOLLAO"/>
    <s v="QUITO"/>
    <s v="PICHINCHA"/>
    <x v="0"/>
    <x v="2"/>
    <x v="1"/>
    <x v="1"/>
    <x v="1"/>
    <s v="Matutina"/>
    <s v="IBARRA"/>
    <s v="OCT2017"/>
    <x v="13"/>
    <x v="13"/>
    <s v="DER05S"/>
    <s v="B"/>
    <s v="N"/>
  </r>
  <r>
    <s v="1722283577"/>
    <x v="359"/>
    <x v="355"/>
    <s v="FEMENINO"/>
    <s v="MONTUBIO"/>
    <s v="jimenez_alejandra@live.com"/>
    <s v="0992741984"/>
    <s v="022599162"/>
    <s v="COTOCOLLAO"/>
    <s v="QUITO"/>
    <s v="PICHINCHA"/>
    <x v="0"/>
    <x v="2"/>
    <x v="1"/>
    <x v="1"/>
    <x v="1"/>
    <s v="Matutina"/>
    <s v="IBARRA"/>
    <s v="OCT2017"/>
    <x v="14"/>
    <x v="14"/>
    <s v="DER05S"/>
    <s v="B"/>
    <s v="N"/>
  </r>
  <r>
    <s v="1716192420"/>
    <x v="360"/>
    <x v="356"/>
    <s v="FEMENINO"/>
    <s v="MESTIZO"/>
    <s v="vjojoa.alvear@gmail.com"/>
    <s v="0983712885"/>
    <s v="023480511 "/>
    <s v="CAYAMBE"/>
    <s v="CAYAMBE"/>
    <s v="PICHINCHA"/>
    <x v="0"/>
    <x v="32"/>
    <x v="9"/>
    <x v="0"/>
    <x v="1"/>
    <s v="Matutina"/>
    <s v="IBARRA"/>
    <s v="OCT2017"/>
    <x v="128"/>
    <x v="120"/>
    <s v="DER10S"/>
    <s v="A"/>
    <s v="A"/>
  </r>
  <r>
    <s v="1003087754"/>
    <x v="361"/>
    <x v="357"/>
    <s v="FEMENINO"/>
    <s v="MESTIZO"/>
    <s v="johanna_jurado@hotmail.es"/>
    <s v="0995904483"/>
    <s v="062630521 "/>
    <s v="SAN FRANCISC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3087754"/>
    <x v="361"/>
    <x v="357"/>
    <s v="FEMENINO"/>
    <s v="MESTIZO"/>
    <s v="johanna_jurado@hotmail.es"/>
    <s v="0995904483"/>
    <s v="062630521 "/>
    <s v="SAN FRANCISC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3087754"/>
    <x v="361"/>
    <x v="357"/>
    <s v="FEMENINO"/>
    <s v="MESTIZO"/>
    <s v="johanna_jurado@hotmail.es"/>
    <s v="0995904483"/>
    <s v="062630521 "/>
    <s v="SAN FRANCISC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3087754"/>
    <x v="361"/>
    <x v="357"/>
    <s v="FEMENINO"/>
    <s v="MESTIZO"/>
    <s v="johanna_jurado@hotmail.es"/>
    <s v="0995904483"/>
    <s v="062630521 "/>
    <s v="SAN FRANCISC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3087754"/>
    <x v="361"/>
    <x v="357"/>
    <s v="FEMENINO"/>
    <s v="MESTIZO"/>
    <s v="johanna_jurado@hotmail.es"/>
    <s v="0995904483"/>
    <s v="062630521 "/>
    <s v="SAN FRANCISC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3087754"/>
    <x v="361"/>
    <x v="357"/>
    <s v="FEMENINO"/>
    <s v="MESTIZO"/>
    <s v="johanna_jurado@hotmail.es"/>
    <s v="0995904483"/>
    <s v="062630521 "/>
    <s v="SAN FRANCISC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0401505839"/>
    <x v="362"/>
    <x v="358"/>
    <s v="MASCULINO"/>
    <s v="MESTIZO"/>
    <s v="anderslag@hotmail.com"/>
    <s v="0997530718"/>
    <s v="NULL"/>
    <s v="SAGRARIO"/>
    <s v="IBARRA"/>
    <s v="IMBABURA"/>
    <x v="4"/>
    <x v="23"/>
    <x v="0"/>
    <x v="0"/>
    <x v="0"/>
    <s v="Matutina"/>
    <s v="IBARRA"/>
    <s v="OCT2017"/>
    <x v="93"/>
    <x v="87"/>
    <s v="SIS03M"/>
    <s v="A"/>
    <s v="N"/>
  </r>
  <r>
    <s v="0401505839"/>
    <x v="362"/>
    <x v="358"/>
    <s v="MASCULINO"/>
    <s v="MESTIZO"/>
    <s v="anderslag@hotmail.com"/>
    <s v="0997530718"/>
    <s v="NULL"/>
    <s v="SAGRARIO"/>
    <s v="IBARRA"/>
    <s v="IMBABURA"/>
    <x v="4"/>
    <x v="23"/>
    <x v="0"/>
    <x v="0"/>
    <x v="0"/>
    <s v="Matutina"/>
    <s v="IBARRA"/>
    <s v="OCT2017"/>
    <x v="94"/>
    <x v="88"/>
    <s v="SIS03M"/>
    <s v="A"/>
    <s v="N"/>
  </r>
  <r>
    <s v="0401505839"/>
    <x v="362"/>
    <x v="358"/>
    <s v="MASCULINO"/>
    <s v="MESTIZO"/>
    <s v="anderslag@hotmail.com"/>
    <s v="0997530718"/>
    <s v="NULL"/>
    <s v="SAGRARIO"/>
    <s v="IBARRA"/>
    <s v="IMBABURA"/>
    <x v="4"/>
    <x v="23"/>
    <x v="0"/>
    <x v="0"/>
    <x v="0"/>
    <s v="Matutina"/>
    <s v="IBARRA"/>
    <s v="OCT2017"/>
    <x v="95"/>
    <x v="89"/>
    <s v="SIS03M"/>
    <s v="A"/>
    <s v="N"/>
  </r>
  <r>
    <s v="0401505839"/>
    <x v="362"/>
    <x v="358"/>
    <s v="MASCULINO"/>
    <s v="MESTIZO"/>
    <s v="anderslag@hotmail.com"/>
    <s v="0997530718"/>
    <s v="NULL"/>
    <s v="SAGRARIO"/>
    <s v="IBARRA"/>
    <s v="IMBABURA"/>
    <x v="4"/>
    <x v="23"/>
    <x v="0"/>
    <x v="0"/>
    <x v="0"/>
    <s v="Matutina"/>
    <s v="IBARRA"/>
    <s v="OCT2017"/>
    <x v="96"/>
    <x v="90"/>
    <s v="SIS03M"/>
    <s v="A"/>
    <s v="N"/>
  </r>
  <r>
    <s v="0401505839"/>
    <x v="362"/>
    <x v="358"/>
    <s v="MASCULINO"/>
    <s v="MESTIZO"/>
    <s v="anderslag@hotmail.com"/>
    <s v="0997530718"/>
    <s v="NULL"/>
    <s v="SAGRARIO"/>
    <s v="IBARRA"/>
    <s v="IMBABURA"/>
    <x v="4"/>
    <x v="23"/>
    <x v="0"/>
    <x v="0"/>
    <x v="0"/>
    <s v="Matutina"/>
    <s v="IBARRA"/>
    <s v="OCT2017"/>
    <x v="97"/>
    <x v="91"/>
    <s v="SIS03M"/>
    <s v="A"/>
    <s v="N"/>
  </r>
  <r>
    <s v="0802539684"/>
    <x v="363"/>
    <x v="359"/>
    <s v="MASCULINO"/>
    <s v="AFROECUATORIANO"/>
    <s v="mataje.2012@gmail.com"/>
    <s v="0969239548"/>
    <s v="00000000"/>
    <s v="ESMERALDAS "/>
    <s v="ESMERALDAS"/>
    <s v="ESMERALDAS"/>
    <x v="0"/>
    <x v="2"/>
    <x v="1"/>
    <x v="0"/>
    <x v="1"/>
    <s v="Matutina"/>
    <s v="IBARRA"/>
    <s v="OCT2017"/>
    <x v="10"/>
    <x v="10"/>
    <s v="DER05S"/>
    <s v="A"/>
    <s v="N"/>
  </r>
  <r>
    <s v="0802539684"/>
    <x v="363"/>
    <x v="359"/>
    <s v="MASCULINO"/>
    <s v="AFROECUATORIANO"/>
    <s v="mataje.2012@gmail.com"/>
    <s v="0969239548"/>
    <s v="00000000"/>
    <s v="ESMERALDAS "/>
    <s v="ESMERALDAS"/>
    <s v="ESMERALDAS"/>
    <x v="0"/>
    <x v="2"/>
    <x v="1"/>
    <x v="0"/>
    <x v="1"/>
    <s v="Matutina"/>
    <s v="IBARRA"/>
    <s v="OCT2017"/>
    <x v="11"/>
    <x v="11"/>
    <s v="DER05S"/>
    <s v="A"/>
    <s v="N"/>
  </r>
  <r>
    <s v="0802539684"/>
    <x v="363"/>
    <x v="359"/>
    <s v="MASCULINO"/>
    <s v="AFROECUATORIANO"/>
    <s v="mataje.2012@gmail.com"/>
    <s v="0969239548"/>
    <s v="00000000"/>
    <s v="ESMERALDAS "/>
    <s v="ESMERALDAS"/>
    <s v="ESMERALDAS"/>
    <x v="0"/>
    <x v="2"/>
    <x v="1"/>
    <x v="0"/>
    <x v="1"/>
    <s v="Matutina"/>
    <s v="IBARRA"/>
    <s v="OCT2017"/>
    <x v="12"/>
    <x v="12"/>
    <s v="DER05S"/>
    <s v="A"/>
    <s v="N"/>
  </r>
  <r>
    <s v="0802539684"/>
    <x v="363"/>
    <x v="359"/>
    <s v="MASCULINO"/>
    <s v="AFROECUATORIANO"/>
    <s v="mataje.2012@gmail.com"/>
    <s v="0969239548"/>
    <s v="00000000"/>
    <s v="ESMERALDAS "/>
    <s v="ESMERALDAS"/>
    <s v="ESMERALDAS"/>
    <x v="0"/>
    <x v="2"/>
    <x v="1"/>
    <x v="0"/>
    <x v="1"/>
    <s v="Matutina"/>
    <s v="IBARRA"/>
    <s v="OCT2017"/>
    <x v="13"/>
    <x v="13"/>
    <s v="DER05S"/>
    <s v="A"/>
    <s v="N"/>
  </r>
  <r>
    <s v="0802539684"/>
    <x v="363"/>
    <x v="359"/>
    <s v="MASCULINO"/>
    <s v="AFROECUATORIANO"/>
    <s v="mataje.2012@gmail.com"/>
    <s v="0969239548"/>
    <s v="00000000"/>
    <s v="ESMERALDAS "/>
    <s v="ESMERALDAS"/>
    <s v="ESMERALDAS"/>
    <x v="0"/>
    <x v="2"/>
    <x v="1"/>
    <x v="0"/>
    <x v="1"/>
    <s v="Matutina"/>
    <s v="IBARRA"/>
    <s v="OCT2017"/>
    <x v="14"/>
    <x v="14"/>
    <s v="DER05S"/>
    <s v="A"/>
    <s v="N"/>
  </r>
  <r>
    <s v="1004542575"/>
    <x v="364"/>
    <x v="360"/>
    <s v="MASCULINO"/>
    <s v="MESTIZO"/>
    <s v="eddylandazuri_@hotmail.es"/>
    <s v="0967059261"/>
    <s v="2603583"/>
    <s v="GUAYAQUIL DE ALPACHACA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542575"/>
    <x v="364"/>
    <x v="360"/>
    <s v="MASCULINO"/>
    <s v="MESTIZO"/>
    <s v="eddylandazuri_@hotmail.es"/>
    <s v="0967059261"/>
    <s v="2603583"/>
    <s v="GUAYAQUIL DE ALPACHACA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542575"/>
    <x v="364"/>
    <x v="360"/>
    <s v="MASCULINO"/>
    <s v="MESTIZO"/>
    <s v="eddylandazuri_@hotmail.es"/>
    <s v="0967059261"/>
    <s v="2603583"/>
    <s v="GUAYAQUIL DE ALPACHACA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542575"/>
    <x v="364"/>
    <x v="360"/>
    <s v="MASCULINO"/>
    <s v="MESTIZO"/>
    <s v="eddylandazuri_@hotmail.es"/>
    <s v="0967059261"/>
    <s v="2603583"/>
    <s v="GUAYAQUIL DE ALPACHACA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542575"/>
    <x v="364"/>
    <x v="360"/>
    <s v="MASCULINO"/>
    <s v="MESTIZO"/>
    <s v="eddylandazuri_@hotmail.es"/>
    <s v="0967059261"/>
    <s v="2603583"/>
    <s v="GUAYAQUIL DE ALPACHACA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542575"/>
    <x v="364"/>
    <x v="360"/>
    <s v="MASCULINO"/>
    <s v="MESTIZO"/>
    <s v="eddylandazuri_@hotmail.es"/>
    <s v="0967059261"/>
    <s v="2603583"/>
    <s v="GUAYAQUIL DE ALPACHACA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3798707"/>
    <x v="365"/>
    <x v="361"/>
    <s v="MASCULINO"/>
    <s v="MESTIZO"/>
    <s v="marcklan_1500@hotmail.com"/>
    <s v="0960544229"/>
    <s v="062946485"/>
    <s v="SAN JUAN DE ILUMAN"/>
    <s v="OTAVALO"/>
    <s v="IMBABURA"/>
    <x v="4"/>
    <x v="30"/>
    <x v="2"/>
    <x v="0"/>
    <x v="0"/>
    <s v="Matutina"/>
    <s v="IBARRA"/>
    <s v="OCT2017"/>
    <x v="123"/>
    <x v="115"/>
    <s v="SIS07M"/>
    <s v="A"/>
    <s v="N"/>
  </r>
  <r>
    <s v="1003798707"/>
    <x v="365"/>
    <x v="361"/>
    <s v="MASCULINO"/>
    <s v="MESTIZO"/>
    <s v="marcklan_1500@hotmail.com"/>
    <s v="0960544229"/>
    <s v="062946485"/>
    <s v="SAN JUAN DE ILUMAN"/>
    <s v="OTAVALO"/>
    <s v="IMBABURA"/>
    <x v="4"/>
    <x v="30"/>
    <x v="2"/>
    <x v="0"/>
    <x v="0"/>
    <s v="Matutina"/>
    <s v="IBARRA"/>
    <s v="OCT2017"/>
    <x v="124"/>
    <x v="116"/>
    <s v="SIS07M"/>
    <s v="A"/>
    <s v="N"/>
  </r>
  <r>
    <s v="1003798707"/>
    <x v="365"/>
    <x v="361"/>
    <s v="MASCULINO"/>
    <s v="MESTIZO"/>
    <s v="marcklan_1500@hotmail.com"/>
    <s v="0960544229"/>
    <s v="062946485"/>
    <s v="SAN JUAN DE ILUMAN"/>
    <s v="OTAVALO"/>
    <s v="IMBABURA"/>
    <x v="4"/>
    <x v="30"/>
    <x v="2"/>
    <x v="0"/>
    <x v="0"/>
    <s v="Matutina"/>
    <s v="IBARRA"/>
    <s v="OCT2017"/>
    <x v="125"/>
    <x v="117"/>
    <s v="SIS07M"/>
    <s v="A"/>
    <s v="N"/>
  </r>
  <r>
    <s v="1003798707"/>
    <x v="365"/>
    <x v="361"/>
    <s v="MASCULINO"/>
    <s v="MESTIZO"/>
    <s v="marcklan_1500@hotmail.com"/>
    <s v="0960544229"/>
    <s v="062946485"/>
    <s v="SAN JUAN DE ILUMAN"/>
    <s v="OTAVALO"/>
    <s v="IMBABURA"/>
    <x v="4"/>
    <x v="30"/>
    <x v="2"/>
    <x v="0"/>
    <x v="0"/>
    <s v="Matutina"/>
    <s v="IBARRA"/>
    <s v="OCT2017"/>
    <x v="126"/>
    <x v="118"/>
    <s v="SIS07M"/>
    <s v="A"/>
    <s v="N"/>
  </r>
  <r>
    <s v="1003798707"/>
    <x v="365"/>
    <x v="361"/>
    <s v="MASCULINO"/>
    <s v="MESTIZO"/>
    <s v="marcklan_1500@hotmail.com"/>
    <s v="0960544229"/>
    <s v="062946485"/>
    <s v="SAN JUAN DE ILUMAN"/>
    <s v="OTAVALO"/>
    <s v="IMBABURA"/>
    <x v="4"/>
    <x v="30"/>
    <x v="2"/>
    <x v="0"/>
    <x v="0"/>
    <s v="Matutina"/>
    <s v="IBARRA"/>
    <s v="OCT2017"/>
    <x v="127"/>
    <x v="119"/>
    <s v="SIS07M"/>
    <s v="A"/>
    <s v="N"/>
  </r>
  <r>
    <s v="1002900239"/>
    <x v="366"/>
    <x v="362"/>
    <s v="MASCULINO"/>
    <s v="MESTIZO"/>
    <s v="dennislara1998@hotmail.com"/>
    <s v="0997457996"/>
    <s v="062667120"/>
    <s v="LA ESPERANZA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2900239"/>
    <x v="366"/>
    <x v="362"/>
    <s v="MASCULINO"/>
    <s v="MESTIZO"/>
    <s v="dennislara1998@hotmail.com"/>
    <s v="0997457996"/>
    <s v="062667120"/>
    <s v="LA ESPERANZA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2900239"/>
    <x v="366"/>
    <x v="362"/>
    <s v="MASCULINO"/>
    <s v="MESTIZO"/>
    <s v="dennislara1998@hotmail.com"/>
    <s v="0997457996"/>
    <s v="062667120"/>
    <s v="LA ESPERANZA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2900239"/>
    <x v="366"/>
    <x v="362"/>
    <s v="MASCULINO"/>
    <s v="MESTIZO"/>
    <s v="dennislara1998@hotmail.com"/>
    <s v="0997457996"/>
    <s v="062667120"/>
    <s v="LA ESPERANZA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2900239"/>
    <x v="366"/>
    <x v="362"/>
    <s v="MASCULINO"/>
    <s v="MESTIZO"/>
    <s v="dennislara1998@hotmail.com"/>
    <s v="0997457996"/>
    <s v="062667120"/>
    <s v="LA ESPERANZA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2900239"/>
    <x v="366"/>
    <x v="362"/>
    <s v="MASCULINO"/>
    <s v="MESTIZO"/>
    <s v="dennislara1998@hotmail.com"/>
    <s v="0997457996"/>
    <s v="062667120"/>
    <s v="LA ESPERANZA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4413587"/>
    <x v="367"/>
    <x v="363"/>
    <s v="FEMENINO"/>
    <s v="MESTIZO"/>
    <s v="pamelokis_0101@hotmail.com"/>
    <s v="0992221681"/>
    <s v="062662243"/>
    <s v="SAGRARI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4413587"/>
    <x v="367"/>
    <x v="363"/>
    <s v="FEMENINO"/>
    <s v="MESTIZO"/>
    <s v="pamelokis_0101@hotmail.com"/>
    <s v="0992221681"/>
    <s v="062662243"/>
    <s v="SAGRARI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4413587"/>
    <x v="367"/>
    <x v="363"/>
    <s v="FEMENINO"/>
    <s v="MESTIZO"/>
    <s v="pamelokis_0101@hotmail.com"/>
    <s v="0992221681"/>
    <s v="062662243"/>
    <s v="SAGRARI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4413587"/>
    <x v="367"/>
    <x v="363"/>
    <s v="FEMENINO"/>
    <s v="MESTIZO"/>
    <s v="pamelokis_0101@hotmail.com"/>
    <s v="0992221681"/>
    <s v="062662243"/>
    <s v="SAGRARI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4413587"/>
    <x v="367"/>
    <x v="363"/>
    <s v="FEMENINO"/>
    <s v="MESTIZO"/>
    <s v="pamelokis_0101@hotmail.com"/>
    <s v="0992221681"/>
    <s v="062662243"/>
    <s v="SAGRARI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724605884"/>
    <x v="368"/>
    <x v="364"/>
    <s v="FEMENINO"/>
    <s v="MESTIZO"/>
    <s v="mayra_vls24@hotmail.com"/>
    <s v="0996359042"/>
    <s v="062365698 "/>
    <s v="TABACUNDO"/>
    <s v="PEDRO MONCAYO"/>
    <s v="PICHINCHA"/>
    <x v="0"/>
    <x v="24"/>
    <x v="7"/>
    <x v="0"/>
    <x v="1"/>
    <s v="Matutina"/>
    <s v="IBARRA"/>
    <s v="OCT2017"/>
    <x v="88"/>
    <x v="82"/>
    <s v="DER04S"/>
    <s v="A"/>
    <s v="N"/>
  </r>
  <r>
    <s v="1724605884"/>
    <x v="368"/>
    <x v="364"/>
    <s v="FEMENINO"/>
    <s v="MESTIZO"/>
    <s v="mayra_vls24@hotmail.com"/>
    <s v="0996359042"/>
    <s v="062365698 "/>
    <s v="TABACUNDO"/>
    <s v="PEDRO MONCAYO"/>
    <s v="PICHINCHA"/>
    <x v="0"/>
    <x v="24"/>
    <x v="7"/>
    <x v="0"/>
    <x v="1"/>
    <s v="Matutina"/>
    <s v="IBARRA"/>
    <s v="OCT2017"/>
    <x v="89"/>
    <x v="83"/>
    <s v="DER04S"/>
    <s v="A"/>
    <s v="N"/>
  </r>
  <r>
    <s v="1724605884"/>
    <x v="368"/>
    <x v="364"/>
    <s v="FEMENINO"/>
    <s v="MESTIZO"/>
    <s v="mayra_vls24@hotmail.com"/>
    <s v="0996359042"/>
    <s v="062365698 "/>
    <s v="TABACUNDO"/>
    <s v="PEDRO MONCAYO"/>
    <s v="PICHINCHA"/>
    <x v="0"/>
    <x v="24"/>
    <x v="7"/>
    <x v="0"/>
    <x v="1"/>
    <s v="Matutina"/>
    <s v="IBARRA"/>
    <s v="OCT2017"/>
    <x v="90"/>
    <x v="84"/>
    <s v="DER04S"/>
    <s v="A"/>
    <s v="N"/>
  </r>
  <r>
    <s v="1724605884"/>
    <x v="368"/>
    <x v="364"/>
    <s v="FEMENINO"/>
    <s v="MESTIZO"/>
    <s v="mayra_vls24@hotmail.com"/>
    <s v="0996359042"/>
    <s v="062365698 "/>
    <s v="TABACUNDO"/>
    <s v="PEDRO MONCAYO"/>
    <s v="PICHINCHA"/>
    <x v="0"/>
    <x v="24"/>
    <x v="7"/>
    <x v="0"/>
    <x v="1"/>
    <s v="Matutina"/>
    <s v="IBARRA"/>
    <s v="OCT2017"/>
    <x v="91"/>
    <x v="85"/>
    <s v="DER04S"/>
    <s v="A"/>
    <s v="N"/>
  </r>
  <r>
    <s v="1724605884"/>
    <x v="368"/>
    <x v="364"/>
    <s v="FEMENINO"/>
    <s v="MESTIZO"/>
    <s v="mayra_vls24@hotmail.com"/>
    <s v="0996359042"/>
    <s v="062365698 "/>
    <s v="TABACUNDO"/>
    <s v="PEDRO MONCAYO"/>
    <s v="PICHINCHA"/>
    <x v="0"/>
    <x v="24"/>
    <x v="7"/>
    <x v="0"/>
    <x v="1"/>
    <s v="Matutina"/>
    <s v="IBARRA"/>
    <s v="OCT2017"/>
    <x v="92"/>
    <x v="86"/>
    <s v="DER04S"/>
    <s v="A"/>
    <s v="N"/>
  </r>
  <r>
    <s v="1004449755"/>
    <x v="369"/>
    <x v="365"/>
    <s v="FEMENINO"/>
    <s v="MESTIZO"/>
    <s v="mishell240897@gmail.com"/>
    <s v="0982502695"/>
    <s v="062609801"/>
    <s v="IBARRA 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449755"/>
    <x v="369"/>
    <x v="365"/>
    <s v="FEMENINO"/>
    <s v="MESTIZO"/>
    <s v="mishell240897@gmail.com"/>
    <s v="0982502695"/>
    <s v="062609801"/>
    <s v="IBARRA 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449755"/>
    <x v="369"/>
    <x v="365"/>
    <s v="FEMENINO"/>
    <s v="MESTIZO"/>
    <s v="mishell240897@gmail.com"/>
    <s v="0982502695"/>
    <s v="062609801"/>
    <s v="IBARRA 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449755"/>
    <x v="369"/>
    <x v="365"/>
    <s v="FEMENINO"/>
    <s v="MESTIZO"/>
    <s v="mishell240897@gmail.com"/>
    <s v="0982502695"/>
    <s v="062609801"/>
    <s v="IBARRA 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449755"/>
    <x v="369"/>
    <x v="365"/>
    <s v="FEMENINO"/>
    <s v="MESTIZO"/>
    <s v="mishell240897@gmail.com"/>
    <s v="0982502695"/>
    <s v="062609801"/>
    <s v="IBARRA 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3148002"/>
    <x v="370"/>
    <x v="366"/>
    <s v="FEMENINO"/>
    <s v="MESTIZO"/>
    <s v="andrealeon_21@yahoo.es"/>
    <s v="0981614057"/>
    <s v="NULL"/>
    <s v="SAGRARI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3148002"/>
    <x v="370"/>
    <x v="366"/>
    <s v="FEMENINO"/>
    <s v="MESTIZO"/>
    <s v="andrealeon_21@yahoo.es"/>
    <s v="0981614057"/>
    <s v="NULL"/>
    <s v="SAGRARI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3148002"/>
    <x v="370"/>
    <x v="366"/>
    <s v="FEMENINO"/>
    <s v="MESTIZO"/>
    <s v="andrealeon_21@yahoo.es"/>
    <s v="0981614057"/>
    <s v="NULL"/>
    <s v="SAGRARI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3148002"/>
    <x v="370"/>
    <x v="366"/>
    <s v="FEMENINO"/>
    <s v="MESTIZO"/>
    <s v="andrealeon_21@yahoo.es"/>
    <s v="0981614057"/>
    <s v="NULL"/>
    <s v="SAGRARI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3148002"/>
    <x v="370"/>
    <x v="366"/>
    <s v="FEMENINO"/>
    <s v="MESTIZO"/>
    <s v="andrealeon_21@yahoo.es"/>
    <s v="0981614057"/>
    <s v="NULL"/>
    <s v="SAGRARI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004095269"/>
    <x v="371"/>
    <x v="367"/>
    <s v="FEMENINO"/>
    <s v="AFROECUATORIANO"/>
    <s v="gessy34leon@hotmail.com"/>
    <s v="0983181992"/>
    <s v="3051041"/>
    <s v="GARCIA MORENO  (LLURIMAGUA) "/>
    <s v="COTACACHI"/>
    <s v="IMBABURA"/>
    <x v="1"/>
    <x v="40"/>
    <x v="3"/>
    <x v="0"/>
    <x v="1"/>
    <s v="Matutina"/>
    <s v="IBARRA"/>
    <s v="OCT2017"/>
    <x v="52"/>
    <x v="49"/>
    <s v="ADN01S"/>
    <s v="A"/>
    <s v="N"/>
  </r>
  <r>
    <s v="1004095269"/>
    <x v="371"/>
    <x v="367"/>
    <s v="FEMENINO"/>
    <s v="AFROECUATORIANO"/>
    <s v="gessy34leon@hotmail.com"/>
    <s v="0983181992"/>
    <s v="3051041"/>
    <s v="GARCIA MORENO  (LLURIMAGUA) "/>
    <s v="COTACACHI"/>
    <s v="IMBABURA"/>
    <x v="1"/>
    <x v="40"/>
    <x v="3"/>
    <x v="0"/>
    <x v="1"/>
    <s v="Matutina"/>
    <s v="IBARRA"/>
    <s v="OCT2017"/>
    <x v="53"/>
    <x v="50"/>
    <s v="ADN01S"/>
    <s v="A"/>
    <s v="N"/>
  </r>
  <r>
    <s v="1004095269"/>
    <x v="371"/>
    <x v="367"/>
    <s v="FEMENINO"/>
    <s v="AFROECUATORIANO"/>
    <s v="gessy34leon@hotmail.com"/>
    <s v="0983181992"/>
    <s v="3051041"/>
    <s v="GARCIA MORENO  (LLURIMAGUA) "/>
    <s v="COTACACHI"/>
    <s v="IMBABURA"/>
    <x v="1"/>
    <x v="40"/>
    <x v="3"/>
    <x v="0"/>
    <x v="1"/>
    <s v="Matutina"/>
    <s v="IBARRA"/>
    <s v="OCT2017"/>
    <x v="54"/>
    <x v="51"/>
    <s v="ADN01S"/>
    <s v="A"/>
    <s v="N"/>
  </r>
  <r>
    <s v="1004095269"/>
    <x v="371"/>
    <x v="367"/>
    <s v="FEMENINO"/>
    <s v="AFROECUATORIANO"/>
    <s v="gessy34leon@hotmail.com"/>
    <s v="0983181992"/>
    <s v="3051041"/>
    <s v="GARCIA MORENO  (LLURIMAGUA) "/>
    <s v="COTACACHI"/>
    <s v="IMBABURA"/>
    <x v="1"/>
    <x v="40"/>
    <x v="3"/>
    <x v="0"/>
    <x v="1"/>
    <s v="Matutina"/>
    <s v="IBARRA"/>
    <s v="OCT2017"/>
    <x v="55"/>
    <x v="52"/>
    <s v="ADN01S"/>
    <s v="A"/>
    <s v="N"/>
  </r>
  <r>
    <s v="1004095269"/>
    <x v="371"/>
    <x v="367"/>
    <s v="FEMENINO"/>
    <s v="AFROECUATORIANO"/>
    <s v="gessy34leon@hotmail.com"/>
    <s v="0983181992"/>
    <s v="3051041"/>
    <s v="GARCIA MORENO  (LLURIMAGUA) "/>
    <s v="COTACACHI"/>
    <s v="IMBABURA"/>
    <x v="1"/>
    <x v="40"/>
    <x v="3"/>
    <x v="0"/>
    <x v="1"/>
    <s v="Matutina"/>
    <s v="IBARRA"/>
    <s v="OCT2017"/>
    <x v="56"/>
    <x v="53"/>
    <s v="ADN01S"/>
    <s v="A"/>
    <s v="N"/>
  </r>
  <r>
    <s v="1003558861"/>
    <x v="372"/>
    <x v="368"/>
    <s v="FEMENINO"/>
    <s v="MESTIZO"/>
    <s v="karinalayonet@hotmail.com"/>
    <s v="0984551353"/>
    <s v="2551398  "/>
    <s v="SAGRARIO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3558861"/>
    <x v="372"/>
    <x v="368"/>
    <s v="FEMENINO"/>
    <s v="MESTIZO"/>
    <s v="karinalayonet@hotmail.com"/>
    <s v="0984551353"/>
    <s v="2551398  "/>
    <s v="SAGRARIO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3558861"/>
    <x v="372"/>
    <x v="368"/>
    <s v="FEMENINO"/>
    <s v="MESTIZO"/>
    <s v="karinalayonet@hotmail.com"/>
    <s v="0984551353"/>
    <s v="2551398  "/>
    <s v="SAGRARIO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3558861"/>
    <x v="372"/>
    <x v="368"/>
    <s v="FEMENINO"/>
    <s v="MESTIZO"/>
    <s v="karinalayonet@hotmail.com"/>
    <s v="0984551353"/>
    <s v="2551398  "/>
    <s v="SAGRARIO"/>
    <s v="IBARRA"/>
    <s v="IMBABURA"/>
    <x v="0"/>
    <x v="2"/>
    <x v="1"/>
    <x v="0"/>
    <x v="1"/>
    <s v="Matutina"/>
    <s v="IBARRA"/>
    <s v="OCT2017"/>
    <x v="13"/>
    <x v="13"/>
    <s v="DER05S"/>
    <s v="A"/>
    <s v="N"/>
  </r>
  <r>
    <s v="1003558861"/>
    <x v="372"/>
    <x v="368"/>
    <s v="FEMENINO"/>
    <s v="MESTIZO"/>
    <s v="karinalayonet@hotmail.com"/>
    <s v="0984551353"/>
    <s v="2551398  "/>
    <s v="SAGRARIO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03626031"/>
    <x v="373"/>
    <x v="369"/>
    <s v="FEMENINO"/>
    <s v="MESTIZO"/>
    <s v="evelingata.10@hotmail.com"/>
    <s v="0989151686"/>
    <s v="062630677"/>
    <s v="SAGRARIO"/>
    <s v="IBARRA"/>
    <s v="IMBABURA"/>
    <x v="0"/>
    <x v="7"/>
    <x v="5"/>
    <x v="0"/>
    <x v="0"/>
    <s v="Matutina"/>
    <s v="IBARRA"/>
    <s v="OCT2017"/>
    <x v="72"/>
    <x v="68"/>
    <s v="DER01S"/>
    <s v="A"/>
    <s v="A"/>
  </r>
  <r>
    <s v="1003626031"/>
    <x v="373"/>
    <x v="369"/>
    <s v="FEMENINO"/>
    <s v="MESTIZO"/>
    <s v="evelingata.10@hotmail.com"/>
    <s v="0989151686"/>
    <s v="062630677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626031"/>
    <x v="373"/>
    <x v="369"/>
    <s v="FEMENINO"/>
    <s v="MESTIZO"/>
    <s v="evelingata.10@hotmail.com"/>
    <s v="0989151686"/>
    <s v="062630677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626031"/>
    <x v="373"/>
    <x v="369"/>
    <s v="FEMENINO"/>
    <s v="MESTIZO"/>
    <s v="evelingata.10@hotmail.com"/>
    <s v="0989151686"/>
    <s v="062630677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626031"/>
    <x v="373"/>
    <x v="369"/>
    <s v="FEMENINO"/>
    <s v="MESTIZO"/>
    <s v="evelingata.10@hotmail.com"/>
    <s v="0989151686"/>
    <s v="062630677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626031"/>
    <x v="373"/>
    <x v="369"/>
    <s v="FEMENINO"/>
    <s v="MESTIZO"/>
    <s v="evelingata.10@hotmail.com"/>
    <s v="0989151686"/>
    <s v="062630677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3436621"/>
    <x v="374"/>
    <x v="370"/>
    <s v="FEMENINO"/>
    <s v="AFROECUATORIANO"/>
    <s v="mela.karina@hotmail.com"/>
    <s v="0979762005"/>
    <s v="062616168"/>
    <s v="SAN FRANCISC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436621"/>
    <x v="374"/>
    <x v="370"/>
    <s v="FEMENINO"/>
    <s v="AFROECUATORIANO"/>
    <s v="mela.karina@hotmail.com"/>
    <s v="0979762005"/>
    <s v="062616168"/>
    <s v="SAN FRANCISC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436621"/>
    <x v="374"/>
    <x v="370"/>
    <s v="FEMENINO"/>
    <s v="AFROECUATORIANO"/>
    <s v="mela.karina@hotmail.com"/>
    <s v="0979762005"/>
    <s v="062616168"/>
    <s v="SAN FRANCISC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436621"/>
    <x v="374"/>
    <x v="370"/>
    <s v="FEMENINO"/>
    <s v="AFROECUATORIANO"/>
    <s v="mela.karina@hotmail.com"/>
    <s v="0979762005"/>
    <s v="062616168"/>
    <s v="SAN FRANCISC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436621"/>
    <x v="374"/>
    <x v="370"/>
    <s v="FEMENINO"/>
    <s v="AFROECUATORIANO"/>
    <s v="mela.karina@hotmail.com"/>
    <s v="0979762005"/>
    <s v="062616168"/>
    <s v="SAN FRANCISC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4731343"/>
    <x v="375"/>
    <x v="371"/>
    <s v="FEMENINO"/>
    <s v="MESTIZO"/>
    <s v="yamilexlc98@gmail.com"/>
    <s v="0967015145"/>
    <s v="0967015145"/>
    <s v="SAGRARIO"/>
    <s v="IBARRA"/>
    <s v="IMBABURA"/>
    <x v="0"/>
    <x v="0"/>
    <x v="0"/>
    <x v="1"/>
    <x v="0"/>
    <s v="Matutina"/>
    <s v="IBARRA"/>
    <s v="OCT2017"/>
    <x v="39"/>
    <x v="38"/>
    <s v="DER02S"/>
    <s v="A"/>
    <s v="A"/>
  </r>
  <r>
    <s v="1004731343"/>
    <x v="375"/>
    <x v="371"/>
    <s v="FEMENINO"/>
    <s v="MESTIZO"/>
    <s v="yamilexlc98@gmail.com"/>
    <s v="0967015145"/>
    <s v="0967015145"/>
    <s v="SAGRARI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04731343"/>
    <x v="375"/>
    <x v="371"/>
    <s v="FEMENINO"/>
    <s v="MESTIZO"/>
    <s v="yamilexlc98@gmail.com"/>
    <s v="0967015145"/>
    <s v="0967015145"/>
    <s v="SAGRARI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04731343"/>
    <x v="375"/>
    <x v="371"/>
    <s v="FEMENINO"/>
    <s v="MESTIZO"/>
    <s v="yamilexlc98@gmail.com"/>
    <s v="0967015145"/>
    <s v="0967015145"/>
    <s v="SAGRARI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04731343"/>
    <x v="375"/>
    <x v="371"/>
    <s v="FEMENINO"/>
    <s v="MESTIZO"/>
    <s v="yamilexlc98@gmail.com"/>
    <s v="0967015145"/>
    <s v="0967015145"/>
    <s v="SAGRARI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04731343"/>
    <x v="375"/>
    <x v="371"/>
    <s v="FEMENINO"/>
    <s v="MESTIZO"/>
    <s v="yamilexlc98@gmail.com"/>
    <s v="0967015145"/>
    <s v="0967015145"/>
    <s v="SAGRARI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2899308"/>
    <x v="376"/>
    <x v="372"/>
    <s v="MASCULINO"/>
    <s v="MESTIZO"/>
    <s v="fabriciodax12_3@hotmail.com"/>
    <s v="0988925578"/>
    <s v="062547088"/>
    <s v="GUAYAQUIL DE ALPACHACA"/>
    <s v="IBARRA"/>
    <s v="IMBABURA"/>
    <x v="2"/>
    <x v="14"/>
    <x v="7"/>
    <x v="0"/>
    <x v="1"/>
    <s v="Matutina"/>
    <s v="IBARRA"/>
    <s v="OCT2017"/>
    <x v="62"/>
    <x v="2"/>
    <s v="CYA04S"/>
    <s v="A"/>
    <s v="N"/>
  </r>
  <r>
    <s v="1002899308"/>
    <x v="376"/>
    <x v="372"/>
    <s v="MASCULINO"/>
    <s v="MESTIZO"/>
    <s v="fabriciodax12_3@hotmail.com"/>
    <s v="0988925578"/>
    <s v="062547088"/>
    <s v="GUAYAQUIL DE ALPACHACA"/>
    <s v="IBARRA"/>
    <s v="IMBABURA"/>
    <x v="2"/>
    <x v="14"/>
    <x v="7"/>
    <x v="0"/>
    <x v="1"/>
    <s v="Matutina"/>
    <s v="IBARRA"/>
    <s v="OCT2017"/>
    <x v="63"/>
    <x v="59"/>
    <s v="CYA04S"/>
    <s v="A"/>
    <s v="N"/>
  </r>
  <r>
    <s v="1002899308"/>
    <x v="376"/>
    <x v="372"/>
    <s v="MASCULINO"/>
    <s v="MESTIZO"/>
    <s v="fabriciodax12_3@hotmail.com"/>
    <s v="0988925578"/>
    <s v="062547088"/>
    <s v="GUAYAQUIL DE ALPACHACA"/>
    <s v="IBARRA"/>
    <s v="IMBABURA"/>
    <x v="2"/>
    <x v="14"/>
    <x v="7"/>
    <x v="0"/>
    <x v="1"/>
    <s v="Matutina"/>
    <s v="IBARRA"/>
    <s v="OCT2017"/>
    <x v="64"/>
    <x v="60"/>
    <s v="CYA04S"/>
    <s v="A"/>
    <s v="N"/>
  </r>
  <r>
    <s v="1002899308"/>
    <x v="376"/>
    <x v="372"/>
    <s v="MASCULINO"/>
    <s v="MESTIZO"/>
    <s v="fabriciodax12_3@hotmail.com"/>
    <s v="0988925578"/>
    <s v="062547088"/>
    <s v="GUAYAQUIL DE ALPACHACA"/>
    <s v="IBARRA"/>
    <s v="IMBABURA"/>
    <x v="2"/>
    <x v="14"/>
    <x v="7"/>
    <x v="0"/>
    <x v="1"/>
    <s v="Matutina"/>
    <s v="IBARRA"/>
    <s v="OCT2017"/>
    <x v="65"/>
    <x v="61"/>
    <s v="CYA04S"/>
    <s v="A"/>
    <s v="N"/>
  </r>
  <r>
    <s v="1002899308"/>
    <x v="376"/>
    <x v="372"/>
    <s v="MASCULINO"/>
    <s v="MESTIZO"/>
    <s v="fabriciodax12_3@hotmail.com"/>
    <s v="0988925578"/>
    <s v="062547088"/>
    <s v="GUAYAQUIL DE ALPACHACA"/>
    <s v="IBARRA"/>
    <s v="IMBABURA"/>
    <x v="2"/>
    <x v="14"/>
    <x v="7"/>
    <x v="0"/>
    <x v="1"/>
    <s v="Matutina"/>
    <s v="IBARRA"/>
    <s v="OCT2017"/>
    <x v="66"/>
    <x v="62"/>
    <s v="CYA04S"/>
    <s v="A"/>
    <s v="N"/>
  </r>
  <r>
    <s v="1004224901"/>
    <x v="377"/>
    <x v="373"/>
    <s v="MASCULINO"/>
    <s v="MESTIZO"/>
    <s v="jasoncitolopez.1998.jl@gmail.com"/>
    <s v="0985173547"/>
    <s v="NULL"/>
    <s v="SELVA ALEGRE (CAB.EN SAN MIGUEL DE PAMPLONA)"/>
    <s v="OTAVALO"/>
    <s v="IMBABURA"/>
    <x v="0"/>
    <x v="0"/>
    <x v="0"/>
    <x v="0"/>
    <x v="0"/>
    <s v="Matutina"/>
    <s v="IBARRA"/>
    <s v="OCT2017"/>
    <x v="0"/>
    <x v="0"/>
    <s v="DER03M"/>
    <s v="A"/>
    <s v="N"/>
  </r>
  <r>
    <s v="1004224901"/>
    <x v="377"/>
    <x v="373"/>
    <s v="MASCULINO"/>
    <s v="MESTIZO"/>
    <s v="jasoncitolopez.1998.jl@gmail.com"/>
    <s v="0985173547"/>
    <s v="NULL"/>
    <s v="SELVA ALEGRE (CAB.EN SAN MIGUEL DE PAMPLONA)"/>
    <s v="OTAVALO"/>
    <s v="IMBABURA"/>
    <x v="0"/>
    <x v="0"/>
    <x v="0"/>
    <x v="0"/>
    <x v="0"/>
    <s v="Matutina"/>
    <s v="IBARRA"/>
    <s v="OCT2017"/>
    <x v="1"/>
    <x v="1"/>
    <s v="DER03M"/>
    <s v="A"/>
    <s v="N"/>
  </r>
  <r>
    <s v="1004224901"/>
    <x v="377"/>
    <x v="373"/>
    <s v="MASCULINO"/>
    <s v="MESTIZO"/>
    <s v="jasoncitolopez.1998.jl@gmail.com"/>
    <s v="0985173547"/>
    <s v="NULL"/>
    <s v="SELVA ALEGRE (CAB.EN SAN MIGUEL DE PAMPLONA)"/>
    <s v="OTAVALO"/>
    <s v="IMBABURA"/>
    <x v="0"/>
    <x v="0"/>
    <x v="0"/>
    <x v="0"/>
    <x v="0"/>
    <s v="Matutina"/>
    <s v="IBARRA"/>
    <s v="OCT2017"/>
    <x v="2"/>
    <x v="2"/>
    <s v="DER03M"/>
    <s v="A"/>
    <s v="N"/>
  </r>
  <r>
    <s v="1004224901"/>
    <x v="377"/>
    <x v="373"/>
    <s v="MASCULINO"/>
    <s v="MESTIZO"/>
    <s v="jasoncitolopez.1998.jl@gmail.com"/>
    <s v="0985173547"/>
    <s v="NULL"/>
    <s v="SELVA ALEGRE (CAB.EN SAN MIGUEL DE PAMPLONA)"/>
    <s v="OTAVALO"/>
    <s v="IMBABURA"/>
    <x v="0"/>
    <x v="0"/>
    <x v="0"/>
    <x v="0"/>
    <x v="0"/>
    <s v="Matutina"/>
    <s v="IBARRA"/>
    <s v="OCT2017"/>
    <x v="3"/>
    <x v="3"/>
    <s v="DER03M"/>
    <s v="A"/>
    <s v="N"/>
  </r>
  <r>
    <s v="1004224901"/>
    <x v="377"/>
    <x v="373"/>
    <s v="MASCULINO"/>
    <s v="MESTIZO"/>
    <s v="jasoncitolopez.1998.jl@gmail.com"/>
    <s v="0985173547"/>
    <s v="NULL"/>
    <s v="SELVA ALEGRE (CAB.EN SAN MIGUEL DE PAMPLONA)"/>
    <s v="OTAVALO"/>
    <s v="IMBABURA"/>
    <x v="0"/>
    <x v="0"/>
    <x v="0"/>
    <x v="0"/>
    <x v="0"/>
    <s v="Matutina"/>
    <s v="IBARRA"/>
    <s v="OCT2017"/>
    <x v="4"/>
    <x v="4"/>
    <s v="DER03M"/>
    <s v="A"/>
    <s v="N"/>
  </r>
  <r>
    <s v="0502876907"/>
    <x v="378"/>
    <x v="374"/>
    <s v="MASCULINO"/>
    <s v="MESTIZO"/>
    <s v="bryan593mjbh@gmail.com"/>
    <s v="0987193058"/>
    <s v="062558040"/>
    <s v="GUAYAQUIL DE ALPACHACA"/>
    <s v="IBARRA"/>
    <s v="IMBABURA"/>
    <x v="0"/>
    <x v="11"/>
    <x v="1"/>
    <x v="1"/>
    <x v="0"/>
    <s v="Matutina"/>
    <s v="IBARRA"/>
    <s v="OCT2017"/>
    <x v="10"/>
    <x v="10"/>
    <s v="DER05M"/>
    <s v="B"/>
    <s v="N"/>
  </r>
  <r>
    <s v="0502876907"/>
    <x v="378"/>
    <x v="374"/>
    <s v="MASCULINO"/>
    <s v="MESTIZO"/>
    <s v="bryan593mjbh@gmail.com"/>
    <s v="0987193058"/>
    <s v="062558040"/>
    <s v="GUAYAQUIL DE ALPACHACA"/>
    <s v="IBARRA"/>
    <s v="IMBABURA"/>
    <x v="0"/>
    <x v="11"/>
    <x v="1"/>
    <x v="1"/>
    <x v="0"/>
    <s v="Matutina"/>
    <s v="IBARRA"/>
    <s v="OCT2017"/>
    <x v="11"/>
    <x v="11"/>
    <s v="DER05M"/>
    <s v="B"/>
    <s v="N"/>
  </r>
  <r>
    <s v="0502876907"/>
    <x v="378"/>
    <x v="374"/>
    <s v="MASCULINO"/>
    <s v="MESTIZO"/>
    <s v="bryan593mjbh@gmail.com"/>
    <s v="0987193058"/>
    <s v="062558040"/>
    <s v="GUAYAQUIL DE ALPACHACA"/>
    <s v="IBARRA"/>
    <s v="IMBABURA"/>
    <x v="0"/>
    <x v="11"/>
    <x v="1"/>
    <x v="1"/>
    <x v="0"/>
    <s v="Matutina"/>
    <s v="IBARRA"/>
    <s v="OCT2017"/>
    <x v="12"/>
    <x v="12"/>
    <s v="DER05M"/>
    <s v="B"/>
    <s v="N"/>
  </r>
  <r>
    <s v="0502876907"/>
    <x v="378"/>
    <x v="374"/>
    <s v="MASCULINO"/>
    <s v="MESTIZO"/>
    <s v="bryan593mjbh@gmail.com"/>
    <s v="0987193058"/>
    <s v="062558040"/>
    <s v="GUAYAQUIL DE ALPACHACA"/>
    <s v="IBARRA"/>
    <s v="IMBABURA"/>
    <x v="0"/>
    <x v="11"/>
    <x v="1"/>
    <x v="1"/>
    <x v="0"/>
    <s v="Matutina"/>
    <s v="IBARRA"/>
    <s v="OCT2017"/>
    <x v="13"/>
    <x v="13"/>
    <s v="DER05M"/>
    <s v="B"/>
    <s v="N"/>
  </r>
  <r>
    <s v="0502876907"/>
    <x v="378"/>
    <x v="374"/>
    <s v="MASCULINO"/>
    <s v="MESTIZO"/>
    <s v="bryan593mjbh@gmail.com"/>
    <s v="0987193058"/>
    <s v="062558040"/>
    <s v="GUAYAQUIL DE ALPACHACA"/>
    <s v="IBARRA"/>
    <s v="IMBABURA"/>
    <x v="0"/>
    <x v="11"/>
    <x v="1"/>
    <x v="1"/>
    <x v="0"/>
    <s v="Matutina"/>
    <s v="IBARRA"/>
    <s v="OCT2017"/>
    <x v="14"/>
    <x v="14"/>
    <s v="DER05M"/>
    <s v="B"/>
    <s v="N"/>
  </r>
  <r>
    <s v="1003554720"/>
    <x v="379"/>
    <x v="375"/>
    <s v="FEMENINO"/>
    <s v="MESTIZO"/>
    <s v="dayaslopez@gmail.com"/>
    <s v="0994853021"/>
    <s v="062907655 "/>
    <s v="ATUNTAQUI"/>
    <s v="ANTONIO ANTE"/>
    <s v="IMBABURA"/>
    <x v="2"/>
    <x v="17"/>
    <x v="8"/>
    <x v="0"/>
    <x v="1"/>
    <s v="Matutina"/>
    <s v="IBARRA"/>
    <s v="OCT2017"/>
    <x v="75"/>
    <x v="71"/>
    <s v="CYA09S"/>
    <s v="A"/>
    <s v="N"/>
  </r>
  <r>
    <s v="1003554720"/>
    <x v="379"/>
    <x v="375"/>
    <s v="FEMENINO"/>
    <s v="MESTIZO"/>
    <s v="dayaslopez@gmail.com"/>
    <s v="0994853021"/>
    <s v="062907655 "/>
    <s v="ATUNTAQUI"/>
    <s v="ANTONIO ANTE"/>
    <s v="IMBABURA"/>
    <x v="2"/>
    <x v="17"/>
    <x v="8"/>
    <x v="0"/>
    <x v="1"/>
    <s v="Matutina"/>
    <s v="IBARRA"/>
    <s v="OCT2017"/>
    <x v="76"/>
    <x v="72"/>
    <s v="CYA09S"/>
    <s v="A"/>
    <s v="N"/>
  </r>
  <r>
    <s v="1003554720"/>
    <x v="379"/>
    <x v="375"/>
    <s v="FEMENINO"/>
    <s v="MESTIZO"/>
    <s v="dayaslopez@gmail.com"/>
    <s v="0994853021"/>
    <s v="062907655 "/>
    <s v="ATUNTAQUI"/>
    <s v="ANTONIO ANTE"/>
    <s v="IMBABURA"/>
    <x v="2"/>
    <x v="17"/>
    <x v="8"/>
    <x v="0"/>
    <x v="1"/>
    <s v="Matutina"/>
    <s v="IBARRA"/>
    <s v="OCT2017"/>
    <x v="77"/>
    <x v="65"/>
    <s v="CYA09S"/>
    <s v="A"/>
    <s v="N"/>
  </r>
  <r>
    <s v="1003169073"/>
    <x v="380"/>
    <x v="376"/>
    <s v="FEMENINO"/>
    <s v="MESTIZO"/>
    <s v="michuloyodelac@hotmail.com"/>
    <s v="0969686801"/>
    <s v="062600374"/>
    <s v="SAGRARIO"/>
    <s v="IBARRA"/>
    <s v="IMBABURA"/>
    <x v="0"/>
    <x v="11"/>
    <x v="1"/>
    <x v="1"/>
    <x v="0"/>
    <s v="Matutina"/>
    <s v="IBARRA"/>
    <s v="OCT2017"/>
    <x v="10"/>
    <x v="10"/>
    <s v="DER05M"/>
    <s v="B"/>
    <s v="N"/>
  </r>
  <r>
    <s v="1003169073"/>
    <x v="380"/>
    <x v="376"/>
    <s v="FEMENINO"/>
    <s v="MESTIZO"/>
    <s v="michuloyodelac@hotmail.com"/>
    <s v="0969686801"/>
    <s v="062600374"/>
    <s v="SAGRARIO"/>
    <s v="IBARRA"/>
    <s v="IMBABURA"/>
    <x v="0"/>
    <x v="11"/>
    <x v="1"/>
    <x v="1"/>
    <x v="0"/>
    <s v="Matutina"/>
    <s v="IBARRA"/>
    <s v="OCT2017"/>
    <x v="11"/>
    <x v="11"/>
    <s v="DER05M"/>
    <s v="B"/>
    <s v="N"/>
  </r>
  <r>
    <s v="1003169073"/>
    <x v="380"/>
    <x v="376"/>
    <s v="FEMENINO"/>
    <s v="MESTIZO"/>
    <s v="michuloyodelac@hotmail.com"/>
    <s v="0969686801"/>
    <s v="062600374"/>
    <s v="SAGRARIO"/>
    <s v="IBARRA"/>
    <s v="IMBABURA"/>
    <x v="0"/>
    <x v="11"/>
    <x v="1"/>
    <x v="1"/>
    <x v="0"/>
    <s v="Matutina"/>
    <s v="IBARRA"/>
    <s v="OCT2017"/>
    <x v="12"/>
    <x v="12"/>
    <s v="DER05M"/>
    <s v="B"/>
    <s v="N"/>
  </r>
  <r>
    <s v="1003169073"/>
    <x v="380"/>
    <x v="376"/>
    <s v="FEMENINO"/>
    <s v="MESTIZO"/>
    <s v="michuloyodelac@hotmail.com"/>
    <s v="0969686801"/>
    <s v="062600374"/>
    <s v="SAGRARIO"/>
    <s v="IBARRA"/>
    <s v="IMBABURA"/>
    <x v="0"/>
    <x v="11"/>
    <x v="1"/>
    <x v="1"/>
    <x v="0"/>
    <s v="Matutina"/>
    <s v="IBARRA"/>
    <s v="OCT2017"/>
    <x v="13"/>
    <x v="13"/>
    <s v="DER05M"/>
    <s v="B"/>
    <s v="N"/>
  </r>
  <r>
    <s v="1003169073"/>
    <x v="380"/>
    <x v="376"/>
    <s v="FEMENINO"/>
    <s v="MESTIZO"/>
    <s v="michuloyodelac@hotmail.com"/>
    <s v="0969686801"/>
    <s v="062600374"/>
    <s v="SAGRARIO"/>
    <s v="IBARRA"/>
    <s v="IMBABURA"/>
    <x v="0"/>
    <x v="11"/>
    <x v="1"/>
    <x v="1"/>
    <x v="0"/>
    <s v="Matutina"/>
    <s v="IBARRA"/>
    <s v="OCT2017"/>
    <x v="14"/>
    <x v="14"/>
    <s v="DER05M"/>
    <s v="B"/>
    <s v="N"/>
  </r>
  <r>
    <s v="1004278444"/>
    <x v="381"/>
    <x v="377"/>
    <s v="FEMENINO"/>
    <s v="MESTIZO"/>
    <s v="lizbethlucano14@gmail.com"/>
    <s v="0991155862"/>
    <s v="062533090"/>
    <s v="SAN JOSE DE CHALTURA"/>
    <s v="ANTONIO ANTE"/>
    <s v="IMBABURA"/>
    <x v="5"/>
    <x v="25"/>
    <x v="0"/>
    <x v="0"/>
    <x v="0"/>
    <s v="Matutina"/>
    <s v="IBARRA"/>
    <s v="OCT2017"/>
    <x v="98"/>
    <x v="92"/>
    <s v="ETH03M"/>
    <s v="A"/>
    <s v="N"/>
  </r>
  <r>
    <s v="1004278444"/>
    <x v="381"/>
    <x v="377"/>
    <s v="FEMENINO"/>
    <s v="MESTIZO"/>
    <s v="lizbethlucano14@gmail.com"/>
    <s v="0991155862"/>
    <s v="062533090"/>
    <s v="SAN JOSE DE CHALTURA"/>
    <s v="ANTONIO ANTE"/>
    <s v="IMBABURA"/>
    <x v="5"/>
    <x v="25"/>
    <x v="0"/>
    <x v="0"/>
    <x v="0"/>
    <s v="Matutina"/>
    <s v="IBARRA"/>
    <s v="OCT2017"/>
    <x v="99"/>
    <x v="93"/>
    <s v="ETH03M"/>
    <s v="A"/>
    <s v="N"/>
  </r>
  <r>
    <s v="1004278444"/>
    <x v="381"/>
    <x v="377"/>
    <s v="FEMENINO"/>
    <s v="MESTIZO"/>
    <s v="lizbethlucano14@gmail.com"/>
    <s v="0991155862"/>
    <s v="062533090"/>
    <s v="SAN JOSE DE CHALTURA"/>
    <s v="ANTONIO ANTE"/>
    <s v="IMBABURA"/>
    <x v="5"/>
    <x v="25"/>
    <x v="0"/>
    <x v="0"/>
    <x v="0"/>
    <s v="Matutina"/>
    <s v="IBARRA"/>
    <s v="OCT2017"/>
    <x v="100"/>
    <x v="94"/>
    <s v="ETH03M"/>
    <s v="A"/>
    <s v="N"/>
  </r>
  <r>
    <s v="1004278444"/>
    <x v="381"/>
    <x v="377"/>
    <s v="FEMENINO"/>
    <s v="MESTIZO"/>
    <s v="lizbethlucano14@gmail.com"/>
    <s v="0991155862"/>
    <s v="062533090"/>
    <s v="SAN JOSE DE CHALTURA"/>
    <s v="ANTONIO ANTE"/>
    <s v="IMBABURA"/>
    <x v="5"/>
    <x v="25"/>
    <x v="0"/>
    <x v="0"/>
    <x v="0"/>
    <s v="Matutina"/>
    <s v="IBARRA"/>
    <s v="OCT2017"/>
    <x v="101"/>
    <x v="95"/>
    <s v="ETH03M"/>
    <s v="A"/>
    <s v="N"/>
  </r>
  <r>
    <s v="1004278444"/>
    <x v="381"/>
    <x v="377"/>
    <s v="FEMENINO"/>
    <s v="MESTIZO"/>
    <s v="lizbethlucano14@gmail.com"/>
    <s v="0991155862"/>
    <s v="062533090"/>
    <s v="SAN JOSE DE CHALTURA"/>
    <s v="ANTONIO ANTE"/>
    <s v="IMBABURA"/>
    <x v="5"/>
    <x v="25"/>
    <x v="0"/>
    <x v="0"/>
    <x v="0"/>
    <s v="Matutina"/>
    <s v="IBARRA"/>
    <s v="OCT2017"/>
    <x v="102"/>
    <x v="96"/>
    <s v="ETH03M"/>
    <s v="A"/>
    <s v="N"/>
  </r>
  <r>
    <s v="1004278444"/>
    <x v="381"/>
    <x v="377"/>
    <s v="FEMENINO"/>
    <s v="MESTIZO"/>
    <s v="lizbethlucano14@gmail.com"/>
    <s v="0991155862"/>
    <s v="062533090"/>
    <s v="SAN JOSE DE CHALTURA"/>
    <s v="ANTONIO ANTE"/>
    <s v="IMBABURA"/>
    <x v="5"/>
    <x v="25"/>
    <x v="0"/>
    <x v="0"/>
    <x v="0"/>
    <s v="Matutina"/>
    <s v="IBARRA"/>
    <s v="OCT2017"/>
    <x v="103"/>
    <x v="97"/>
    <s v="ETH03M"/>
    <s v="A"/>
    <s v="N"/>
  </r>
  <r>
    <s v="1004022321"/>
    <x v="382"/>
    <x v="378"/>
    <s v="MASCULINO"/>
    <s v="MESTIZO"/>
    <s v="bryanlucero95@outlook.com"/>
    <s v="0986029875"/>
    <s v="0986029875"/>
    <s v="SAN FRANCISCO DE NATABUELA"/>
    <s v="ANTONIO ANTE"/>
    <s v="IMBABURA"/>
    <x v="1"/>
    <x v="40"/>
    <x v="3"/>
    <x v="0"/>
    <x v="1"/>
    <s v="Matutina"/>
    <s v="IBARRA"/>
    <s v="OCT2017"/>
    <x v="52"/>
    <x v="49"/>
    <s v="ADN01S"/>
    <s v="A"/>
    <s v="N"/>
  </r>
  <r>
    <s v="1004022321"/>
    <x v="382"/>
    <x v="378"/>
    <s v="MASCULINO"/>
    <s v="MESTIZO"/>
    <s v="bryanlucero95@outlook.com"/>
    <s v="0986029875"/>
    <s v="0986029875"/>
    <s v="SAN FRANCISCO DE NATABUELA"/>
    <s v="ANTONIO ANTE"/>
    <s v="IMBABURA"/>
    <x v="1"/>
    <x v="40"/>
    <x v="3"/>
    <x v="0"/>
    <x v="1"/>
    <s v="Matutina"/>
    <s v="IBARRA"/>
    <s v="OCT2017"/>
    <x v="53"/>
    <x v="50"/>
    <s v="ADN01S"/>
    <s v="A"/>
    <s v="N"/>
  </r>
  <r>
    <s v="1004022321"/>
    <x v="382"/>
    <x v="378"/>
    <s v="MASCULINO"/>
    <s v="MESTIZO"/>
    <s v="bryanlucero95@outlook.com"/>
    <s v="0986029875"/>
    <s v="0986029875"/>
    <s v="SAN FRANCISCO DE NATABUELA"/>
    <s v="ANTONIO ANTE"/>
    <s v="IMBABURA"/>
    <x v="1"/>
    <x v="40"/>
    <x v="3"/>
    <x v="0"/>
    <x v="1"/>
    <s v="Matutina"/>
    <s v="IBARRA"/>
    <s v="OCT2017"/>
    <x v="54"/>
    <x v="51"/>
    <s v="ADN01S"/>
    <s v="A"/>
    <s v="N"/>
  </r>
  <r>
    <s v="1004022321"/>
    <x v="382"/>
    <x v="378"/>
    <s v="MASCULINO"/>
    <s v="MESTIZO"/>
    <s v="bryanlucero95@outlook.com"/>
    <s v="0986029875"/>
    <s v="0986029875"/>
    <s v="SAN FRANCISCO DE NATABUELA"/>
    <s v="ANTONIO ANTE"/>
    <s v="IMBABURA"/>
    <x v="1"/>
    <x v="40"/>
    <x v="3"/>
    <x v="0"/>
    <x v="1"/>
    <s v="Matutina"/>
    <s v="IBARRA"/>
    <s v="OCT2017"/>
    <x v="55"/>
    <x v="52"/>
    <s v="ADN01S"/>
    <s v="A"/>
    <s v="N"/>
  </r>
  <r>
    <s v="1004022321"/>
    <x v="382"/>
    <x v="378"/>
    <s v="MASCULINO"/>
    <s v="MESTIZO"/>
    <s v="bryanlucero95@outlook.com"/>
    <s v="0986029875"/>
    <s v="0986029875"/>
    <s v="SAN FRANCISCO DE NATABUELA"/>
    <s v="ANTONIO ANTE"/>
    <s v="IMBABURA"/>
    <x v="1"/>
    <x v="40"/>
    <x v="3"/>
    <x v="0"/>
    <x v="1"/>
    <s v="Matutina"/>
    <s v="IBARRA"/>
    <s v="OCT2017"/>
    <x v="56"/>
    <x v="53"/>
    <s v="ADN01S"/>
    <s v="A"/>
    <s v="N"/>
  </r>
  <r>
    <s v="1003715479"/>
    <x v="383"/>
    <x v="379"/>
    <s v="MASCULINO"/>
    <s v="MESTIZO"/>
    <s v="machadoandres@hotmail.es"/>
    <s v="0997403428"/>
    <s v="2641564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3715479"/>
    <x v="383"/>
    <x v="379"/>
    <s v="MASCULINO"/>
    <s v="MESTIZO"/>
    <s v="machadoandres@hotmail.es"/>
    <s v="0997403428"/>
    <s v="2641564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3715479"/>
    <x v="383"/>
    <x v="379"/>
    <s v="MASCULINO"/>
    <s v="MESTIZO"/>
    <s v="machadoandres@hotmail.es"/>
    <s v="0997403428"/>
    <s v="2641564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3715479"/>
    <x v="383"/>
    <x v="379"/>
    <s v="MASCULINO"/>
    <s v="MESTIZO"/>
    <s v="machadoandres@hotmail.es"/>
    <s v="0997403428"/>
    <s v="2641564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3715479"/>
    <x v="383"/>
    <x v="379"/>
    <s v="MASCULINO"/>
    <s v="MESTIZO"/>
    <s v="machadoandres@hotmail.es"/>
    <s v="0997403428"/>
    <s v="2641564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3715479"/>
    <x v="383"/>
    <x v="379"/>
    <s v="MASCULINO"/>
    <s v="MESTIZO"/>
    <s v="machadoandres@hotmail.es"/>
    <s v="0997403428"/>
    <s v="2641564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2516217"/>
    <x v="384"/>
    <x v="380"/>
    <s v="MASCULINO"/>
    <s v="MESTIZO"/>
    <s v="chobi007_2@hotmail.com"/>
    <s v="0995147976"/>
    <s v="062610616"/>
    <s v="SAGRARIO"/>
    <s v="IBARRA"/>
    <s v="IMBABURA"/>
    <x v="0"/>
    <x v="2"/>
    <x v="1"/>
    <x v="1"/>
    <x v="1"/>
    <s v="Matutina"/>
    <s v="IBARRA"/>
    <s v="OCT2017"/>
    <x v="10"/>
    <x v="10"/>
    <s v="DER05S"/>
    <s v="B"/>
    <s v="N"/>
  </r>
  <r>
    <s v="1002516217"/>
    <x v="384"/>
    <x v="380"/>
    <s v="MASCULINO"/>
    <s v="MESTIZO"/>
    <s v="chobi007_2@hotmail.com"/>
    <s v="0995147976"/>
    <s v="062610616"/>
    <s v="SAGRARIO"/>
    <s v="IBARRA"/>
    <s v="IMBABURA"/>
    <x v="0"/>
    <x v="2"/>
    <x v="1"/>
    <x v="1"/>
    <x v="1"/>
    <s v="Matutina"/>
    <s v="IBARRA"/>
    <s v="OCT2017"/>
    <x v="11"/>
    <x v="11"/>
    <s v="DER05S"/>
    <s v="B"/>
    <s v="N"/>
  </r>
  <r>
    <s v="1002516217"/>
    <x v="384"/>
    <x v="380"/>
    <s v="MASCULINO"/>
    <s v="MESTIZO"/>
    <s v="chobi007_2@hotmail.com"/>
    <s v="0995147976"/>
    <s v="062610616"/>
    <s v="SAGRARIO"/>
    <s v="IBARRA"/>
    <s v="IMBABURA"/>
    <x v="0"/>
    <x v="2"/>
    <x v="1"/>
    <x v="1"/>
    <x v="1"/>
    <s v="Matutina"/>
    <s v="IBARRA"/>
    <s v="OCT2017"/>
    <x v="12"/>
    <x v="12"/>
    <s v="DER05S"/>
    <s v="B"/>
    <s v="N"/>
  </r>
  <r>
    <s v="1002516217"/>
    <x v="384"/>
    <x v="380"/>
    <s v="MASCULINO"/>
    <s v="MESTIZO"/>
    <s v="chobi007_2@hotmail.com"/>
    <s v="0995147976"/>
    <s v="062610616"/>
    <s v="SAGRARIO"/>
    <s v="IBARRA"/>
    <s v="IMBABURA"/>
    <x v="0"/>
    <x v="2"/>
    <x v="1"/>
    <x v="1"/>
    <x v="1"/>
    <s v="Matutina"/>
    <s v="IBARRA"/>
    <s v="OCT2017"/>
    <x v="13"/>
    <x v="13"/>
    <s v="DER05S"/>
    <s v="B"/>
    <s v="N"/>
  </r>
  <r>
    <s v="1002516217"/>
    <x v="384"/>
    <x v="380"/>
    <s v="MASCULINO"/>
    <s v="MESTIZO"/>
    <s v="chobi007_2@hotmail.com"/>
    <s v="0995147976"/>
    <s v="062610616"/>
    <s v="SAGRARIO"/>
    <s v="IBARRA"/>
    <s v="IMBABURA"/>
    <x v="0"/>
    <x v="2"/>
    <x v="1"/>
    <x v="1"/>
    <x v="1"/>
    <s v="Matutina"/>
    <s v="IBARRA"/>
    <s v="OCT2017"/>
    <x v="14"/>
    <x v="14"/>
    <s v="DER05S"/>
    <s v="B"/>
    <s v="N"/>
  </r>
  <r>
    <s v="1003487590"/>
    <x v="385"/>
    <x v="381"/>
    <s v="FEMENINO"/>
    <s v="MESTIZO"/>
    <s v="francis.ldu24@gmail.com"/>
    <s v="0996650395"/>
    <s v="2953049  "/>
    <s v="SAGRARIO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3487590"/>
    <x v="385"/>
    <x v="381"/>
    <s v="FEMENINO"/>
    <s v="MESTIZO"/>
    <s v="francis.ldu24@gmail.com"/>
    <s v="0996650395"/>
    <s v="2953049  "/>
    <s v="SAGRARIO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3487590"/>
    <x v="385"/>
    <x v="381"/>
    <s v="FEMENINO"/>
    <s v="MESTIZO"/>
    <s v="francis.ldu24@gmail.com"/>
    <s v="0996650395"/>
    <s v="2953049  "/>
    <s v="SAGRARIO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3487590"/>
    <x v="385"/>
    <x v="381"/>
    <s v="FEMENINO"/>
    <s v="MESTIZO"/>
    <s v="francis.ldu24@gmail.com"/>
    <s v="0996650395"/>
    <s v="2953049  "/>
    <s v="SAGRARIO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3487590"/>
    <x v="385"/>
    <x v="381"/>
    <s v="FEMENINO"/>
    <s v="MESTIZO"/>
    <s v="francis.ldu24@gmail.com"/>
    <s v="0996650395"/>
    <s v="2953049  "/>
    <s v="SAGRARIO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723625214"/>
    <x v="386"/>
    <x v="382"/>
    <s v="MASCULINO"/>
    <s v="INDÍGENA"/>
    <s v="maldinny@hotmail.com"/>
    <s v="0983600995"/>
    <s v="********"/>
    <s v="CANGAHUA "/>
    <s v="CAYAMBE"/>
    <s v="PICHINCHA"/>
    <x v="0"/>
    <x v="27"/>
    <x v="0"/>
    <x v="1"/>
    <x v="1"/>
    <s v="Matutina"/>
    <s v="IBARRA"/>
    <s v="OCT2017"/>
    <x v="0"/>
    <x v="0"/>
    <s v="DER03S"/>
    <s v="B"/>
    <s v="N"/>
  </r>
  <r>
    <s v="1723625214"/>
    <x v="386"/>
    <x v="382"/>
    <s v="MASCULINO"/>
    <s v="INDÍGENA"/>
    <s v="maldinny@hotmail.com"/>
    <s v="0983600995"/>
    <s v="********"/>
    <s v="CANGAHUA "/>
    <s v="CAYAMBE"/>
    <s v="PICHINCHA"/>
    <x v="0"/>
    <x v="27"/>
    <x v="0"/>
    <x v="1"/>
    <x v="1"/>
    <s v="Matutina"/>
    <s v="IBARRA"/>
    <s v="OCT2017"/>
    <x v="1"/>
    <x v="1"/>
    <s v="DER03S"/>
    <s v="B"/>
    <s v="N"/>
  </r>
  <r>
    <s v="1723625214"/>
    <x v="386"/>
    <x v="382"/>
    <s v="MASCULINO"/>
    <s v="INDÍGENA"/>
    <s v="maldinny@hotmail.com"/>
    <s v="0983600995"/>
    <s v="********"/>
    <s v="CANGAHUA "/>
    <s v="CAYAMBE"/>
    <s v="PICHINCHA"/>
    <x v="0"/>
    <x v="27"/>
    <x v="0"/>
    <x v="1"/>
    <x v="1"/>
    <s v="Matutina"/>
    <s v="IBARRA"/>
    <s v="OCT2017"/>
    <x v="2"/>
    <x v="2"/>
    <s v="DER03S"/>
    <s v="B"/>
    <s v="N"/>
  </r>
  <r>
    <s v="1723625214"/>
    <x v="386"/>
    <x v="382"/>
    <s v="MASCULINO"/>
    <s v="INDÍGENA"/>
    <s v="maldinny@hotmail.com"/>
    <s v="0983600995"/>
    <s v="********"/>
    <s v="CANGAHUA "/>
    <s v="CAYAMBE"/>
    <s v="PICHINCHA"/>
    <x v="0"/>
    <x v="27"/>
    <x v="0"/>
    <x v="1"/>
    <x v="1"/>
    <s v="Matutina"/>
    <s v="IBARRA"/>
    <s v="OCT2017"/>
    <x v="3"/>
    <x v="3"/>
    <s v="DER03S"/>
    <s v="B"/>
    <s v="N"/>
  </r>
  <r>
    <s v="1723625214"/>
    <x v="386"/>
    <x v="382"/>
    <s v="MASCULINO"/>
    <s v="INDÍGENA"/>
    <s v="maldinny@hotmail.com"/>
    <s v="0983600995"/>
    <s v="********"/>
    <s v="CANGAHUA "/>
    <s v="CAYAMBE"/>
    <s v="PICHINCHA"/>
    <x v="0"/>
    <x v="27"/>
    <x v="0"/>
    <x v="1"/>
    <x v="1"/>
    <s v="Matutina"/>
    <s v="IBARRA"/>
    <s v="OCT2017"/>
    <x v="4"/>
    <x v="4"/>
    <s v="DER03S"/>
    <s v="B"/>
    <s v="N"/>
  </r>
  <r>
    <s v="1003701883"/>
    <x v="387"/>
    <x v="383"/>
    <s v="FEMENINO"/>
    <s v="INDÍGENA"/>
    <s v="jumandita@hotmail.com"/>
    <s v="0980060615"/>
    <s v="062690259 "/>
    <s v="DR. MIGUEL EGAS CABEZAS (PEGUCHE) "/>
    <s v="OTAVALO"/>
    <s v="IMBABURA"/>
    <x v="2"/>
    <x v="3"/>
    <x v="2"/>
    <x v="0"/>
    <x v="1"/>
    <s v="Matutina"/>
    <s v="IBARRA"/>
    <s v="OCT2017"/>
    <x v="15"/>
    <x v="15"/>
    <s v="CYA07S"/>
    <s v="A"/>
    <s v="N"/>
  </r>
  <r>
    <s v="1003701883"/>
    <x v="387"/>
    <x v="383"/>
    <s v="FEMENINO"/>
    <s v="INDÍGENA"/>
    <s v="jumandita@hotmail.com"/>
    <s v="0980060615"/>
    <s v="062690259 "/>
    <s v="DR. MIGUEL EGAS CABEZAS (PEGUCHE) "/>
    <s v="OTAVALO"/>
    <s v="IMBABURA"/>
    <x v="2"/>
    <x v="3"/>
    <x v="2"/>
    <x v="0"/>
    <x v="1"/>
    <s v="Matutina"/>
    <s v="IBARRA"/>
    <s v="OCT2017"/>
    <x v="16"/>
    <x v="16"/>
    <s v="CYA07S"/>
    <s v="A"/>
    <s v="N"/>
  </r>
  <r>
    <s v="1003701883"/>
    <x v="387"/>
    <x v="383"/>
    <s v="FEMENINO"/>
    <s v="INDÍGENA"/>
    <s v="jumandita@hotmail.com"/>
    <s v="0980060615"/>
    <s v="062690259 "/>
    <s v="DR. MIGUEL EGAS CABEZAS (PEGUCHE) "/>
    <s v="OTAVALO"/>
    <s v="IMBABURA"/>
    <x v="2"/>
    <x v="3"/>
    <x v="2"/>
    <x v="0"/>
    <x v="1"/>
    <s v="Matutina"/>
    <s v="IBARRA"/>
    <s v="OCT2017"/>
    <x v="17"/>
    <x v="17"/>
    <s v="CYA07S"/>
    <s v="A"/>
    <s v="N"/>
  </r>
  <r>
    <s v="1003701883"/>
    <x v="387"/>
    <x v="383"/>
    <s v="FEMENINO"/>
    <s v="INDÍGENA"/>
    <s v="jumandita@hotmail.com"/>
    <s v="0980060615"/>
    <s v="062690259 "/>
    <s v="DR. MIGUEL EGAS CABEZAS (PEGUCHE) "/>
    <s v="OTAVALO"/>
    <s v="IMBABURA"/>
    <x v="2"/>
    <x v="3"/>
    <x v="2"/>
    <x v="0"/>
    <x v="1"/>
    <s v="Matutina"/>
    <s v="IBARRA"/>
    <s v="OCT2017"/>
    <x v="18"/>
    <x v="18"/>
    <s v="CYA07S"/>
    <s v="A"/>
    <s v="N"/>
  </r>
  <r>
    <s v="1003701883"/>
    <x v="387"/>
    <x v="383"/>
    <s v="FEMENINO"/>
    <s v="INDÍGENA"/>
    <s v="jumandita@hotmail.com"/>
    <s v="0980060615"/>
    <s v="062690259 "/>
    <s v="DR. MIGUEL EGAS CABEZAS (PEGUCHE) "/>
    <s v="OTAVALO"/>
    <s v="IMBABURA"/>
    <x v="2"/>
    <x v="3"/>
    <x v="2"/>
    <x v="0"/>
    <x v="1"/>
    <s v="Matutina"/>
    <s v="IBARRA"/>
    <s v="OCT2017"/>
    <x v="19"/>
    <x v="19"/>
    <s v="CYA07S"/>
    <s v="A"/>
    <s v="N"/>
  </r>
  <r>
    <s v="1003332838"/>
    <x v="388"/>
    <x v="384"/>
    <s v="MASCULINO"/>
    <s v="MESTIZO"/>
    <s v="diegop_m@hotmail.es"/>
    <s v="0984761251"/>
    <s v="062550707 "/>
    <s v="SAGRARIO"/>
    <s v="IBARRA"/>
    <s v="IMBABURA"/>
    <x v="2"/>
    <x v="17"/>
    <x v="8"/>
    <x v="0"/>
    <x v="1"/>
    <s v="Matutina"/>
    <s v="IBARRA"/>
    <s v="OCT2017"/>
    <x v="75"/>
    <x v="71"/>
    <s v="CYA09S"/>
    <s v="A"/>
    <s v="N"/>
  </r>
  <r>
    <s v="1003332838"/>
    <x v="388"/>
    <x v="384"/>
    <s v="MASCULINO"/>
    <s v="MESTIZO"/>
    <s v="diegop_m@hotmail.es"/>
    <s v="0984761251"/>
    <s v="062550707 "/>
    <s v="SAGRARIO"/>
    <s v="IBARRA"/>
    <s v="IMBABURA"/>
    <x v="2"/>
    <x v="17"/>
    <x v="8"/>
    <x v="0"/>
    <x v="1"/>
    <s v="Matutina"/>
    <s v="IBARRA"/>
    <s v="OCT2017"/>
    <x v="76"/>
    <x v="72"/>
    <s v="CYA09S"/>
    <s v="A"/>
    <s v="N"/>
  </r>
  <r>
    <s v="1003332838"/>
    <x v="388"/>
    <x v="384"/>
    <s v="MASCULINO"/>
    <s v="MESTIZO"/>
    <s v="diegop_m@hotmail.es"/>
    <s v="0984761251"/>
    <s v="062550707 "/>
    <s v="SAGRARIO"/>
    <s v="IBARRA"/>
    <s v="IMBABURA"/>
    <x v="2"/>
    <x v="17"/>
    <x v="8"/>
    <x v="0"/>
    <x v="1"/>
    <s v="Matutina"/>
    <s v="IBARRA"/>
    <s v="OCT2017"/>
    <x v="77"/>
    <x v="65"/>
    <s v="CYA09S"/>
    <s v="A"/>
    <s v="N"/>
  </r>
  <r>
    <s v="1002940797"/>
    <x v="389"/>
    <x v="385"/>
    <s v="MASCULINO"/>
    <s v="MESTIZO"/>
    <s v="iguanalicor@gmail.com"/>
    <s v="0991088034"/>
    <s v="062605000 "/>
    <s v="SAGRARIO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2940797"/>
    <x v="389"/>
    <x v="385"/>
    <s v="MASCULINO"/>
    <s v="MESTIZO"/>
    <s v="iguanalicor@gmail.com"/>
    <s v="0991088034"/>
    <s v="062605000 "/>
    <s v="SAGRARIO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2940797"/>
    <x v="389"/>
    <x v="385"/>
    <s v="MASCULINO"/>
    <s v="MESTIZO"/>
    <s v="iguanalicor@gmail.com"/>
    <s v="0991088034"/>
    <s v="062605000 "/>
    <s v="SAGRARIO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2940797"/>
    <x v="389"/>
    <x v="385"/>
    <s v="MASCULINO"/>
    <s v="MESTIZO"/>
    <s v="iguanalicor@gmail.com"/>
    <s v="0991088034"/>
    <s v="062605000 "/>
    <s v="SAGRARIO"/>
    <s v="IBARRA"/>
    <s v="IMBABURA"/>
    <x v="0"/>
    <x v="2"/>
    <x v="1"/>
    <x v="0"/>
    <x v="1"/>
    <s v="Matutina"/>
    <s v="IBARRA"/>
    <s v="OCT2017"/>
    <x v="13"/>
    <x v="13"/>
    <s v="DER05S"/>
    <s v="A"/>
    <s v="N"/>
  </r>
  <r>
    <s v="1002940797"/>
    <x v="389"/>
    <x v="385"/>
    <s v="MASCULINO"/>
    <s v="MESTIZO"/>
    <s v="iguanalicor@gmail.com"/>
    <s v="0991088034"/>
    <s v="062605000 "/>
    <s v="SAGRARIO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04492870"/>
    <x v="390"/>
    <x v="386"/>
    <s v="MASCULINO"/>
    <s v="MESTIZO"/>
    <s v="luis38944@gmail.com"/>
    <s v="0987175536"/>
    <s v="062608950"/>
    <s v="SAN FRANCISC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4492870"/>
    <x v="390"/>
    <x v="386"/>
    <s v="MASCULINO"/>
    <s v="MESTIZO"/>
    <s v="luis38944@gmail.com"/>
    <s v="0987175536"/>
    <s v="062608950"/>
    <s v="SAN FRANCISC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4492870"/>
    <x v="390"/>
    <x v="386"/>
    <s v="MASCULINO"/>
    <s v="MESTIZO"/>
    <s v="luis38944@gmail.com"/>
    <s v="0987175536"/>
    <s v="062608950"/>
    <s v="SAN FRANCISC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4492870"/>
    <x v="390"/>
    <x v="386"/>
    <s v="MASCULINO"/>
    <s v="MESTIZO"/>
    <s v="luis38944@gmail.com"/>
    <s v="0987175536"/>
    <s v="062608950"/>
    <s v="SAN FRANCISC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4492870"/>
    <x v="390"/>
    <x v="386"/>
    <s v="MASCULINO"/>
    <s v="MESTIZO"/>
    <s v="luis38944@gmail.com"/>
    <s v="0987175536"/>
    <s v="062608950"/>
    <s v="SAN FRANCISC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4492870"/>
    <x v="390"/>
    <x v="386"/>
    <s v="MASCULINO"/>
    <s v="MESTIZO"/>
    <s v="luis38944@gmail.com"/>
    <s v="0987175536"/>
    <s v="062608950"/>
    <s v="SAN FRANCISC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2994661"/>
    <x v="391"/>
    <x v="387"/>
    <s v="FEMENINO"/>
    <s v="MESTIZO"/>
    <s v="katymaspud123@gmail.com"/>
    <s v="0959489716"/>
    <s v="062510443"/>
    <s v="SAGRARIO"/>
    <s v="IBARRA"/>
    <s v="IMBABURA"/>
    <x v="2"/>
    <x v="17"/>
    <x v="8"/>
    <x v="0"/>
    <x v="1"/>
    <s v="Matutina"/>
    <s v="IBARRA"/>
    <s v="OCT2017"/>
    <x v="75"/>
    <x v="71"/>
    <s v="CYA09S"/>
    <s v="A"/>
    <s v="N"/>
  </r>
  <r>
    <s v="1002994661"/>
    <x v="391"/>
    <x v="387"/>
    <s v="FEMENINO"/>
    <s v="MESTIZO"/>
    <s v="katymaspud123@gmail.com"/>
    <s v="0959489716"/>
    <s v="062510443"/>
    <s v="SAGRARIO"/>
    <s v="IBARRA"/>
    <s v="IMBABURA"/>
    <x v="2"/>
    <x v="17"/>
    <x v="8"/>
    <x v="0"/>
    <x v="1"/>
    <s v="Matutina"/>
    <s v="IBARRA"/>
    <s v="OCT2017"/>
    <x v="76"/>
    <x v="72"/>
    <s v="CYA09S"/>
    <s v="A"/>
    <s v="N"/>
  </r>
  <r>
    <s v="1002994661"/>
    <x v="391"/>
    <x v="387"/>
    <s v="FEMENINO"/>
    <s v="MESTIZO"/>
    <s v="katymaspud123@gmail.com"/>
    <s v="0959489716"/>
    <s v="062510443"/>
    <s v="SAGRARIO"/>
    <s v="IBARRA"/>
    <s v="IMBABURA"/>
    <x v="2"/>
    <x v="17"/>
    <x v="8"/>
    <x v="0"/>
    <x v="1"/>
    <s v="Matutina"/>
    <s v="IBARRA"/>
    <s v="OCT2017"/>
    <x v="77"/>
    <x v="65"/>
    <s v="CYA09S"/>
    <s v="A"/>
    <s v="N"/>
  </r>
  <r>
    <s v="1004130454"/>
    <x v="392"/>
    <x v="388"/>
    <s v="MASCULINO"/>
    <s v="MESTIZO"/>
    <s v="benrock335@gmail.com"/>
    <s v="0986432233"/>
    <s v="2604364"/>
    <s v="SAGRARIO"/>
    <s v="IBARRA"/>
    <s v="IMBABURA"/>
    <x v="4"/>
    <x v="23"/>
    <x v="0"/>
    <x v="0"/>
    <x v="0"/>
    <s v="Matutina"/>
    <s v="IBARRA"/>
    <s v="OCT2017"/>
    <x v="93"/>
    <x v="87"/>
    <s v="SIS03M"/>
    <s v="A"/>
    <s v="N"/>
  </r>
  <r>
    <s v="1004130454"/>
    <x v="392"/>
    <x v="388"/>
    <s v="MASCULINO"/>
    <s v="MESTIZO"/>
    <s v="benrock335@gmail.com"/>
    <s v="0986432233"/>
    <s v="2604364"/>
    <s v="SAGRARIO"/>
    <s v="IBARRA"/>
    <s v="IMBABURA"/>
    <x v="4"/>
    <x v="23"/>
    <x v="0"/>
    <x v="0"/>
    <x v="0"/>
    <s v="Matutina"/>
    <s v="IBARRA"/>
    <s v="OCT2017"/>
    <x v="94"/>
    <x v="88"/>
    <s v="SIS03M"/>
    <s v="A"/>
    <s v="N"/>
  </r>
  <r>
    <s v="1004130454"/>
    <x v="392"/>
    <x v="388"/>
    <s v="MASCULINO"/>
    <s v="MESTIZO"/>
    <s v="benrock335@gmail.com"/>
    <s v="0986432233"/>
    <s v="2604364"/>
    <s v="SAGRARIO"/>
    <s v="IBARRA"/>
    <s v="IMBABURA"/>
    <x v="4"/>
    <x v="23"/>
    <x v="0"/>
    <x v="0"/>
    <x v="0"/>
    <s v="Matutina"/>
    <s v="IBARRA"/>
    <s v="OCT2017"/>
    <x v="95"/>
    <x v="89"/>
    <s v="SIS03M"/>
    <s v="A"/>
    <s v="N"/>
  </r>
  <r>
    <s v="1004130454"/>
    <x v="392"/>
    <x v="388"/>
    <s v="MASCULINO"/>
    <s v="MESTIZO"/>
    <s v="benrock335@gmail.com"/>
    <s v="0986432233"/>
    <s v="2604364"/>
    <s v="SAGRARIO"/>
    <s v="IBARRA"/>
    <s v="IMBABURA"/>
    <x v="4"/>
    <x v="23"/>
    <x v="0"/>
    <x v="0"/>
    <x v="0"/>
    <s v="Matutina"/>
    <s v="IBARRA"/>
    <s v="OCT2017"/>
    <x v="96"/>
    <x v="90"/>
    <s v="SIS03M"/>
    <s v="A"/>
    <s v="N"/>
  </r>
  <r>
    <s v="1004130454"/>
    <x v="392"/>
    <x v="388"/>
    <s v="MASCULINO"/>
    <s v="MESTIZO"/>
    <s v="benrock335@gmail.com"/>
    <s v="0986432233"/>
    <s v="2604364"/>
    <s v="SAGRARIO"/>
    <s v="IBARRA"/>
    <s v="IMBABURA"/>
    <x v="4"/>
    <x v="23"/>
    <x v="0"/>
    <x v="0"/>
    <x v="0"/>
    <s v="Matutina"/>
    <s v="IBARRA"/>
    <s v="OCT2017"/>
    <x v="97"/>
    <x v="91"/>
    <s v="SIS03M"/>
    <s v="A"/>
    <s v="N"/>
  </r>
  <r>
    <s v="1003394424"/>
    <x v="393"/>
    <x v="389"/>
    <s v="MASCULINO"/>
    <s v="MESTIZO"/>
    <s v="davidmejia468@gmail.com"/>
    <s v="0998872844"/>
    <s v="062640916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3394424"/>
    <x v="393"/>
    <x v="389"/>
    <s v="MASCULINO"/>
    <s v="MESTIZO"/>
    <s v="davidmejia468@gmail.com"/>
    <s v="0998872844"/>
    <s v="062640916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3394424"/>
    <x v="393"/>
    <x v="389"/>
    <s v="MASCULINO"/>
    <s v="MESTIZO"/>
    <s v="davidmejia468@gmail.com"/>
    <s v="0998872844"/>
    <s v="062640916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3394424"/>
    <x v="393"/>
    <x v="389"/>
    <s v="MASCULINO"/>
    <s v="MESTIZO"/>
    <s v="davidmejia468@gmail.com"/>
    <s v="0998872844"/>
    <s v="062640916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3394424"/>
    <x v="393"/>
    <x v="389"/>
    <s v="MASCULINO"/>
    <s v="MESTIZO"/>
    <s v="davidmejia468@gmail.com"/>
    <s v="0998872844"/>
    <s v="062640916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3394424"/>
    <x v="393"/>
    <x v="389"/>
    <s v="MASCULINO"/>
    <s v="MESTIZO"/>
    <s v="davidmejia468@gmail.com"/>
    <s v="0998872844"/>
    <s v="062640916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2873246"/>
    <x v="394"/>
    <x v="132"/>
    <s v="FEMENINO"/>
    <s v="MESTIZO"/>
    <s v="nandamendez1980@yahoo.com"/>
    <s v="0959131181"/>
    <s v="062903905"/>
    <s v="OTAVALO"/>
    <s v="OTAVALO"/>
    <s v="IMBABURA"/>
    <x v="0"/>
    <x v="8"/>
    <x v="5"/>
    <x v="0"/>
    <x v="1"/>
    <s v="Matutina"/>
    <s v="IBARRA"/>
    <s v="OCT2017"/>
    <x v="37"/>
    <x v="36"/>
    <s v="DER02S"/>
    <s v="A"/>
    <s v="N"/>
  </r>
  <r>
    <s v="1002873246"/>
    <x v="394"/>
    <x v="132"/>
    <s v="FEMENINO"/>
    <s v="MESTIZO"/>
    <s v="nandamendez1980@yahoo.com"/>
    <s v="0959131181"/>
    <s v="062903905"/>
    <s v="OTAVALO"/>
    <s v="OTAVALO"/>
    <s v="IMBABURA"/>
    <x v="0"/>
    <x v="8"/>
    <x v="5"/>
    <x v="0"/>
    <x v="1"/>
    <s v="Matutina"/>
    <s v="IBARRA"/>
    <s v="OCT2017"/>
    <x v="38"/>
    <x v="37"/>
    <s v="DER02S"/>
    <s v="A"/>
    <s v="N"/>
  </r>
  <r>
    <s v="1002873246"/>
    <x v="394"/>
    <x v="132"/>
    <s v="FEMENINO"/>
    <s v="MESTIZO"/>
    <s v="nandamendez1980@yahoo.com"/>
    <s v="0959131181"/>
    <s v="062903905"/>
    <s v="OTAVALO"/>
    <s v="OTAVALO"/>
    <s v="IMBABURA"/>
    <x v="0"/>
    <x v="8"/>
    <x v="5"/>
    <x v="0"/>
    <x v="1"/>
    <s v="Matutina"/>
    <s v="IBARRA"/>
    <s v="OCT2017"/>
    <x v="39"/>
    <x v="38"/>
    <s v="DER02S"/>
    <s v="A"/>
    <s v="N"/>
  </r>
  <r>
    <s v="1002873246"/>
    <x v="394"/>
    <x v="132"/>
    <s v="FEMENINO"/>
    <s v="MESTIZO"/>
    <s v="nandamendez1980@yahoo.com"/>
    <s v="0959131181"/>
    <s v="062903905"/>
    <s v="OTAVALO"/>
    <s v="OTAVALO"/>
    <s v="IMBABURA"/>
    <x v="0"/>
    <x v="8"/>
    <x v="5"/>
    <x v="0"/>
    <x v="1"/>
    <s v="Matutina"/>
    <s v="IBARRA"/>
    <s v="OCT2017"/>
    <x v="40"/>
    <x v="39"/>
    <s v="DER02S"/>
    <s v="A"/>
    <s v="N"/>
  </r>
  <r>
    <s v="1002873246"/>
    <x v="394"/>
    <x v="132"/>
    <s v="FEMENINO"/>
    <s v="MESTIZO"/>
    <s v="nandamendez1980@yahoo.com"/>
    <s v="0959131181"/>
    <s v="062903905"/>
    <s v="OTAVALO"/>
    <s v="OTAVALO"/>
    <s v="IMBABURA"/>
    <x v="0"/>
    <x v="8"/>
    <x v="5"/>
    <x v="0"/>
    <x v="1"/>
    <s v="Matutina"/>
    <s v="IBARRA"/>
    <s v="OCT2017"/>
    <x v="41"/>
    <x v="40"/>
    <s v="DER02S"/>
    <s v="A"/>
    <s v="N"/>
  </r>
  <r>
    <s v="1726576554"/>
    <x v="395"/>
    <x v="390"/>
    <s v="FEMENINO"/>
    <s v="MESTIZO"/>
    <s v="leidymendez789@gmail.com"/>
    <s v="0999239218"/>
    <s v="022365467"/>
    <s v="TABACUNDO"/>
    <s v="PEDRO MONCAYO"/>
    <s v="PICHINCHA"/>
    <x v="0"/>
    <x v="7"/>
    <x v="5"/>
    <x v="0"/>
    <x v="0"/>
    <s v="Matutina"/>
    <s v="IBARRA"/>
    <s v="OCT2017"/>
    <x v="37"/>
    <x v="36"/>
    <s v="DER02M"/>
    <s v="A"/>
    <s v="N"/>
  </r>
  <r>
    <s v="1726576554"/>
    <x v="395"/>
    <x v="390"/>
    <s v="FEMENINO"/>
    <s v="MESTIZO"/>
    <s v="leidymendez789@gmail.com"/>
    <s v="0999239218"/>
    <s v="022365467"/>
    <s v="TABACUNDO"/>
    <s v="PEDRO MONCAYO"/>
    <s v="PICHINCHA"/>
    <x v="0"/>
    <x v="7"/>
    <x v="5"/>
    <x v="0"/>
    <x v="0"/>
    <s v="Matutina"/>
    <s v="IBARRA"/>
    <s v="OCT2017"/>
    <x v="38"/>
    <x v="37"/>
    <s v="DER02M"/>
    <s v="A"/>
    <s v="N"/>
  </r>
  <r>
    <s v="1726576554"/>
    <x v="395"/>
    <x v="390"/>
    <s v="FEMENINO"/>
    <s v="MESTIZO"/>
    <s v="leidymendez789@gmail.com"/>
    <s v="0999239218"/>
    <s v="022365467"/>
    <s v="TABACUNDO"/>
    <s v="PEDRO MONCAYO"/>
    <s v="PICHINCHA"/>
    <x v="0"/>
    <x v="7"/>
    <x v="5"/>
    <x v="0"/>
    <x v="0"/>
    <s v="Matutina"/>
    <s v="IBARRA"/>
    <s v="OCT2017"/>
    <x v="39"/>
    <x v="38"/>
    <s v="DER02M"/>
    <s v="A"/>
    <s v="N"/>
  </r>
  <r>
    <s v="1726576554"/>
    <x v="395"/>
    <x v="390"/>
    <s v="FEMENINO"/>
    <s v="MESTIZO"/>
    <s v="leidymendez789@gmail.com"/>
    <s v="0999239218"/>
    <s v="022365467"/>
    <s v="TABACUNDO"/>
    <s v="PEDRO MONCAYO"/>
    <s v="PICHINCHA"/>
    <x v="0"/>
    <x v="7"/>
    <x v="5"/>
    <x v="0"/>
    <x v="0"/>
    <s v="Matutina"/>
    <s v="IBARRA"/>
    <s v="OCT2017"/>
    <x v="40"/>
    <x v="39"/>
    <s v="DER02M"/>
    <s v="A"/>
    <s v="N"/>
  </r>
  <r>
    <s v="1726576554"/>
    <x v="395"/>
    <x v="390"/>
    <s v="FEMENINO"/>
    <s v="MESTIZO"/>
    <s v="leidymendez789@gmail.com"/>
    <s v="0999239218"/>
    <s v="022365467"/>
    <s v="TABACUNDO"/>
    <s v="PEDRO MONCAYO"/>
    <s v="PICHINCHA"/>
    <x v="0"/>
    <x v="7"/>
    <x v="5"/>
    <x v="0"/>
    <x v="0"/>
    <s v="Matutina"/>
    <s v="IBARRA"/>
    <s v="OCT2017"/>
    <x v="41"/>
    <x v="40"/>
    <s v="DER02M"/>
    <s v="A"/>
    <s v="N"/>
  </r>
  <r>
    <s v="1721253688"/>
    <x v="396"/>
    <x v="391"/>
    <s v="FEMENINO"/>
    <s v="MESTIZO"/>
    <s v="abg.lizethmendoza@gmail.com"/>
    <s v="0980377916"/>
    <s v="2974224 "/>
    <s v="SAN ISIDRO"/>
    <s v="ESPEJO"/>
    <s v="CARCHI"/>
    <x v="0"/>
    <x v="11"/>
    <x v="1"/>
    <x v="1"/>
    <x v="0"/>
    <s v="Matutina"/>
    <s v="IBARRA"/>
    <s v="OCT2017"/>
    <x v="10"/>
    <x v="10"/>
    <s v="DER05M"/>
    <s v="B"/>
    <s v="N"/>
  </r>
  <r>
    <s v="1721253688"/>
    <x v="396"/>
    <x v="391"/>
    <s v="FEMENINO"/>
    <s v="MESTIZO"/>
    <s v="abg.lizethmendoza@gmail.com"/>
    <s v="0980377916"/>
    <s v="2974224 "/>
    <s v="SAN ISIDRO"/>
    <s v="ESPEJO"/>
    <s v="CARCHI"/>
    <x v="0"/>
    <x v="11"/>
    <x v="1"/>
    <x v="1"/>
    <x v="0"/>
    <s v="Matutina"/>
    <s v="IBARRA"/>
    <s v="OCT2017"/>
    <x v="11"/>
    <x v="11"/>
    <s v="DER05M"/>
    <s v="B"/>
    <s v="N"/>
  </r>
  <r>
    <s v="1721253688"/>
    <x v="396"/>
    <x v="391"/>
    <s v="FEMENINO"/>
    <s v="MESTIZO"/>
    <s v="abg.lizethmendoza@gmail.com"/>
    <s v="0980377916"/>
    <s v="2974224 "/>
    <s v="SAN ISIDRO"/>
    <s v="ESPEJO"/>
    <s v="CARCHI"/>
    <x v="0"/>
    <x v="11"/>
    <x v="1"/>
    <x v="1"/>
    <x v="0"/>
    <s v="Matutina"/>
    <s v="IBARRA"/>
    <s v="OCT2017"/>
    <x v="12"/>
    <x v="12"/>
    <s v="DER05M"/>
    <s v="B"/>
    <s v="N"/>
  </r>
  <r>
    <s v="1721253688"/>
    <x v="396"/>
    <x v="391"/>
    <s v="FEMENINO"/>
    <s v="MESTIZO"/>
    <s v="abg.lizethmendoza@gmail.com"/>
    <s v="0980377916"/>
    <s v="2974224 "/>
    <s v="SAN ISIDRO"/>
    <s v="ESPEJO"/>
    <s v="CARCHI"/>
    <x v="0"/>
    <x v="11"/>
    <x v="1"/>
    <x v="1"/>
    <x v="0"/>
    <s v="Matutina"/>
    <s v="IBARRA"/>
    <s v="OCT2017"/>
    <x v="13"/>
    <x v="13"/>
    <s v="DER05M"/>
    <s v="B"/>
    <s v="N"/>
  </r>
  <r>
    <s v="1721253688"/>
    <x v="396"/>
    <x v="391"/>
    <s v="FEMENINO"/>
    <s v="MESTIZO"/>
    <s v="abg.lizethmendoza@gmail.com"/>
    <s v="0980377916"/>
    <s v="2974224 "/>
    <s v="SAN ISIDRO"/>
    <s v="ESPEJO"/>
    <s v="CARCHI"/>
    <x v="0"/>
    <x v="11"/>
    <x v="1"/>
    <x v="1"/>
    <x v="0"/>
    <s v="Matutina"/>
    <s v="IBARRA"/>
    <s v="OCT2017"/>
    <x v="14"/>
    <x v="14"/>
    <s v="DER05M"/>
    <s v="B"/>
    <s v="N"/>
  </r>
  <r>
    <s v="1722283262"/>
    <x v="397"/>
    <x v="392"/>
    <s v="MASCULINO"/>
    <s v="MESTIZO"/>
    <s v="ubermenrey@hotmail.com"/>
    <s v="0980590737"/>
    <s v="2781132"/>
    <s v="SAN LORENZO"/>
    <s v="SAN LORENZO"/>
    <s v="ESMERALDAS"/>
    <x v="1"/>
    <x v="40"/>
    <x v="3"/>
    <x v="0"/>
    <x v="1"/>
    <s v="Matutina"/>
    <s v="IBARRA"/>
    <s v="OCT2017"/>
    <x v="52"/>
    <x v="49"/>
    <s v="ADN01S"/>
    <s v="A"/>
    <s v="N"/>
  </r>
  <r>
    <s v="1722283262"/>
    <x v="397"/>
    <x v="392"/>
    <s v="MASCULINO"/>
    <s v="MESTIZO"/>
    <s v="ubermenrey@hotmail.com"/>
    <s v="0980590737"/>
    <s v="2781132"/>
    <s v="SAN LORENZO"/>
    <s v="SAN LORENZO"/>
    <s v="ESMERALDAS"/>
    <x v="1"/>
    <x v="40"/>
    <x v="3"/>
    <x v="0"/>
    <x v="1"/>
    <s v="Matutina"/>
    <s v="IBARRA"/>
    <s v="OCT2017"/>
    <x v="53"/>
    <x v="50"/>
    <s v="ADN01S"/>
    <s v="A"/>
    <s v="N"/>
  </r>
  <r>
    <s v="1722283262"/>
    <x v="397"/>
    <x v="392"/>
    <s v="MASCULINO"/>
    <s v="MESTIZO"/>
    <s v="ubermenrey@hotmail.com"/>
    <s v="0980590737"/>
    <s v="2781132"/>
    <s v="SAN LORENZO"/>
    <s v="SAN LORENZO"/>
    <s v="ESMERALDAS"/>
    <x v="1"/>
    <x v="40"/>
    <x v="3"/>
    <x v="0"/>
    <x v="1"/>
    <s v="Matutina"/>
    <s v="IBARRA"/>
    <s v="OCT2017"/>
    <x v="54"/>
    <x v="51"/>
    <s v="ADN01S"/>
    <s v="A"/>
    <s v="N"/>
  </r>
  <r>
    <s v="1722283262"/>
    <x v="397"/>
    <x v="392"/>
    <s v="MASCULINO"/>
    <s v="MESTIZO"/>
    <s v="ubermenrey@hotmail.com"/>
    <s v="0980590737"/>
    <s v="2781132"/>
    <s v="SAN LORENZO"/>
    <s v="SAN LORENZO"/>
    <s v="ESMERALDAS"/>
    <x v="1"/>
    <x v="40"/>
    <x v="3"/>
    <x v="0"/>
    <x v="1"/>
    <s v="Matutina"/>
    <s v="IBARRA"/>
    <s v="OCT2017"/>
    <x v="55"/>
    <x v="52"/>
    <s v="ADN01S"/>
    <s v="A"/>
    <s v="N"/>
  </r>
  <r>
    <s v="1722283262"/>
    <x v="397"/>
    <x v="392"/>
    <s v="MASCULINO"/>
    <s v="MESTIZO"/>
    <s v="ubermenrey@hotmail.com"/>
    <s v="0980590737"/>
    <s v="2781132"/>
    <s v="SAN LORENZO"/>
    <s v="SAN LORENZO"/>
    <s v="ESMERALDAS"/>
    <x v="1"/>
    <x v="40"/>
    <x v="3"/>
    <x v="0"/>
    <x v="1"/>
    <s v="Matutina"/>
    <s v="IBARRA"/>
    <s v="OCT2017"/>
    <x v="56"/>
    <x v="53"/>
    <s v="ADN01S"/>
    <s v="A"/>
    <s v="N"/>
  </r>
  <r>
    <s v="1003367198"/>
    <x v="398"/>
    <x v="393"/>
    <s v="FEMENINO"/>
    <s v="MESTIZO"/>
    <s v="sarito_liss@hotmail.com"/>
    <s v="0988856341"/>
    <s v="2780275  "/>
    <s v="SAN LORENZO"/>
    <s v="SAN LORENZO"/>
    <s v="ESMERALDAS"/>
    <x v="0"/>
    <x v="24"/>
    <x v="7"/>
    <x v="0"/>
    <x v="1"/>
    <s v="Matutina"/>
    <s v="IBARRA"/>
    <s v="OCT2017"/>
    <x v="88"/>
    <x v="82"/>
    <s v="DER04S"/>
    <s v="A"/>
    <s v="N"/>
  </r>
  <r>
    <s v="1003367198"/>
    <x v="398"/>
    <x v="393"/>
    <s v="FEMENINO"/>
    <s v="MESTIZO"/>
    <s v="sarito_liss@hotmail.com"/>
    <s v="0988856341"/>
    <s v="2780275  "/>
    <s v="SAN LORENZO"/>
    <s v="SAN LORENZO"/>
    <s v="ESMERALDAS"/>
    <x v="0"/>
    <x v="24"/>
    <x v="7"/>
    <x v="0"/>
    <x v="1"/>
    <s v="Matutina"/>
    <s v="IBARRA"/>
    <s v="OCT2017"/>
    <x v="89"/>
    <x v="83"/>
    <s v="DER04S"/>
    <s v="A"/>
    <s v="N"/>
  </r>
  <r>
    <s v="1003367198"/>
    <x v="398"/>
    <x v="393"/>
    <s v="FEMENINO"/>
    <s v="MESTIZO"/>
    <s v="sarito_liss@hotmail.com"/>
    <s v="0988856341"/>
    <s v="2780275  "/>
    <s v="SAN LORENZO"/>
    <s v="SAN LORENZO"/>
    <s v="ESMERALDAS"/>
    <x v="0"/>
    <x v="24"/>
    <x v="7"/>
    <x v="0"/>
    <x v="1"/>
    <s v="Matutina"/>
    <s v="IBARRA"/>
    <s v="OCT2017"/>
    <x v="90"/>
    <x v="84"/>
    <s v="DER04S"/>
    <s v="A"/>
    <s v="N"/>
  </r>
  <r>
    <s v="1003367198"/>
    <x v="398"/>
    <x v="393"/>
    <s v="FEMENINO"/>
    <s v="MESTIZO"/>
    <s v="sarito_liss@hotmail.com"/>
    <s v="0988856341"/>
    <s v="2780275  "/>
    <s v="SAN LORENZO"/>
    <s v="SAN LORENZO"/>
    <s v="ESMERALDAS"/>
    <x v="0"/>
    <x v="24"/>
    <x v="7"/>
    <x v="0"/>
    <x v="1"/>
    <s v="Matutina"/>
    <s v="IBARRA"/>
    <s v="OCT2017"/>
    <x v="91"/>
    <x v="85"/>
    <s v="DER04S"/>
    <s v="A"/>
    <s v="N"/>
  </r>
  <r>
    <s v="1003367198"/>
    <x v="398"/>
    <x v="393"/>
    <s v="FEMENINO"/>
    <s v="MESTIZO"/>
    <s v="sarito_liss@hotmail.com"/>
    <s v="0988856341"/>
    <s v="2780275  "/>
    <s v="SAN LORENZO"/>
    <s v="SAN LORENZO"/>
    <s v="ESMERALDAS"/>
    <x v="0"/>
    <x v="24"/>
    <x v="7"/>
    <x v="0"/>
    <x v="1"/>
    <s v="Matutina"/>
    <s v="IBARRA"/>
    <s v="OCT2017"/>
    <x v="92"/>
    <x v="86"/>
    <s v="DER04S"/>
    <s v="A"/>
    <s v="N"/>
  </r>
  <r>
    <s v="1207527605"/>
    <x v="399"/>
    <x v="245"/>
    <s v="MASCULINO"/>
    <s v="MESTIZO"/>
    <s v="josemeneses021198@gmail.com"/>
    <s v="0993282125"/>
    <s v="6001383"/>
    <s v="IBARRA 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207527605"/>
    <x v="399"/>
    <x v="245"/>
    <s v="MASCULINO"/>
    <s v="MESTIZO"/>
    <s v="josemeneses021198@gmail.com"/>
    <s v="0993282125"/>
    <s v="6001383"/>
    <s v="IBARRA 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207527605"/>
    <x v="399"/>
    <x v="245"/>
    <s v="MASCULINO"/>
    <s v="MESTIZO"/>
    <s v="josemeneses021198@gmail.com"/>
    <s v="0993282125"/>
    <s v="6001383"/>
    <s v="IBARRA 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207527605"/>
    <x v="399"/>
    <x v="245"/>
    <s v="MASCULINO"/>
    <s v="MESTIZO"/>
    <s v="josemeneses021198@gmail.com"/>
    <s v="0993282125"/>
    <s v="6001383"/>
    <s v="IBARRA 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207527605"/>
    <x v="399"/>
    <x v="245"/>
    <s v="MASCULINO"/>
    <s v="MESTIZO"/>
    <s v="josemeneses021198@gmail.com"/>
    <s v="0993282125"/>
    <s v="6001383"/>
    <s v="IBARRA 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207527605"/>
    <x v="399"/>
    <x v="245"/>
    <s v="MASCULINO"/>
    <s v="MESTIZO"/>
    <s v="josemeneses021198@gmail.com"/>
    <s v="0993282125"/>
    <s v="6001383"/>
    <s v="IBARRA 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3987300"/>
    <x v="400"/>
    <x v="394"/>
    <s v="MASCULINO"/>
    <s v="MESTIZO"/>
    <s v="davidmera383@gmail.com"/>
    <s v="0991941213"/>
    <s v="065001222"/>
    <s v="SAGRARIO"/>
    <s v="IBARRA"/>
    <s v="IMBABURA"/>
    <x v="0"/>
    <x v="27"/>
    <x v="0"/>
    <x v="0"/>
    <x v="1"/>
    <s v="Matutina"/>
    <s v="IBARRA"/>
    <s v="OCT2017"/>
    <x v="0"/>
    <x v="0"/>
    <s v="DER03S"/>
    <s v="A"/>
    <s v="N"/>
  </r>
  <r>
    <s v="1003987300"/>
    <x v="400"/>
    <x v="394"/>
    <s v="MASCULINO"/>
    <s v="MESTIZO"/>
    <s v="davidmera383@gmail.com"/>
    <s v="0991941213"/>
    <s v="065001222"/>
    <s v="SAGRARIO"/>
    <s v="IBARRA"/>
    <s v="IMBABURA"/>
    <x v="0"/>
    <x v="27"/>
    <x v="0"/>
    <x v="0"/>
    <x v="1"/>
    <s v="Matutina"/>
    <s v="IBARRA"/>
    <s v="OCT2017"/>
    <x v="1"/>
    <x v="1"/>
    <s v="DER03S"/>
    <s v="A"/>
    <s v="N"/>
  </r>
  <r>
    <s v="1003987300"/>
    <x v="400"/>
    <x v="394"/>
    <s v="MASCULINO"/>
    <s v="MESTIZO"/>
    <s v="davidmera383@gmail.com"/>
    <s v="0991941213"/>
    <s v="065001222"/>
    <s v="SAGRARIO"/>
    <s v="IBARRA"/>
    <s v="IMBABURA"/>
    <x v="0"/>
    <x v="27"/>
    <x v="0"/>
    <x v="0"/>
    <x v="1"/>
    <s v="Matutina"/>
    <s v="IBARRA"/>
    <s v="OCT2017"/>
    <x v="2"/>
    <x v="2"/>
    <s v="DER03S"/>
    <s v="A"/>
    <s v="N"/>
  </r>
  <r>
    <s v="1003987300"/>
    <x v="400"/>
    <x v="394"/>
    <s v="MASCULINO"/>
    <s v="MESTIZO"/>
    <s v="davidmera383@gmail.com"/>
    <s v="0991941213"/>
    <s v="065001222"/>
    <s v="SAGRARIO"/>
    <s v="IBARRA"/>
    <s v="IMBABURA"/>
    <x v="0"/>
    <x v="27"/>
    <x v="0"/>
    <x v="0"/>
    <x v="1"/>
    <s v="Matutina"/>
    <s v="IBARRA"/>
    <s v="OCT2017"/>
    <x v="3"/>
    <x v="3"/>
    <s v="DER03S"/>
    <s v="A"/>
    <s v="N"/>
  </r>
  <r>
    <s v="1003987300"/>
    <x v="400"/>
    <x v="394"/>
    <s v="MASCULINO"/>
    <s v="MESTIZO"/>
    <s v="davidmera383@gmail.com"/>
    <s v="0991941213"/>
    <s v="065001222"/>
    <s v="SAGRARIO"/>
    <s v="IBARRA"/>
    <s v="IMBABURA"/>
    <x v="0"/>
    <x v="27"/>
    <x v="0"/>
    <x v="0"/>
    <x v="1"/>
    <s v="Matutina"/>
    <s v="IBARRA"/>
    <s v="OCT2017"/>
    <x v="4"/>
    <x v="4"/>
    <s v="DER03S"/>
    <s v="A"/>
    <s v="N"/>
  </r>
  <r>
    <s v="1750400903"/>
    <x v="401"/>
    <x v="395"/>
    <s v="FEMENINO"/>
    <s v="AFROECUATORIANO"/>
    <s v="nikilili_1995@hotmail.com"/>
    <s v="0969312135"/>
    <s v="023120795"/>
    <s v="LA FERROVIARIA"/>
    <s v="QUITO"/>
    <s v="PICHINCHA"/>
    <x v="0"/>
    <x v="8"/>
    <x v="5"/>
    <x v="0"/>
    <x v="1"/>
    <s v="Matutina"/>
    <s v="IBARRA"/>
    <s v="OCT2017"/>
    <x v="37"/>
    <x v="36"/>
    <s v="DER02S"/>
    <s v="A"/>
    <s v="N"/>
  </r>
  <r>
    <s v="1750400903"/>
    <x v="401"/>
    <x v="395"/>
    <s v="FEMENINO"/>
    <s v="AFROECUATORIANO"/>
    <s v="nikilili_1995@hotmail.com"/>
    <s v="0969312135"/>
    <s v="023120795"/>
    <s v="LA FERROVIARIA"/>
    <s v="QUITO"/>
    <s v="PICHINCHA"/>
    <x v="0"/>
    <x v="8"/>
    <x v="5"/>
    <x v="0"/>
    <x v="1"/>
    <s v="Matutina"/>
    <s v="IBARRA"/>
    <s v="OCT2017"/>
    <x v="38"/>
    <x v="37"/>
    <s v="DER02S"/>
    <s v="A"/>
    <s v="N"/>
  </r>
  <r>
    <s v="1750400903"/>
    <x v="401"/>
    <x v="395"/>
    <s v="FEMENINO"/>
    <s v="AFROECUATORIANO"/>
    <s v="nikilili_1995@hotmail.com"/>
    <s v="0969312135"/>
    <s v="023120795"/>
    <s v="LA FERROVIARIA"/>
    <s v="QUITO"/>
    <s v="PICHINCHA"/>
    <x v="0"/>
    <x v="8"/>
    <x v="5"/>
    <x v="0"/>
    <x v="1"/>
    <s v="Matutina"/>
    <s v="IBARRA"/>
    <s v="OCT2017"/>
    <x v="39"/>
    <x v="38"/>
    <s v="DER02S"/>
    <s v="A"/>
    <s v="N"/>
  </r>
  <r>
    <s v="1750400903"/>
    <x v="401"/>
    <x v="395"/>
    <s v="FEMENINO"/>
    <s v="AFROECUATORIANO"/>
    <s v="nikilili_1995@hotmail.com"/>
    <s v="0969312135"/>
    <s v="023120795"/>
    <s v="LA FERROVIARIA"/>
    <s v="QUITO"/>
    <s v="PICHINCHA"/>
    <x v="0"/>
    <x v="8"/>
    <x v="5"/>
    <x v="0"/>
    <x v="1"/>
    <s v="Matutina"/>
    <s v="IBARRA"/>
    <s v="OCT2017"/>
    <x v="40"/>
    <x v="39"/>
    <s v="DER02S"/>
    <s v="A"/>
    <s v="N"/>
  </r>
  <r>
    <s v="1750400903"/>
    <x v="401"/>
    <x v="395"/>
    <s v="FEMENINO"/>
    <s v="AFROECUATORIANO"/>
    <s v="nikilili_1995@hotmail.com"/>
    <s v="0969312135"/>
    <s v="023120795"/>
    <s v="LA FERROVIARIA"/>
    <s v="QUITO"/>
    <s v="PICHINCHA"/>
    <x v="0"/>
    <x v="8"/>
    <x v="5"/>
    <x v="0"/>
    <x v="1"/>
    <s v="Matutina"/>
    <s v="IBARRA"/>
    <s v="OCT2017"/>
    <x v="41"/>
    <x v="40"/>
    <s v="DER02S"/>
    <s v="A"/>
    <s v="N"/>
  </r>
  <r>
    <s v="0803953710"/>
    <x v="402"/>
    <x v="396"/>
    <s v="FEMENINO"/>
    <s v="AFROECUATORIANO"/>
    <s v="bivianamerlin93@hotmail.com"/>
    <s v="0959687051"/>
    <s v="NULL"/>
    <s v="TIMBIRE  "/>
    <s v="ELOY ALFARO"/>
    <s v="ESMERALDAS"/>
    <x v="2"/>
    <x v="22"/>
    <x v="3"/>
    <x v="0"/>
    <x v="1"/>
    <s v="Matutina"/>
    <s v="IBARRA"/>
    <s v="OCT2017"/>
    <x v="78"/>
    <x v="73"/>
    <s v="CYA01S"/>
    <s v="A"/>
    <s v="N"/>
  </r>
  <r>
    <s v="0803953710"/>
    <x v="402"/>
    <x v="396"/>
    <s v="FEMENINO"/>
    <s v="AFROECUATORIANO"/>
    <s v="bivianamerlin93@hotmail.com"/>
    <s v="0959687051"/>
    <s v="NULL"/>
    <s v="TIMBIRE  "/>
    <s v="ELOY ALFARO"/>
    <s v="ESMERALDAS"/>
    <x v="2"/>
    <x v="22"/>
    <x v="3"/>
    <x v="0"/>
    <x v="1"/>
    <s v="Matutina"/>
    <s v="IBARRA"/>
    <s v="OCT2017"/>
    <x v="79"/>
    <x v="74"/>
    <s v="CYA01S"/>
    <s v="A"/>
    <s v="N"/>
  </r>
  <r>
    <s v="0803953710"/>
    <x v="402"/>
    <x v="396"/>
    <s v="FEMENINO"/>
    <s v="AFROECUATORIANO"/>
    <s v="bivianamerlin93@hotmail.com"/>
    <s v="0959687051"/>
    <s v="NULL"/>
    <s v="TIMBIRE  "/>
    <s v="ELOY ALFARO"/>
    <s v="ESMERALDAS"/>
    <x v="2"/>
    <x v="22"/>
    <x v="3"/>
    <x v="0"/>
    <x v="1"/>
    <s v="Matutina"/>
    <s v="IBARRA"/>
    <s v="OCT2017"/>
    <x v="80"/>
    <x v="53"/>
    <s v="CYA01S"/>
    <s v="A"/>
    <s v="N"/>
  </r>
  <r>
    <s v="0803953710"/>
    <x v="402"/>
    <x v="396"/>
    <s v="FEMENINO"/>
    <s v="AFROECUATORIANO"/>
    <s v="bivianamerlin93@hotmail.com"/>
    <s v="0959687051"/>
    <s v="NULL"/>
    <s v="TIMBIRE  "/>
    <s v="ELOY ALFARO"/>
    <s v="ESMERALDAS"/>
    <x v="2"/>
    <x v="22"/>
    <x v="3"/>
    <x v="0"/>
    <x v="1"/>
    <s v="Matutina"/>
    <s v="IBARRA"/>
    <s v="OCT2017"/>
    <x v="81"/>
    <x v="75"/>
    <s v="CYA01S"/>
    <s v="A"/>
    <s v="N"/>
  </r>
  <r>
    <s v="0803953710"/>
    <x v="402"/>
    <x v="396"/>
    <s v="FEMENINO"/>
    <s v="AFROECUATORIANO"/>
    <s v="bivianamerlin93@hotmail.com"/>
    <s v="0959687051"/>
    <s v="NULL"/>
    <s v="TIMBIRE  "/>
    <s v="ELOY ALFARO"/>
    <s v="ESMERALDAS"/>
    <x v="2"/>
    <x v="22"/>
    <x v="3"/>
    <x v="0"/>
    <x v="1"/>
    <s v="Matutina"/>
    <s v="IBARRA"/>
    <s v="OCT2017"/>
    <x v="82"/>
    <x v="76"/>
    <s v="CYA01S"/>
    <s v="A"/>
    <s v="N"/>
  </r>
  <r>
    <s v="1723632798"/>
    <x v="403"/>
    <x v="397"/>
    <s v="FEMENINO"/>
    <s v="MESTIZO"/>
    <s v="adriana.92mm@yahoo.es"/>
    <s v="0997637573"/>
    <s v="062601324 "/>
    <s v="SAGRARIO"/>
    <s v="IBARRA"/>
    <s v="IMBABURA"/>
    <x v="0"/>
    <x v="39"/>
    <x v="9"/>
    <x v="0"/>
    <x v="0"/>
    <s v="Matutina"/>
    <s v="IBARRA"/>
    <s v="OCT2017"/>
    <x v="144"/>
    <x v="133"/>
    <s v="DER09M"/>
    <s v="A"/>
    <s v="A"/>
  </r>
  <r>
    <s v="1723632798"/>
    <x v="403"/>
    <x v="397"/>
    <s v="FEMENINO"/>
    <s v="MESTIZO"/>
    <s v="adriana.92mm@yahoo.es"/>
    <s v="0997637573"/>
    <s v="062601324 "/>
    <s v="SAGRARIO"/>
    <s v="IBARRA"/>
    <s v="IMBABURA"/>
    <x v="0"/>
    <x v="39"/>
    <x v="9"/>
    <x v="0"/>
    <x v="0"/>
    <s v="Matutina"/>
    <s v="IBARRA"/>
    <s v="OCT2017"/>
    <x v="148"/>
    <x v="137"/>
    <s v="DER09M"/>
    <s v="A"/>
    <s v="A"/>
  </r>
  <r>
    <s v="1003435698"/>
    <x v="404"/>
    <x v="398"/>
    <s v="FEMENINO"/>
    <s v="AFROECUATORIANO"/>
    <s v="dminac@gmail.com"/>
    <s v="0989344388"/>
    <s v="2780072 "/>
    <s v="SAGRARIO"/>
    <s v="IBARRA"/>
    <s v="IMBABURA"/>
    <x v="0"/>
    <x v="2"/>
    <x v="1"/>
    <x v="1"/>
    <x v="1"/>
    <s v="Matutina"/>
    <s v="IBARRA"/>
    <s v="OCT2017"/>
    <x v="10"/>
    <x v="10"/>
    <s v="DER05S"/>
    <s v="B"/>
    <s v="N"/>
  </r>
  <r>
    <s v="1003435698"/>
    <x v="404"/>
    <x v="398"/>
    <s v="FEMENINO"/>
    <s v="AFROECUATORIANO"/>
    <s v="dminac@gmail.com"/>
    <s v="0989344388"/>
    <s v="2780072 "/>
    <s v="SAGRARIO"/>
    <s v="IBARRA"/>
    <s v="IMBABURA"/>
    <x v="0"/>
    <x v="2"/>
    <x v="1"/>
    <x v="1"/>
    <x v="1"/>
    <s v="Matutina"/>
    <s v="IBARRA"/>
    <s v="OCT2017"/>
    <x v="11"/>
    <x v="11"/>
    <s v="DER05S"/>
    <s v="B"/>
    <s v="N"/>
  </r>
  <r>
    <s v="1003435698"/>
    <x v="404"/>
    <x v="398"/>
    <s v="FEMENINO"/>
    <s v="AFROECUATORIANO"/>
    <s v="dminac@gmail.com"/>
    <s v="0989344388"/>
    <s v="2780072 "/>
    <s v="SAGRARIO"/>
    <s v="IBARRA"/>
    <s v="IMBABURA"/>
    <x v="0"/>
    <x v="2"/>
    <x v="1"/>
    <x v="1"/>
    <x v="1"/>
    <s v="Matutina"/>
    <s v="IBARRA"/>
    <s v="OCT2017"/>
    <x v="12"/>
    <x v="12"/>
    <s v="DER05S"/>
    <s v="B"/>
    <s v="N"/>
  </r>
  <r>
    <s v="1003435698"/>
    <x v="404"/>
    <x v="398"/>
    <s v="FEMENINO"/>
    <s v="AFROECUATORIANO"/>
    <s v="dminac@gmail.com"/>
    <s v="0989344388"/>
    <s v="2780072 "/>
    <s v="SAGRARIO"/>
    <s v="IBARRA"/>
    <s v="IMBABURA"/>
    <x v="0"/>
    <x v="2"/>
    <x v="1"/>
    <x v="1"/>
    <x v="1"/>
    <s v="Matutina"/>
    <s v="IBARRA"/>
    <s v="OCT2017"/>
    <x v="13"/>
    <x v="13"/>
    <s v="DER05S"/>
    <s v="B"/>
    <s v="N"/>
  </r>
  <r>
    <s v="1003435698"/>
    <x v="404"/>
    <x v="398"/>
    <s v="FEMENINO"/>
    <s v="AFROECUATORIANO"/>
    <s v="dminac@gmail.com"/>
    <s v="0989344388"/>
    <s v="2780072 "/>
    <s v="SAGRARIO"/>
    <s v="IBARRA"/>
    <s v="IMBABURA"/>
    <x v="0"/>
    <x v="2"/>
    <x v="1"/>
    <x v="1"/>
    <x v="1"/>
    <s v="Matutina"/>
    <s v="IBARRA"/>
    <s v="OCT2017"/>
    <x v="14"/>
    <x v="14"/>
    <s v="DER05S"/>
    <s v="B"/>
    <s v="N"/>
  </r>
  <r>
    <s v="0803942549"/>
    <x v="405"/>
    <x v="399"/>
    <s v="FEMENINO"/>
    <s v="AFROECUATORIANO"/>
    <s v="flakis.mina@hotmail.com"/>
    <s v="0959616611"/>
    <s v="0990195351  "/>
    <s v="CALDERON"/>
    <s v="SAN LORENZO"/>
    <s v="ESMERALDAS"/>
    <x v="1"/>
    <x v="19"/>
    <x v="2"/>
    <x v="0"/>
    <x v="1"/>
    <s v="Matutina"/>
    <s v="IBARRA"/>
    <s v="OCT2017"/>
    <x v="83"/>
    <x v="77"/>
    <s v="ADN07S"/>
    <s v="A"/>
    <s v="N"/>
  </r>
  <r>
    <s v="0803942549"/>
    <x v="405"/>
    <x v="399"/>
    <s v="FEMENINO"/>
    <s v="AFROECUATORIANO"/>
    <s v="flakis.mina@hotmail.com"/>
    <s v="0959616611"/>
    <s v="0990195351  "/>
    <s v="CALDERON"/>
    <s v="SAN LORENZO"/>
    <s v="ESMERALDAS"/>
    <x v="1"/>
    <x v="19"/>
    <x v="2"/>
    <x v="0"/>
    <x v="1"/>
    <s v="Matutina"/>
    <s v="IBARRA"/>
    <s v="OCT2017"/>
    <x v="84"/>
    <x v="78"/>
    <s v="ADN07S"/>
    <s v="A"/>
    <s v="N"/>
  </r>
  <r>
    <s v="0803942549"/>
    <x v="405"/>
    <x v="399"/>
    <s v="FEMENINO"/>
    <s v="AFROECUATORIANO"/>
    <s v="flakis.mina@hotmail.com"/>
    <s v="0959616611"/>
    <s v="0990195351  "/>
    <s v="CALDERON"/>
    <s v="SAN LORENZO"/>
    <s v="ESMERALDAS"/>
    <x v="1"/>
    <x v="19"/>
    <x v="2"/>
    <x v="0"/>
    <x v="1"/>
    <s v="Matutina"/>
    <s v="IBARRA"/>
    <s v="OCT2017"/>
    <x v="85"/>
    <x v="79"/>
    <s v="ADN07S"/>
    <s v="A"/>
    <s v="N"/>
  </r>
  <r>
    <s v="0803942549"/>
    <x v="405"/>
    <x v="399"/>
    <s v="FEMENINO"/>
    <s v="AFROECUATORIANO"/>
    <s v="flakis.mina@hotmail.com"/>
    <s v="0959616611"/>
    <s v="0990195351  "/>
    <s v="CALDERON"/>
    <s v="SAN LORENZO"/>
    <s v="ESMERALDAS"/>
    <x v="1"/>
    <x v="19"/>
    <x v="2"/>
    <x v="0"/>
    <x v="1"/>
    <s v="Matutina"/>
    <s v="IBARRA"/>
    <s v="OCT2017"/>
    <x v="86"/>
    <x v="80"/>
    <s v="ADN07S"/>
    <s v="A"/>
    <s v="N"/>
  </r>
  <r>
    <s v="0803942549"/>
    <x v="405"/>
    <x v="399"/>
    <s v="FEMENINO"/>
    <s v="AFROECUATORIANO"/>
    <s v="flakis.mina@hotmail.com"/>
    <s v="0959616611"/>
    <s v="0990195351  "/>
    <s v="CALDERON"/>
    <s v="SAN LORENZO"/>
    <s v="ESMERALDAS"/>
    <x v="1"/>
    <x v="19"/>
    <x v="2"/>
    <x v="0"/>
    <x v="1"/>
    <s v="Matutina"/>
    <s v="IBARRA"/>
    <s v="OCT2017"/>
    <x v="87"/>
    <x v="81"/>
    <s v="ADN07S"/>
    <s v="A"/>
    <s v="N"/>
  </r>
  <r>
    <s v="1003742911"/>
    <x v="405"/>
    <x v="400"/>
    <s v="FEMENINO"/>
    <s v="AFROECUATORIANO"/>
    <s v="flakis.mina@hotmail.com"/>
    <s v="0990848892"/>
    <s v="066001232"/>
    <s v="SAN FRANCISCO"/>
    <s v="IBARRA"/>
    <s v="IMBABURA"/>
    <x v="0"/>
    <x v="8"/>
    <x v="5"/>
    <x v="0"/>
    <x v="1"/>
    <s v="Matutina"/>
    <s v="IBARRA"/>
    <s v="OCT2017"/>
    <x v="37"/>
    <x v="36"/>
    <s v="DER02S"/>
    <s v="A"/>
    <s v="N"/>
  </r>
  <r>
    <s v="1003742911"/>
    <x v="405"/>
    <x v="400"/>
    <s v="FEMENINO"/>
    <s v="AFROECUATORIANO"/>
    <s v="flakis.mina@hotmail.com"/>
    <s v="0990848892"/>
    <s v="066001232"/>
    <s v="SAN FRANCISCO"/>
    <s v="IBARRA"/>
    <s v="IMBABURA"/>
    <x v="0"/>
    <x v="8"/>
    <x v="5"/>
    <x v="0"/>
    <x v="1"/>
    <s v="Matutina"/>
    <s v="IBARRA"/>
    <s v="OCT2017"/>
    <x v="38"/>
    <x v="37"/>
    <s v="DER02S"/>
    <s v="A"/>
    <s v="N"/>
  </r>
  <r>
    <s v="1003742911"/>
    <x v="405"/>
    <x v="400"/>
    <s v="FEMENINO"/>
    <s v="AFROECUATORIANO"/>
    <s v="flakis.mina@hotmail.com"/>
    <s v="0990848892"/>
    <s v="066001232"/>
    <s v="SAN FRANCISCO"/>
    <s v="IBARRA"/>
    <s v="IMBABURA"/>
    <x v="0"/>
    <x v="8"/>
    <x v="5"/>
    <x v="0"/>
    <x v="1"/>
    <s v="Matutina"/>
    <s v="IBARRA"/>
    <s v="OCT2017"/>
    <x v="39"/>
    <x v="38"/>
    <s v="DER02S"/>
    <s v="A"/>
    <s v="N"/>
  </r>
  <r>
    <s v="1003742911"/>
    <x v="405"/>
    <x v="400"/>
    <s v="FEMENINO"/>
    <s v="AFROECUATORIANO"/>
    <s v="flakis.mina@hotmail.com"/>
    <s v="0990848892"/>
    <s v="066001232"/>
    <s v="SAN FRANCISCO"/>
    <s v="IBARRA"/>
    <s v="IMBABURA"/>
    <x v="0"/>
    <x v="8"/>
    <x v="5"/>
    <x v="0"/>
    <x v="1"/>
    <s v="Matutina"/>
    <s v="IBARRA"/>
    <s v="OCT2017"/>
    <x v="40"/>
    <x v="39"/>
    <s v="DER02S"/>
    <s v="A"/>
    <s v="N"/>
  </r>
  <r>
    <s v="1003742911"/>
    <x v="405"/>
    <x v="400"/>
    <s v="FEMENINO"/>
    <s v="AFROECUATORIANO"/>
    <s v="flakis.mina@hotmail.com"/>
    <s v="0990848892"/>
    <s v="066001232"/>
    <s v="SAN FRANCISCO"/>
    <s v="IBARRA"/>
    <s v="IMBABURA"/>
    <x v="0"/>
    <x v="8"/>
    <x v="5"/>
    <x v="0"/>
    <x v="1"/>
    <s v="Matutina"/>
    <s v="IBARRA"/>
    <s v="OCT2017"/>
    <x v="41"/>
    <x v="40"/>
    <s v="DER02S"/>
    <s v="A"/>
    <s v="N"/>
  </r>
  <r>
    <s v="1004145759"/>
    <x v="406"/>
    <x v="401"/>
    <s v="FEMENINO"/>
    <s v="MESTIZO"/>
    <s v="mindagaby81@gmail.com"/>
    <s v="0981689087"/>
    <s v="062566066 "/>
    <s v="APUELA"/>
    <s v="COTACACHI"/>
    <s v="IMBABURA"/>
    <x v="2"/>
    <x v="10"/>
    <x v="6"/>
    <x v="0"/>
    <x v="1"/>
    <s v="Matutina"/>
    <s v="IBARRA"/>
    <s v="OCT2017"/>
    <x v="47"/>
    <x v="31"/>
    <s v="CYA06S"/>
    <s v="A"/>
    <s v="N"/>
  </r>
  <r>
    <s v="1004145759"/>
    <x v="406"/>
    <x v="401"/>
    <s v="FEMENINO"/>
    <s v="MESTIZO"/>
    <s v="mindagaby81@gmail.com"/>
    <s v="0981689087"/>
    <s v="062566066 "/>
    <s v="APUELA"/>
    <s v="COTACACHI"/>
    <s v="IMBABURA"/>
    <x v="2"/>
    <x v="10"/>
    <x v="6"/>
    <x v="0"/>
    <x v="1"/>
    <s v="Matutina"/>
    <s v="IBARRA"/>
    <s v="OCT2017"/>
    <x v="48"/>
    <x v="5"/>
    <s v="CYA06S"/>
    <s v="A"/>
    <s v="N"/>
  </r>
  <r>
    <s v="1004145759"/>
    <x v="406"/>
    <x v="401"/>
    <s v="FEMENINO"/>
    <s v="MESTIZO"/>
    <s v="mindagaby81@gmail.com"/>
    <s v="0981689087"/>
    <s v="062566066 "/>
    <s v="APUELA"/>
    <s v="COTACACHI"/>
    <s v="IMBABURA"/>
    <x v="2"/>
    <x v="10"/>
    <x v="6"/>
    <x v="0"/>
    <x v="1"/>
    <s v="Matutina"/>
    <s v="IBARRA"/>
    <s v="OCT2017"/>
    <x v="49"/>
    <x v="46"/>
    <s v="CYA06S"/>
    <s v="A"/>
    <s v="N"/>
  </r>
  <r>
    <s v="1004145759"/>
    <x v="406"/>
    <x v="401"/>
    <s v="FEMENINO"/>
    <s v="MESTIZO"/>
    <s v="mindagaby81@gmail.com"/>
    <s v="0981689087"/>
    <s v="062566066 "/>
    <s v="APUELA"/>
    <s v="COTACACHI"/>
    <s v="IMBABURA"/>
    <x v="2"/>
    <x v="10"/>
    <x v="6"/>
    <x v="0"/>
    <x v="1"/>
    <s v="Matutina"/>
    <s v="IBARRA"/>
    <s v="OCT2017"/>
    <x v="50"/>
    <x v="47"/>
    <s v="CYA06S"/>
    <s v="A"/>
    <s v="N"/>
  </r>
  <r>
    <s v="1004145759"/>
    <x v="406"/>
    <x v="401"/>
    <s v="FEMENINO"/>
    <s v="MESTIZO"/>
    <s v="mindagaby81@gmail.com"/>
    <s v="0981689087"/>
    <s v="062566066 "/>
    <s v="APUELA"/>
    <s v="COTACACHI"/>
    <s v="IMBABURA"/>
    <x v="2"/>
    <x v="10"/>
    <x v="6"/>
    <x v="0"/>
    <x v="1"/>
    <s v="Matutina"/>
    <s v="IBARRA"/>
    <s v="OCT2017"/>
    <x v="51"/>
    <x v="48"/>
    <s v="CYA06S"/>
    <s v="A"/>
    <s v="N"/>
  </r>
  <r>
    <s v="0401761234"/>
    <x v="407"/>
    <x v="402"/>
    <s v="MASCULINO"/>
    <s v="MESTIZO"/>
    <s v="andresfrancis21_9@hotmail.com"/>
    <s v="0982853865"/>
    <s v="062287422"/>
    <s v="LOS ANDES"/>
    <s v="BOLÍVAR"/>
    <s v="CARCHI"/>
    <x v="0"/>
    <x v="8"/>
    <x v="5"/>
    <x v="0"/>
    <x v="1"/>
    <s v="Matutina"/>
    <s v="IBARRA"/>
    <s v="OCT2017"/>
    <x v="37"/>
    <x v="36"/>
    <s v="DER02S"/>
    <s v="A"/>
    <s v="N"/>
  </r>
  <r>
    <s v="0401761234"/>
    <x v="407"/>
    <x v="402"/>
    <s v="MASCULINO"/>
    <s v="MESTIZO"/>
    <s v="andresfrancis21_9@hotmail.com"/>
    <s v="0982853865"/>
    <s v="062287422"/>
    <s v="LOS ANDES"/>
    <s v="BOLÍVAR"/>
    <s v="CARCHI"/>
    <x v="0"/>
    <x v="8"/>
    <x v="5"/>
    <x v="0"/>
    <x v="1"/>
    <s v="Matutina"/>
    <s v="IBARRA"/>
    <s v="OCT2017"/>
    <x v="38"/>
    <x v="37"/>
    <s v="DER02S"/>
    <s v="A"/>
    <s v="N"/>
  </r>
  <r>
    <s v="0401761234"/>
    <x v="407"/>
    <x v="402"/>
    <s v="MASCULINO"/>
    <s v="MESTIZO"/>
    <s v="andresfrancis21_9@hotmail.com"/>
    <s v="0982853865"/>
    <s v="062287422"/>
    <s v="LOS ANDES"/>
    <s v="BOLÍVAR"/>
    <s v="CARCHI"/>
    <x v="0"/>
    <x v="8"/>
    <x v="5"/>
    <x v="0"/>
    <x v="1"/>
    <s v="Matutina"/>
    <s v="IBARRA"/>
    <s v="OCT2017"/>
    <x v="39"/>
    <x v="38"/>
    <s v="DER02S"/>
    <s v="A"/>
    <s v="N"/>
  </r>
  <r>
    <s v="0401761234"/>
    <x v="407"/>
    <x v="402"/>
    <s v="MASCULINO"/>
    <s v="MESTIZO"/>
    <s v="andresfrancis21_9@hotmail.com"/>
    <s v="0982853865"/>
    <s v="062287422"/>
    <s v="LOS ANDES"/>
    <s v="BOLÍVAR"/>
    <s v="CARCHI"/>
    <x v="0"/>
    <x v="8"/>
    <x v="5"/>
    <x v="0"/>
    <x v="1"/>
    <s v="Matutina"/>
    <s v="IBARRA"/>
    <s v="OCT2017"/>
    <x v="40"/>
    <x v="39"/>
    <s v="DER02S"/>
    <s v="A"/>
    <s v="N"/>
  </r>
  <r>
    <s v="0401761234"/>
    <x v="407"/>
    <x v="402"/>
    <s v="MASCULINO"/>
    <s v="MESTIZO"/>
    <s v="andresfrancis21_9@hotmail.com"/>
    <s v="0982853865"/>
    <s v="062287422"/>
    <s v="LOS ANDES"/>
    <s v="BOLÍVAR"/>
    <s v="CARCHI"/>
    <x v="0"/>
    <x v="8"/>
    <x v="5"/>
    <x v="0"/>
    <x v="1"/>
    <s v="Matutina"/>
    <s v="IBARRA"/>
    <s v="OCT2017"/>
    <x v="41"/>
    <x v="40"/>
    <s v="DER02S"/>
    <s v="A"/>
    <s v="N"/>
  </r>
  <r>
    <s v="1004016190"/>
    <x v="408"/>
    <x v="403"/>
    <s v="MASCULINO"/>
    <s v="INDÍGENA"/>
    <s v="ismaelmoisin123@gmail.com"/>
    <s v="0967166111"/>
    <s v="062694048"/>
    <s v="SAN LUIS"/>
    <s v="OTAVALO"/>
    <s v="IMBABURA"/>
    <x v="0"/>
    <x v="20"/>
    <x v="7"/>
    <x v="0"/>
    <x v="0"/>
    <s v="Matutina"/>
    <s v="IBARRA"/>
    <s v="OCT2017"/>
    <x v="1"/>
    <x v="1"/>
    <s v="NULL"/>
    <s v="NULL"/>
    <s v="A"/>
  </r>
  <r>
    <s v="1004016190"/>
    <x v="408"/>
    <x v="403"/>
    <s v="MASCULINO"/>
    <s v="INDÍGENA"/>
    <s v="ismaelmoisin123@gmail.com"/>
    <s v="0967166111"/>
    <s v="062694048"/>
    <s v="SAN LUIS"/>
    <s v="OTAVALO"/>
    <s v="IMBABURA"/>
    <x v="0"/>
    <x v="20"/>
    <x v="7"/>
    <x v="0"/>
    <x v="0"/>
    <s v="Matutina"/>
    <s v="IBARRA"/>
    <s v="OCT2017"/>
    <x v="89"/>
    <x v="83"/>
    <s v="DER04M"/>
    <s v="A"/>
    <s v="N"/>
  </r>
  <r>
    <s v="1004016190"/>
    <x v="408"/>
    <x v="403"/>
    <s v="MASCULINO"/>
    <s v="INDÍGENA"/>
    <s v="ismaelmoisin123@gmail.com"/>
    <s v="0967166111"/>
    <s v="062694048"/>
    <s v="SAN LUIS"/>
    <s v="OTAVALO"/>
    <s v="IMBABURA"/>
    <x v="0"/>
    <x v="20"/>
    <x v="7"/>
    <x v="0"/>
    <x v="0"/>
    <s v="Matutina"/>
    <s v="IBARRA"/>
    <s v="OCT2017"/>
    <x v="90"/>
    <x v="84"/>
    <s v="DER04M"/>
    <s v="A"/>
    <s v="N"/>
  </r>
  <r>
    <s v="1004016190"/>
    <x v="408"/>
    <x v="403"/>
    <s v="MASCULINO"/>
    <s v="INDÍGENA"/>
    <s v="ismaelmoisin123@gmail.com"/>
    <s v="0967166111"/>
    <s v="062694048"/>
    <s v="SAN LUIS"/>
    <s v="OTAVALO"/>
    <s v="IMBABURA"/>
    <x v="0"/>
    <x v="20"/>
    <x v="7"/>
    <x v="0"/>
    <x v="0"/>
    <s v="Matutina"/>
    <s v="IBARRA"/>
    <s v="OCT2017"/>
    <x v="91"/>
    <x v="85"/>
    <s v="DER04M"/>
    <s v="A"/>
    <s v="N"/>
  </r>
  <r>
    <s v="1004016190"/>
    <x v="408"/>
    <x v="403"/>
    <s v="MASCULINO"/>
    <s v="INDÍGENA"/>
    <s v="ismaelmoisin123@gmail.com"/>
    <s v="0967166111"/>
    <s v="062694048"/>
    <s v="SAN LUIS"/>
    <s v="OTAVALO"/>
    <s v="IMBABURA"/>
    <x v="0"/>
    <x v="20"/>
    <x v="7"/>
    <x v="0"/>
    <x v="0"/>
    <s v="Matutina"/>
    <s v="IBARRA"/>
    <s v="OCT2017"/>
    <x v="92"/>
    <x v="86"/>
    <s v="DER04M"/>
    <s v="A"/>
    <s v="N"/>
  </r>
  <r>
    <s v="1004118186"/>
    <x v="409"/>
    <x v="404"/>
    <s v="FEMENINO"/>
    <s v="MESTIZO"/>
    <s v="natty.molina.jnmp@gmail.com"/>
    <s v="0986044345"/>
    <s v="062780393"/>
    <s v="SAN LORENZO"/>
    <s v="SAN LORENZO"/>
    <s v="ESMERALDAS"/>
    <x v="1"/>
    <x v="37"/>
    <x v="0"/>
    <x v="0"/>
    <x v="1"/>
    <s v="Matutina"/>
    <s v="IBARRA"/>
    <s v="OCT2017"/>
    <x v="138"/>
    <x v="127"/>
    <s v="ADN03S"/>
    <s v="A"/>
    <s v="N"/>
  </r>
  <r>
    <s v="1004118186"/>
    <x v="409"/>
    <x v="404"/>
    <s v="FEMENINO"/>
    <s v="MESTIZO"/>
    <s v="natty.molina.jnmp@gmail.com"/>
    <s v="0986044345"/>
    <s v="062780393"/>
    <s v="SAN LORENZO"/>
    <s v="SAN LORENZO"/>
    <s v="ESMERALDAS"/>
    <x v="1"/>
    <x v="37"/>
    <x v="0"/>
    <x v="0"/>
    <x v="1"/>
    <s v="Matutina"/>
    <s v="IBARRA"/>
    <s v="OCT2017"/>
    <x v="139"/>
    <x v="128"/>
    <s v="ADN03S"/>
    <s v="A"/>
    <s v="N"/>
  </r>
  <r>
    <s v="1004118186"/>
    <x v="409"/>
    <x v="404"/>
    <s v="FEMENINO"/>
    <s v="MESTIZO"/>
    <s v="natty.molina.jnmp@gmail.com"/>
    <s v="0986044345"/>
    <s v="062780393"/>
    <s v="SAN LORENZO"/>
    <s v="SAN LORENZO"/>
    <s v="ESMERALDAS"/>
    <x v="1"/>
    <x v="37"/>
    <x v="0"/>
    <x v="0"/>
    <x v="1"/>
    <s v="Matutina"/>
    <s v="IBARRA"/>
    <s v="OCT2017"/>
    <x v="140"/>
    <x v="129"/>
    <s v="ADN03S"/>
    <s v="A"/>
    <s v="N"/>
  </r>
  <r>
    <s v="1004118186"/>
    <x v="409"/>
    <x v="404"/>
    <s v="FEMENINO"/>
    <s v="MESTIZO"/>
    <s v="natty.molina.jnmp@gmail.com"/>
    <s v="0986044345"/>
    <s v="062780393"/>
    <s v="SAN LORENZO"/>
    <s v="SAN LORENZO"/>
    <s v="ESMERALDAS"/>
    <x v="1"/>
    <x v="37"/>
    <x v="0"/>
    <x v="0"/>
    <x v="1"/>
    <s v="Matutina"/>
    <s v="IBARRA"/>
    <s v="OCT2017"/>
    <x v="141"/>
    <x v="130"/>
    <s v="ADN03S"/>
    <s v="A"/>
    <s v="N"/>
  </r>
  <r>
    <s v="1004118186"/>
    <x v="409"/>
    <x v="404"/>
    <s v="FEMENINO"/>
    <s v="MESTIZO"/>
    <s v="natty.molina.jnmp@gmail.com"/>
    <s v="0986044345"/>
    <s v="062780393"/>
    <s v="SAN LORENZO"/>
    <s v="SAN LORENZO"/>
    <s v="ESMERALDAS"/>
    <x v="1"/>
    <x v="37"/>
    <x v="0"/>
    <x v="0"/>
    <x v="1"/>
    <s v="Matutina"/>
    <s v="IBARRA"/>
    <s v="OCT2017"/>
    <x v="142"/>
    <x v="131"/>
    <s v="ADN03S"/>
    <s v="A"/>
    <s v="N"/>
  </r>
  <r>
    <s v="1004672521"/>
    <x v="410"/>
    <x v="405"/>
    <s v="MASCULINO"/>
    <s v="MESTIZO"/>
    <s v="mrolbim@gmail.com"/>
    <s v="0990621389"/>
    <s v="062914479"/>
    <s v="SAGRARIO"/>
    <s v="COTACACHI"/>
    <s v="IMBABURA"/>
    <x v="1"/>
    <x v="12"/>
    <x v="3"/>
    <x v="0"/>
    <x v="0"/>
    <s v="Matutina"/>
    <s v="IBARRA"/>
    <s v="OCT2017"/>
    <x v="52"/>
    <x v="49"/>
    <s v="ADN01M"/>
    <s v="A"/>
    <s v="N"/>
  </r>
  <r>
    <s v="1004672521"/>
    <x v="410"/>
    <x v="405"/>
    <s v="MASCULINO"/>
    <s v="MESTIZO"/>
    <s v="mrolbim@gmail.com"/>
    <s v="0990621389"/>
    <s v="062914479"/>
    <s v="SAGRARIO"/>
    <s v="COTACACHI"/>
    <s v="IMBABURA"/>
    <x v="1"/>
    <x v="12"/>
    <x v="3"/>
    <x v="0"/>
    <x v="0"/>
    <s v="Matutina"/>
    <s v="IBARRA"/>
    <s v="OCT2017"/>
    <x v="53"/>
    <x v="50"/>
    <s v="ADN01M"/>
    <s v="A"/>
    <s v="N"/>
  </r>
  <r>
    <s v="1004672521"/>
    <x v="410"/>
    <x v="405"/>
    <s v="MASCULINO"/>
    <s v="MESTIZO"/>
    <s v="mrolbim@gmail.com"/>
    <s v="0990621389"/>
    <s v="062914479"/>
    <s v="SAGRARIO"/>
    <s v="COTACACHI"/>
    <s v="IMBABURA"/>
    <x v="1"/>
    <x v="12"/>
    <x v="3"/>
    <x v="0"/>
    <x v="0"/>
    <s v="Matutina"/>
    <s v="IBARRA"/>
    <s v="OCT2017"/>
    <x v="54"/>
    <x v="51"/>
    <s v="ADN01M"/>
    <s v="A"/>
    <s v="N"/>
  </r>
  <r>
    <s v="1004672521"/>
    <x v="410"/>
    <x v="405"/>
    <s v="MASCULINO"/>
    <s v="MESTIZO"/>
    <s v="mrolbim@gmail.com"/>
    <s v="0990621389"/>
    <s v="062914479"/>
    <s v="SAGRARIO"/>
    <s v="COTACACHI"/>
    <s v="IMBABURA"/>
    <x v="1"/>
    <x v="12"/>
    <x v="3"/>
    <x v="0"/>
    <x v="0"/>
    <s v="Matutina"/>
    <s v="IBARRA"/>
    <s v="OCT2017"/>
    <x v="55"/>
    <x v="52"/>
    <s v="ADN01M"/>
    <s v="A"/>
    <s v="N"/>
  </r>
  <r>
    <s v="1004672521"/>
    <x v="410"/>
    <x v="405"/>
    <s v="MASCULINO"/>
    <s v="MESTIZO"/>
    <s v="mrolbim@gmail.com"/>
    <s v="0990621389"/>
    <s v="062914479"/>
    <s v="SAGRARIO"/>
    <s v="COTACACHI"/>
    <s v="IMBABURA"/>
    <x v="1"/>
    <x v="12"/>
    <x v="3"/>
    <x v="0"/>
    <x v="0"/>
    <s v="Matutina"/>
    <s v="IBARRA"/>
    <s v="OCT2017"/>
    <x v="56"/>
    <x v="53"/>
    <s v="ADN01M"/>
    <s v="A"/>
    <s v="N"/>
  </r>
  <r>
    <s v="1003866389"/>
    <x v="411"/>
    <x v="406"/>
    <s v="FEMENINO"/>
    <s v="MESTIZO"/>
    <s v="joselinmpelu@gmail.com"/>
    <s v="0988150201"/>
    <s v="2957970 "/>
    <s v="SAGRARI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3866389"/>
    <x v="411"/>
    <x v="406"/>
    <s v="FEMENINO"/>
    <s v="MESTIZO"/>
    <s v="joselinmpelu@gmail.com"/>
    <s v="0988150201"/>
    <s v="2957970 "/>
    <s v="SAGRARI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3866389"/>
    <x v="411"/>
    <x v="406"/>
    <s v="FEMENINO"/>
    <s v="MESTIZO"/>
    <s v="joselinmpelu@gmail.com"/>
    <s v="0988150201"/>
    <s v="2957970 "/>
    <s v="SAGRARI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3866389"/>
    <x v="411"/>
    <x v="406"/>
    <s v="FEMENINO"/>
    <s v="MESTIZO"/>
    <s v="joselinmpelu@gmail.com"/>
    <s v="0988150201"/>
    <s v="2957970 "/>
    <s v="SAGRARI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3866389"/>
    <x v="411"/>
    <x v="406"/>
    <s v="FEMENINO"/>
    <s v="MESTIZO"/>
    <s v="joselinmpelu@gmail.com"/>
    <s v="0988150201"/>
    <s v="2957970 "/>
    <s v="SAGRARI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3866389"/>
    <x v="411"/>
    <x v="406"/>
    <s v="FEMENINO"/>
    <s v="MESTIZO"/>
    <s v="joselinmpelu@gmail.com"/>
    <s v="0988150201"/>
    <s v="2957970 "/>
    <s v="SAGRARI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4209761"/>
    <x v="412"/>
    <x v="407"/>
    <s v="FEMENINO"/>
    <s v="MESTIZO"/>
    <s v="karen_654md@hotmail.com"/>
    <s v="0998830986"/>
    <s v="062925819  "/>
    <s v="SAN LUIS"/>
    <s v="OTAVALO"/>
    <s v="IMBABURA"/>
    <x v="1"/>
    <x v="19"/>
    <x v="2"/>
    <x v="0"/>
    <x v="1"/>
    <s v="Matutina"/>
    <s v="IBARRA"/>
    <s v="OCT2017"/>
    <x v="83"/>
    <x v="77"/>
    <s v="ADN07S"/>
    <s v="A"/>
    <s v="N"/>
  </r>
  <r>
    <s v="1004209761"/>
    <x v="412"/>
    <x v="407"/>
    <s v="FEMENINO"/>
    <s v="MESTIZO"/>
    <s v="karen_654md@hotmail.com"/>
    <s v="0998830986"/>
    <s v="062925819  "/>
    <s v="SAN LUIS"/>
    <s v="OTAVALO"/>
    <s v="IMBABURA"/>
    <x v="1"/>
    <x v="19"/>
    <x v="2"/>
    <x v="0"/>
    <x v="1"/>
    <s v="Matutina"/>
    <s v="IBARRA"/>
    <s v="OCT2017"/>
    <x v="84"/>
    <x v="78"/>
    <s v="ADN07S"/>
    <s v="A"/>
    <s v="N"/>
  </r>
  <r>
    <s v="1004209761"/>
    <x v="412"/>
    <x v="407"/>
    <s v="FEMENINO"/>
    <s v="MESTIZO"/>
    <s v="karen_654md@hotmail.com"/>
    <s v="0998830986"/>
    <s v="062925819  "/>
    <s v="SAN LUIS"/>
    <s v="OTAVALO"/>
    <s v="IMBABURA"/>
    <x v="1"/>
    <x v="19"/>
    <x v="2"/>
    <x v="0"/>
    <x v="1"/>
    <s v="Matutina"/>
    <s v="IBARRA"/>
    <s v="OCT2017"/>
    <x v="85"/>
    <x v="79"/>
    <s v="ADN07S"/>
    <s v="A"/>
    <s v="N"/>
  </r>
  <r>
    <s v="1004209761"/>
    <x v="412"/>
    <x v="407"/>
    <s v="FEMENINO"/>
    <s v="MESTIZO"/>
    <s v="karen_654md@hotmail.com"/>
    <s v="0998830986"/>
    <s v="062925819  "/>
    <s v="SAN LUIS"/>
    <s v="OTAVALO"/>
    <s v="IMBABURA"/>
    <x v="1"/>
    <x v="19"/>
    <x v="2"/>
    <x v="0"/>
    <x v="1"/>
    <s v="Matutina"/>
    <s v="IBARRA"/>
    <s v="OCT2017"/>
    <x v="86"/>
    <x v="80"/>
    <s v="ADN07S"/>
    <s v="A"/>
    <s v="N"/>
  </r>
  <r>
    <s v="1004209761"/>
    <x v="412"/>
    <x v="407"/>
    <s v="FEMENINO"/>
    <s v="MESTIZO"/>
    <s v="karen_654md@hotmail.com"/>
    <s v="0998830986"/>
    <s v="062925819  "/>
    <s v="SAN LUIS"/>
    <s v="OTAVALO"/>
    <s v="IMBABURA"/>
    <x v="1"/>
    <x v="19"/>
    <x v="2"/>
    <x v="0"/>
    <x v="1"/>
    <s v="Matutina"/>
    <s v="IBARRA"/>
    <s v="OCT2017"/>
    <x v="87"/>
    <x v="81"/>
    <s v="ADN07S"/>
    <s v="A"/>
    <s v="N"/>
  </r>
  <r>
    <s v="1003344130"/>
    <x v="413"/>
    <x v="408"/>
    <s v="MASCULINO"/>
    <s v="MESTIZO"/>
    <s v="montalvoronald2@gmail.com"/>
    <s v="0981360422"/>
    <s v="3262091 "/>
    <s v="SAN ROQUE"/>
    <s v="ANTONIO ANTE"/>
    <s v="IMBABURA"/>
    <x v="0"/>
    <x v="0"/>
    <x v="0"/>
    <x v="1"/>
    <x v="0"/>
    <s v="Matutina"/>
    <s v="IBARRA"/>
    <s v="OCT2017"/>
    <x v="0"/>
    <x v="0"/>
    <s v="DER03M"/>
    <s v="B"/>
    <s v="N"/>
  </r>
  <r>
    <s v="1003344130"/>
    <x v="413"/>
    <x v="408"/>
    <s v="MASCULINO"/>
    <s v="MESTIZO"/>
    <s v="montalvoronald2@gmail.com"/>
    <s v="0981360422"/>
    <s v="3262091 "/>
    <s v="SAN ROQUE"/>
    <s v="ANTONIO ANTE"/>
    <s v="IMBABURA"/>
    <x v="0"/>
    <x v="0"/>
    <x v="0"/>
    <x v="1"/>
    <x v="0"/>
    <s v="Matutina"/>
    <s v="IBARRA"/>
    <s v="OCT2017"/>
    <x v="1"/>
    <x v="1"/>
    <s v="DER03M"/>
    <s v="B"/>
    <s v="N"/>
  </r>
  <r>
    <s v="1003344130"/>
    <x v="413"/>
    <x v="408"/>
    <s v="MASCULINO"/>
    <s v="MESTIZO"/>
    <s v="montalvoronald2@gmail.com"/>
    <s v="0981360422"/>
    <s v="3262091 "/>
    <s v="SAN ROQUE"/>
    <s v="ANTONIO ANTE"/>
    <s v="IMBABURA"/>
    <x v="0"/>
    <x v="0"/>
    <x v="0"/>
    <x v="1"/>
    <x v="0"/>
    <s v="Matutina"/>
    <s v="IBARRA"/>
    <s v="OCT2017"/>
    <x v="2"/>
    <x v="2"/>
    <s v="DER03M"/>
    <s v="B"/>
    <s v="N"/>
  </r>
  <r>
    <s v="1003344130"/>
    <x v="413"/>
    <x v="408"/>
    <s v="MASCULINO"/>
    <s v="MESTIZO"/>
    <s v="montalvoronald2@gmail.com"/>
    <s v="0981360422"/>
    <s v="3262091 "/>
    <s v="SAN ROQUE"/>
    <s v="ANTONIO ANTE"/>
    <s v="IMBABURA"/>
    <x v="0"/>
    <x v="0"/>
    <x v="0"/>
    <x v="1"/>
    <x v="0"/>
    <s v="Matutina"/>
    <s v="IBARRA"/>
    <s v="OCT2017"/>
    <x v="3"/>
    <x v="3"/>
    <s v="DER03M"/>
    <s v="B"/>
    <s v="N"/>
  </r>
  <r>
    <s v="1003344130"/>
    <x v="413"/>
    <x v="408"/>
    <s v="MASCULINO"/>
    <s v="MESTIZO"/>
    <s v="montalvoronald2@gmail.com"/>
    <s v="0981360422"/>
    <s v="3262091 "/>
    <s v="SAN ROQUE"/>
    <s v="ANTONIO ANTE"/>
    <s v="IMBABURA"/>
    <x v="0"/>
    <x v="0"/>
    <x v="0"/>
    <x v="1"/>
    <x v="0"/>
    <s v="Matutina"/>
    <s v="IBARRA"/>
    <s v="OCT2017"/>
    <x v="4"/>
    <x v="4"/>
    <s v="DER03M"/>
    <s v="B"/>
    <s v="N"/>
  </r>
  <r>
    <s v="1003229356"/>
    <x v="414"/>
    <x v="409"/>
    <s v="FEMENINO"/>
    <s v="MESTIZO"/>
    <s v="monita3m@hotmail.com"/>
    <s v="0981886473"/>
    <s v="2615165"/>
    <s v="SAN FRANCISC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3229356"/>
    <x v="414"/>
    <x v="409"/>
    <s v="FEMENINO"/>
    <s v="MESTIZO"/>
    <s v="monita3m@hotmail.com"/>
    <s v="0981886473"/>
    <s v="2615165"/>
    <s v="SAN FRANCISC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3229356"/>
    <x v="414"/>
    <x v="409"/>
    <s v="FEMENINO"/>
    <s v="MESTIZO"/>
    <s v="monita3m@hotmail.com"/>
    <s v="0981886473"/>
    <s v="2615165"/>
    <s v="SAN FRANCISC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3229356"/>
    <x v="414"/>
    <x v="409"/>
    <s v="FEMENINO"/>
    <s v="MESTIZO"/>
    <s v="monita3m@hotmail.com"/>
    <s v="0981886473"/>
    <s v="2615165"/>
    <s v="SAN FRANCISC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3229356"/>
    <x v="414"/>
    <x v="409"/>
    <s v="FEMENINO"/>
    <s v="MESTIZO"/>
    <s v="monita3m@hotmail.com"/>
    <s v="0981886473"/>
    <s v="2615165"/>
    <s v="SAN FRANCISC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0802631614"/>
    <x v="415"/>
    <x v="410"/>
    <s v="FEMENINO"/>
    <s v="AFROECUATORIANO"/>
    <s v="sharelaminamonta1@hotmail.com"/>
    <s v="0983716072"/>
    <s v="062780046"/>
    <s v="SAN LORENZO"/>
    <s v="SAN LORENZO"/>
    <s v="ESMERALDAS"/>
    <x v="2"/>
    <x v="22"/>
    <x v="3"/>
    <x v="0"/>
    <x v="1"/>
    <s v="Matutina"/>
    <s v="IBARRA"/>
    <s v="OCT2017"/>
    <x v="78"/>
    <x v="73"/>
    <s v="CYA01S"/>
    <s v="A"/>
    <s v="N"/>
  </r>
  <r>
    <s v="0802631614"/>
    <x v="415"/>
    <x v="410"/>
    <s v="FEMENINO"/>
    <s v="AFROECUATORIANO"/>
    <s v="sharelaminamonta1@hotmail.com"/>
    <s v="0983716072"/>
    <s v="062780046"/>
    <s v="SAN LORENZO"/>
    <s v="SAN LORENZO"/>
    <s v="ESMERALDAS"/>
    <x v="2"/>
    <x v="22"/>
    <x v="3"/>
    <x v="0"/>
    <x v="1"/>
    <s v="Matutina"/>
    <s v="IBARRA"/>
    <s v="OCT2017"/>
    <x v="79"/>
    <x v="74"/>
    <s v="CYA01S"/>
    <s v="A"/>
    <s v="N"/>
  </r>
  <r>
    <s v="0802631614"/>
    <x v="415"/>
    <x v="410"/>
    <s v="FEMENINO"/>
    <s v="AFROECUATORIANO"/>
    <s v="sharelaminamonta1@hotmail.com"/>
    <s v="0983716072"/>
    <s v="062780046"/>
    <s v="SAN LORENZO"/>
    <s v="SAN LORENZO"/>
    <s v="ESMERALDAS"/>
    <x v="2"/>
    <x v="22"/>
    <x v="3"/>
    <x v="0"/>
    <x v="1"/>
    <s v="Matutina"/>
    <s v="IBARRA"/>
    <s v="OCT2017"/>
    <x v="80"/>
    <x v="53"/>
    <s v="CYA01S"/>
    <s v="A"/>
    <s v="N"/>
  </r>
  <r>
    <s v="0802631614"/>
    <x v="415"/>
    <x v="410"/>
    <s v="FEMENINO"/>
    <s v="AFROECUATORIANO"/>
    <s v="sharelaminamonta1@hotmail.com"/>
    <s v="0983716072"/>
    <s v="062780046"/>
    <s v="SAN LORENZO"/>
    <s v="SAN LORENZO"/>
    <s v="ESMERALDAS"/>
    <x v="2"/>
    <x v="22"/>
    <x v="3"/>
    <x v="0"/>
    <x v="1"/>
    <s v="Matutina"/>
    <s v="IBARRA"/>
    <s v="OCT2017"/>
    <x v="81"/>
    <x v="75"/>
    <s v="CYA01S"/>
    <s v="A"/>
    <s v="N"/>
  </r>
  <r>
    <s v="0802631614"/>
    <x v="415"/>
    <x v="410"/>
    <s v="FEMENINO"/>
    <s v="AFROECUATORIANO"/>
    <s v="sharelaminamonta1@hotmail.com"/>
    <s v="0983716072"/>
    <s v="062780046"/>
    <s v="SAN LORENZO"/>
    <s v="SAN LORENZO"/>
    <s v="ESMERALDAS"/>
    <x v="2"/>
    <x v="22"/>
    <x v="3"/>
    <x v="0"/>
    <x v="1"/>
    <s v="Matutina"/>
    <s v="IBARRA"/>
    <s v="OCT2017"/>
    <x v="82"/>
    <x v="76"/>
    <s v="CYA01S"/>
    <s v="A"/>
    <s v="N"/>
  </r>
  <r>
    <s v="1727720375"/>
    <x v="416"/>
    <x v="411"/>
    <s v="FEMENINO"/>
    <s v="MESTIZO"/>
    <s v="alyxon1999@gmail.com"/>
    <s v="0995401285"/>
    <s v="022362551"/>
    <s v="CAYAMBE"/>
    <s v="CAYAMBE"/>
    <s v="PICHINCHA"/>
    <x v="2"/>
    <x v="18"/>
    <x v="3"/>
    <x v="0"/>
    <x v="0"/>
    <s v="Matutina"/>
    <s v="IBARRA"/>
    <s v="OCT2017"/>
    <x v="78"/>
    <x v="73"/>
    <s v="CYA01M"/>
    <s v="A"/>
    <s v="N"/>
  </r>
  <r>
    <s v="1727720375"/>
    <x v="416"/>
    <x v="411"/>
    <s v="FEMENINO"/>
    <s v="MESTIZO"/>
    <s v="alyxon1999@gmail.com"/>
    <s v="0995401285"/>
    <s v="022362551"/>
    <s v="CAYAMBE"/>
    <s v="CAYAMBE"/>
    <s v="PICHINCHA"/>
    <x v="2"/>
    <x v="18"/>
    <x v="3"/>
    <x v="0"/>
    <x v="0"/>
    <s v="Matutina"/>
    <s v="IBARRA"/>
    <s v="OCT2017"/>
    <x v="79"/>
    <x v="74"/>
    <s v="CYA01M"/>
    <s v="A"/>
    <s v="N"/>
  </r>
  <r>
    <s v="1727720375"/>
    <x v="416"/>
    <x v="411"/>
    <s v="FEMENINO"/>
    <s v="MESTIZO"/>
    <s v="alyxon1999@gmail.com"/>
    <s v="0995401285"/>
    <s v="022362551"/>
    <s v="CAYAMBE"/>
    <s v="CAYAMBE"/>
    <s v="PICHINCHA"/>
    <x v="2"/>
    <x v="18"/>
    <x v="3"/>
    <x v="0"/>
    <x v="0"/>
    <s v="Matutina"/>
    <s v="IBARRA"/>
    <s v="OCT2017"/>
    <x v="80"/>
    <x v="53"/>
    <s v="CYA01M"/>
    <s v="A"/>
    <s v="N"/>
  </r>
  <r>
    <s v="1727720375"/>
    <x v="416"/>
    <x v="411"/>
    <s v="FEMENINO"/>
    <s v="MESTIZO"/>
    <s v="alyxon1999@gmail.com"/>
    <s v="0995401285"/>
    <s v="022362551"/>
    <s v="CAYAMBE"/>
    <s v="CAYAMBE"/>
    <s v="PICHINCHA"/>
    <x v="2"/>
    <x v="18"/>
    <x v="3"/>
    <x v="0"/>
    <x v="0"/>
    <s v="Matutina"/>
    <s v="IBARRA"/>
    <s v="OCT2017"/>
    <x v="81"/>
    <x v="75"/>
    <s v="CYA01M"/>
    <s v="A"/>
    <s v="N"/>
  </r>
  <r>
    <s v="1727720375"/>
    <x v="416"/>
    <x v="411"/>
    <s v="FEMENINO"/>
    <s v="MESTIZO"/>
    <s v="alyxon1999@gmail.com"/>
    <s v="0995401285"/>
    <s v="022362551"/>
    <s v="CAYAMBE"/>
    <s v="CAYAMBE"/>
    <s v="PICHINCHA"/>
    <x v="2"/>
    <x v="18"/>
    <x v="3"/>
    <x v="0"/>
    <x v="0"/>
    <s v="Matutina"/>
    <s v="IBARRA"/>
    <s v="OCT2017"/>
    <x v="82"/>
    <x v="76"/>
    <s v="CYA01M"/>
    <s v="A"/>
    <s v="N"/>
  </r>
  <r>
    <s v="1004668453"/>
    <x v="417"/>
    <x v="412"/>
    <s v="FEMENINO"/>
    <s v="AFROECUATORIANO"/>
    <s v="mishell13linda@gmail.com"/>
    <s v="0985524505"/>
    <s v="062580057"/>
    <s v="SAGRARI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668453"/>
    <x v="417"/>
    <x v="412"/>
    <s v="FEMENINO"/>
    <s v="AFROECUATORIANO"/>
    <s v="mishell13linda@gmail.com"/>
    <s v="0985524505"/>
    <s v="062580057"/>
    <s v="SAGRARI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668453"/>
    <x v="417"/>
    <x v="412"/>
    <s v="FEMENINO"/>
    <s v="AFROECUATORIANO"/>
    <s v="mishell13linda@gmail.com"/>
    <s v="0985524505"/>
    <s v="062580057"/>
    <s v="SAGRARI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668453"/>
    <x v="417"/>
    <x v="412"/>
    <s v="FEMENINO"/>
    <s v="AFROECUATORIANO"/>
    <s v="mishell13linda@gmail.com"/>
    <s v="0985524505"/>
    <s v="062580057"/>
    <s v="SAGRARI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668453"/>
    <x v="417"/>
    <x v="412"/>
    <s v="FEMENINO"/>
    <s v="AFROECUATORIANO"/>
    <s v="mishell13linda@gmail.com"/>
    <s v="0985524505"/>
    <s v="062580057"/>
    <s v="SAGRARI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0401699699"/>
    <x v="418"/>
    <x v="413"/>
    <s v="MASCULINO"/>
    <s v="MESTIZO"/>
    <s v="moraarcos0128@gmail.com"/>
    <s v="0984168356"/>
    <s v="6001474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0401699699"/>
    <x v="418"/>
    <x v="413"/>
    <s v="MASCULINO"/>
    <s v="MESTIZO"/>
    <s v="moraarcos0128@gmail.com"/>
    <s v="0984168356"/>
    <s v="6001474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0401699699"/>
    <x v="418"/>
    <x v="413"/>
    <s v="MASCULINO"/>
    <s v="MESTIZO"/>
    <s v="moraarcos0128@gmail.com"/>
    <s v="0984168356"/>
    <s v="6001474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0401699699"/>
    <x v="418"/>
    <x v="413"/>
    <s v="MASCULINO"/>
    <s v="MESTIZO"/>
    <s v="moraarcos0128@gmail.com"/>
    <s v="0984168356"/>
    <s v="6001474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0401699699"/>
    <x v="418"/>
    <x v="413"/>
    <s v="MASCULINO"/>
    <s v="MESTIZO"/>
    <s v="moraarcos0128@gmail.com"/>
    <s v="0984168356"/>
    <s v="6001474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0401699699"/>
    <x v="418"/>
    <x v="413"/>
    <s v="MASCULINO"/>
    <s v="MESTIZO"/>
    <s v="moraarcos0128@gmail.com"/>
    <s v="0984168356"/>
    <s v="6001474"/>
    <s v="SAGRARIO"/>
    <s v="IBARRA"/>
    <s v="IMBABURA"/>
    <x v="0"/>
    <x v="16"/>
    <x v="3"/>
    <x v="0"/>
    <x v="1"/>
    <s v="Matutina"/>
    <s v="IBARRA"/>
    <s v="OCT2017"/>
    <x v="149"/>
    <x v="132"/>
    <s v="DER01S"/>
    <s v="A"/>
    <s v="N"/>
  </r>
  <r>
    <s v="1003156252"/>
    <x v="419"/>
    <x v="414"/>
    <s v="FEMENINO"/>
    <s v="MESTIZO"/>
    <s v="angydreamkeeper@hotmail.com"/>
    <s v="0979968341"/>
    <s v="062610756 "/>
    <s v="SAN FRANCISCO"/>
    <s v="IBARRA"/>
    <s v="IMBABURA"/>
    <x v="0"/>
    <x v="2"/>
    <x v="1"/>
    <x v="1"/>
    <x v="1"/>
    <s v="Matutina"/>
    <s v="IBARRA"/>
    <s v="OCT2017"/>
    <x v="10"/>
    <x v="10"/>
    <s v="DER05S"/>
    <s v="B"/>
    <s v="N"/>
  </r>
  <r>
    <s v="1003156252"/>
    <x v="419"/>
    <x v="414"/>
    <s v="FEMENINO"/>
    <s v="MESTIZO"/>
    <s v="angydreamkeeper@hotmail.com"/>
    <s v="0979968341"/>
    <s v="062610756 "/>
    <s v="SAN FRANCISCO"/>
    <s v="IBARRA"/>
    <s v="IMBABURA"/>
    <x v="0"/>
    <x v="2"/>
    <x v="1"/>
    <x v="1"/>
    <x v="1"/>
    <s v="Matutina"/>
    <s v="IBARRA"/>
    <s v="OCT2017"/>
    <x v="11"/>
    <x v="11"/>
    <s v="DER05S"/>
    <s v="B"/>
    <s v="N"/>
  </r>
  <r>
    <s v="1003156252"/>
    <x v="419"/>
    <x v="414"/>
    <s v="FEMENINO"/>
    <s v="MESTIZO"/>
    <s v="angydreamkeeper@hotmail.com"/>
    <s v="0979968341"/>
    <s v="062610756 "/>
    <s v="SAN FRANCISCO"/>
    <s v="IBARRA"/>
    <s v="IMBABURA"/>
    <x v="0"/>
    <x v="2"/>
    <x v="1"/>
    <x v="1"/>
    <x v="1"/>
    <s v="Matutina"/>
    <s v="IBARRA"/>
    <s v="OCT2017"/>
    <x v="12"/>
    <x v="12"/>
    <s v="DER05S"/>
    <s v="B"/>
    <s v="N"/>
  </r>
  <r>
    <s v="1003156252"/>
    <x v="419"/>
    <x v="414"/>
    <s v="FEMENINO"/>
    <s v="MESTIZO"/>
    <s v="angydreamkeeper@hotmail.com"/>
    <s v="0979968341"/>
    <s v="062610756 "/>
    <s v="SAN FRANCISCO"/>
    <s v="IBARRA"/>
    <s v="IMBABURA"/>
    <x v="0"/>
    <x v="2"/>
    <x v="1"/>
    <x v="1"/>
    <x v="1"/>
    <s v="Matutina"/>
    <s v="IBARRA"/>
    <s v="OCT2017"/>
    <x v="13"/>
    <x v="13"/>
    <s v="DER05S"/>
    <s v="B"/>
    <s v="N"/>
  </r>
  <r>
    <s v="1003156252"/>
    <x v="419"/>
    <x v="414"/>
    <s v="FEMENINO"/>
    <s v="MESTIZO"/>
    <s v="angydreamkeeper@hotmail.com"/>
    <s v="0979968341"/>
    <s v="062610756 "/>
    <s v="SAN FRANCISCO"/>
    <s v="IBARRA"/>
    <s v="IMBABURA"/>
    <x v="0"/>
    <x v="2"/>
    <x v="1"/>
    <x v="1"/>
    <x v="1"/>
    <s v="Matutina"/>
    <s v="IBARRA"/>
    <s v="OCT2017"/>
    <x v="14"/>
    <x v="14"/>
    <s v="DER05S"/>
    <s v="B"/>
    <s v="N"/>
  </r>
  <r>
    <s v="1004392245"/>
    <x v="420"/>
    <x v="415"/>
    <s v="MASCULINO"/>
    <s v="MESTIZO"/>
    <s v="franciscoangamarca@gmail.com"/>
    <s v="0983474805"/>
    <s v="2625244"/>
    <s v="SAN FRANCISCO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1004392245"/>
    <x v="420"/>
    <x v="415"/>
    <s v="MASCULINO"/>
    <s v="MESTIZO"/>
    <s v="franciscoangamarca@gmail.com"/>
    <s v="0983474805"/>
    <s v="2625244"/>
    <s v="SAN FRANCISCO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1004392245"/>
    <x v="420"/>
    <x v="415"/>
    <s v="MASCULINO"/>
    <s v="MESTIZO"/>
    <s v="franciscoangamarca@gmail.com"/>
    <s v="0983474805"/>
    <s v="2625244"/>
    <s v="SAN FRANCISCO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1004392245"/>
    <x v="420"/>
    <x v="415"/>
    <s v="MASCULINO"/>
    <s v="MESTIZO"/>
    <s v="franciscoangamarca@gmail.com"/>
    <s v="0983474805"/>
    <s v="2625244"/>
    <s v="SAN FRANCISCO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1004392245"/>
    <x v="420"/>
    <x v="415"/>
    <s v="MASCULINO"/>
    <s v="MESTIZO"/>
    <s v="franciscoangamarca@gmail.com"/>
    <s v="0983474805"/>
    <s v="2625244"/>
    <s v="SAN FRANCISCO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1004392245"/>
    <x v="420"/>
    <x v="415"/>
    <s v="MASCULINO"/>
    <s v="MESTIZO"/>
    <s v="franciscoangamarca@gmail.com"/>
    <s v="0983474805"/>
    <s v="2625244"/>
    <s v="SAN FRANCISCO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718249921"/>
    <x v="421"/>
    <x v="416"/>
    <s v="FEMENINO"/>
    <s v="INDÍGENA"/>
    <s v="nidyamorles@gmail.com"/>
    <s v="0968768165"/>
    <s v="2915450"/>
    <s v="SAGRARIO"/>
    <s v="COTACACHI"/>
    <s v="IMBABURA"/>
    <x v="2"/>
    <x v="33"/>
    <x v="0"/>
    <x v="0"/>
    <x v="1"/>
    <s v="Matutina"/>
    <s v="IBARRA"/>
    <s v="OCT2017"/>
    <x v="129"/>
    <x v="121"/>
    <s v="CYA03S"/>
    <s v="A"/>
    <s v="N"/>
  </r>
  <r>
    <s v="1718249921"/>
    <x v="421"/>
    <x v="416"/>
    <s v="FEMENINO"/>
    <s v="INDÍGENA"/>
    <s v="nidyamorles@gmail.com"/>
    <s v="0968768165"/>
    <s v="2915450"/>
    <s v="SAGRARIO"/>
    <s v="COTACACHI"/>
    <s v="IMBABURA"/>
    <x v="2"/>
    <x v="33"/>
    <x v="0"/>
    <x v="0"/>
    <x v="1"/>
    <s v="Matutina"/>
    <s v="IBARRA"/>
    <s v="OCT2017"/>
    <x v="130"/>
    <x v="7"/>
    <s v="CYA03S"/>
    <s v="A"/>
    <s v="N"/>
  </r>
  <r>
    <s v="1718249921"/>
    <x v="421"/>
    <x v="416"/>
    <s v="FEMENINO"/>
    <s v="INDÍGENA"/>
    <s v="nidyamorles@gmail.com"/>
    <s v="0968768165"/>
    <s v="2915450"/>
    <s v="SAGRARIO"/>
    <s v="COTACACHI"/>
    <s v="IMBABURA"/>
    <x v="2"/>
    <x v="33"/>
    <x v="0"/>
    <x v="0"/>
    <x v="1"/>
    <s v="Matutina"/>
    <s v="IBARRA"/>
    <s v="OCT2017"/>
    <x v="131"/>
    <x v="122"/>
    <s v="CYA03S"/>
    <s v="A"/>
    <s v="N"/>
  </r>
  <r>
    <s v="1718249921"/>
    <x v="421"/>
    <x v="416"/>
    <s v="FEMENINO"/>
    <s v="INDÍGENA"/>
    <s v="nidyamorles@gmail.com"/>
    <s v="0968768165"/>
    <s v="2915450"/>
    <s v="SAGRARIO"/>
    <s v="COTACACHI"/>
    <s v="IMBABURA"/>
    <x v="2"/>
    <x v="33"/>
    <x v="0"/>
    <x v="0"/>
    <x v="1"/>
    <s v="Matutina"/>
    <s v="IBARRA"/>
    <s v="OCT2017"/>
    <x v="132"/>
    <x v="123"/>
    <s v="CYA03S"/>
    <s v="A"/>
    <s v="N"/>
  </r>
  <r>
    <s v="1718249921"/>
    <x v="421"/>
    <x v="416"/>
    <s v="FEMENINO"/>
    <s v="INDÍGENA"/>
    <s v="nidyamorles@gmail.com"/>
    <s v="0968768165"/>
    <s v="2915450"/>
    <s v="SAGRARIO"/>
    <s v="COTACACHI"/>
    <s v="IMBABURA"/>
    <x v="2"/>
    <x v="33"/>
    <x v="0"/>
    <x v="0"/>
    <x v="1"/>
    <s v="Matutina"/>
    <s v="IBARRA"/>
    <s v="OCT2017"/>
    <x v="133"/>
    <x v="124"/>
    <s v="CYA03S"/>
    <s v="A"/>
    <s v="N"/>
  </r>
  <r>
    <s v="1050079381"/>
    <x v="422"/>
    <x v="417"/>
    <s v="FEMENINO"/>
    <s v="MESTIZO"/>
    <s v="mariaisabelmorales1995@hotmail.com"/>
    <s v="0980104267"/>
    <s v="062585490     "/>
    <s v="IBARRA "/>
    <s v="IBARRA"/>
    <s v="IMBABURA"/>
    <x v="2"/>
    <x v="34"/>
    <x v="2"/>
    <x v="0"/>
    <x v="0"/>
    <s v="Matutina"/>
    <s v="IBARRA"/>
    <s v="OCT2017"/>
    <x v="15"/>
    <x v="15"/>
    <s v="CYA07M"/>
    <s v="A"/>
    <s v="N"/>
  </r>
  <r>
    <s v="1050079381"/>
    <x v="422"/>
    <x v="417"/>
    <s v="FEMENINO"/>
    <s v="MESTIZO"/>
    <s v="mariaisabelmorales1995@hotmail.com"/>
    <s v="0980104267"/>
    <s v="062585490     "/>
    <s v="IBARRA "/>
    <s v="IBARRA"/>
    <s v="IMBABURA"/>
    <x v="2"/>
    <x v="34"/>
    <x v="2"/>
    <x v="0"/>
    <x v="0"/>
    <s v="Matutina"/>
    <s v="IBARRA"/>
    <s v="OCT2017"/>
    <x v="16"/>
    <x v="16"/>
    <s v="CYA07M"/>
    <s v="A"/>
    <s v="N"/>
  </r>
  <r>
    <s v="1050079381"/>
    <x v="422"/>
    <x v="417"/>
    <s v="FEMENINO"/>
    <s v="MESTIZO"/>
    <s v="mariaisabelmorales1995@hotmail.com"/>
    <s v="0980104267"/>
    <s v="062585490     "/>
    <s v="IBARRA "/>
    <s v="IBARRA"/>
    <s v="IMBABURA"/>
    <x v="2"/>
    <x v="34"/>
    <x v="2"/>
    <x v="0"/>
    <x v="0"/>
    <s v="Matutina"/>
    <s v="IBARRA"/>
    <s v="OCT2017"/>
    <x v="17"/>
    <x v="17"/>
    <s v="CYA07M"/>
    <s v="A"/>
    <s v="N"/>
  </r>
  <r>
    <s v="1050079381"/>
    <x v="422"/>
    <x v="417"/>
    <s v="FEMENINO"/>
    <s v="MESTIZO"/>
    <s v="mariaisabelmorales1995@hotmail.com"/>
    <s v="0980104267"/>
    <s v="062585490     "/>
    <s v="IBARRA "/>
    <s v="IBARRA"/>
    <s v="IMBABURA"/>
    <x v="2"/>
    <x v="34"/>
    <x v="2"/>
    <x v="0"/>
    <x v="0"/>
    <s v="Matutina"/>
    <s v="IBARRA"/>
    <s v="OCT2017"/>
    <x v="18"/>
    <x v="18"/>
    <s v="CYA07M"/>
    <s v="A"/>
    <s v="N"/>
  </r>
  <r>
    <s v="1050079381"/>
    <x v="422"/>
    <x v="417"/>
    <s v="FEMENINO"/>
    <s v="MESTIZO"/>
    <s v="mariaisabelmorales1995@hotmail.com"/>
    <s v="0980104267"/>
    <s v="062585490     "/>
    <s v="IBARRA "/>
    <s v="IBARRA"/>
    <s v="IMBABURA"/>
    <x v="2"/>
    <x v="34"/>
    <x v="2"/>
    <x v="0"/>
    <x v="0"/>
    <s v="Matutina"/>
    <s v="IBARRA"/>
    <s v="OCT2017"/>
    <x v="19"/>
    <x v="19"/>
    <s v="CYA07M"/>
    <s v="A"/>
    <s v="N"/>
  </r>
  <r>
    <s v="1004366603"/>
    <x v="423"/>
    <x v="418"/>
    <s v="FEMENINO"/>
    <s v="INDÍGENA"/>
    <s v="moralesdaniela26@gmail.com"/>
    <s v="0981447193"/>
    <s v="062572056"/>
    <s v="SAN JUAN DE ILUMAN"/>
    <s v="OTAVALO"/>
    <s v="IMBABURA"/>
    <x v="0"/>
    <x v="27"/>
    <x v="0"/>
    <x v="0"/>
    <x v="1"/>
    <s v="Matutina"/>
    <s v="IBARRA"/>
    <s v="OCT2017"/>
    <x v="0"/>
    <x v="0"/>
    <s v="DER03S"/>
    <s v="A"/>
    <s v="N"/>
  </r>
  <r>
    <s v="1004366603"/>
    <x v="423"/>
    <x v="418"/>
    <s v="FEMENINO"/>
    <s v="INDÍGENA"/>
    <s v="moralesdaniela26@gmail.com"/>
    <s v="0981447193"/>
    <s v="062572056"/>
    <s v="SAN JUAN DE ILUMAN"/>
    <s v="OTAVALO"/>
    <s v="IMBABURA"/>
    <x v="0"/>
    <x v="27"/>
    <x v="0"/>
    <x v="0"/>
    <x v="1"/>
    <s v="Matutina"/>
    <s v="IBARRA"/>
    <s v="OCT2017"/>
    <x v="1"/>
    <x v="1"/>
    <s v="DER03S"/>
    <s v="A"/>
    <s v="N"/>
  </r>
  <r>
    <s v="1004366603"/>
    <x v="423"/>
    <x v="418"/>
    <s v="FEMENINO"/>
    <s v="INDÍGENA"/>
    <s v="moralesdaniela26@gmail.com"/>
    <s v="0981447193"/>
    <s v="062572056"/>
    <s v="SAN JUAN DE ILUMAN"/>
    <s v="OTAVALO"/>
    <s v="IMBABURA"/>
    <x v="0"/>
    <x v="27"/>
    <x v="0"/>
    <x v="0"/>
    <x v="1"/>
    <s v="Matutina"/>
    <s v="IBARRA"/>
    <s v="OCT2017"/>
    <x v="2"/>
    <x v="2"/>
    <s v="DER03S"/>
    <s v="A"/>
    <s v="N"/>
  </r>
  <r>
    <s v="1004366603"/>
    <x v="423"/>
    <x v="418"/>
    <s v="FEMENINO"/>
    <s v="INDÍGENA"/>
    <s v="moralesdaniela26@gmail.com"/>
    <s v="0981447193"/>
    <s v="062572056"/>
    <s v="SAN JUAN DE ILUMAN"/>
    <s v="OTAVALO"/>
    <s v="IMBABURA"/>
    <x v="0"/>
    <x v="27"/>
    <x v="0"/>
    <x v="0"/>
    <x v="1"/>
    <s v="Matutina"/>
    <s v="IBARRA"/>
    <s v="OCT2017"/>
    <x v="3"/>
    <x v="3"/>
    <s v="DER03S"/>
    <s v="A"/>
    <s v="N"/>
  </r>
  <r>
    <s v="1004366603"/>
    <x v="423"/>
    <x v="418"/>
    <s v="FEMENINO"/>
    <s v="INDÍGENA"/>
    <s v="moralesdaniela26@gmail.com"/>
    <s v="0981447193"/>
    <s v="062572056"/>
    <s v="SAN JUAN DE ILUMAN"/>
    <s v="OTAVALO"/>
    <s v="IMBABURA"/>
    <x v="0"/>
    <x v="27"/>
    <x v="0"/>
    <x v="0"/>
    <x v="1"/>
    <s v="Matutina"/>
    <s v="IBARRA"/>
    <s v="OCT2017"/>
    <x v="4"/>
    <x v="4"/>
    <s v="DER03S"/>
    <s v="A"/>
    <s v="N"/>
  </r>
  <r>
    <s v="1003421466"/>
    <x v="424"/>
    <x v="419"/>
    <s v="MASCULINO"/>
    <s v="MESTIZO"/>
    <s v="bryan__987@hotmail.com"/>
    <s v="0939447667"/>
    <s v="062530051"/>
    <s v="ANDRADE MARIN  (LOURDES) "/>
    <s v="ANTONIO ANTE"/>
    <s v="IMBABURA"/>
    <x v="1"/>
    <x v="36"/>
    <x v="0"/>
    <x v="0"/>
    <x v="0"/>
    <s v="Matutina"/>
    <s v="IBARRA"/>
    <s v="OCT2017"/>
    <x v="138"/>
    <x v="127"/>
    <s v="ADN03M"/>
    <s v="A"/>
    <s v="N"/>
  </r>
  <r>
    <s v="1003421466"/>
    <x v="424"/>
    <x v="419"/>
    <s v="MASCULINO"/>
    <s v="MESTIZO"/>
    <s v="bryan__987@hotmail.com"/>
    <s v="0939447667"/>
    <s v="062530051"/>
    <s v="ANDRADE MARIN  (LOURDES) "/>
    <s v="ANTONIO ANTE"/>
    <s v="IMBABURA"/>
    <x v="1"/>
    <x v="36"/>
    <x v="0"/>
    <x v="0"/>
    <x v="0"/>
    <s v="Matutina"/>
    <s v="IBARRA"/>
    <s v="OCT2017"/>
    <x v="139"/>
    <x v="128"/>
    <s v="ADN03M"/>
    <s v="A"/>
    <s v="N"/>
  </r>
  <r>
    <s v="1003421466"/>
    <x v="424"/>
    <x v="419"/>
    <s v="MASCULINO"/>
    <s v="MESTIZO"/>
    <s v="bryan__987@hotmail.com"/>
    <s v="0939447667"/>
    <s v="062530051"/>
    <s v="ANDRADE MARIN  (LOURDES) "/>
    <s v="ANTONIO ANTE"/>
    <s v="IMBABURA"/>
    <x v="1"/>
    <x v="36"/>
    <x v="0"/>
    <x v="0"/>
    <x v="0"/>
    <s v="Matutina"/>
    <s v="IBARRA"/>
    <s v="OCT2017"/>
    <x v="140"/>
    <x v="129"/>
    <s v="ADN03M"/>
    <s v="A"/>
    <s v="N"/>
  </r>
  <r>
    <s v="1003421466"/>
    <x v="424"/>
    <x v="419"/>
    <s v="MASCULINO"/>
    <s v="MESTIZO"/>
    <s v="bryan__987@hotmail.com"/>
    <s v="0939447667"/>
    <s v="062530051"/>
    <s v="ANDRADE MARIN  (LOURDES) "/>
    <s v="ANTONIO ANTE"/>
    <s v="IMBABURA"/>
    <x v="1"/>
    <x v="36"/>
    <x v="0"/>
    <x v="0"/>
    <x v="0"/>
    <s v="Matutina"/>
    <s v="IBARRA"/>
    <s v="OCT2017"/>
    <x v="141"/>
    <x v="130"/>
    <s v="ADN03M"/>
    <s v="A"/>
    <s v="N"/>
  </r>
  <r>
    <s v="1003421466"/>
    <x v="424"/>
    <x v="419"/>
    <s v="MASCULINO"/>
    <s v="MESTIZO"/>
    <s v="bryan__987@hotmail.com"/>
    <s v="0939447667"/>
    <s v="062530051"/>
    <s v="ANDRADE MARIN  (LOURDES) "/>
    <s v="ANTONIO ANTE"/>
    <s v="IMBABURA"/>
    <x v="1"/>
    <x v="36"/>
    <x v="0"/>
    <x v="0"/>
    <x v="0"/>
    <s v="Matutina"/>
    <s v="IBARRA"/>
    <s v="OCT2017"/>
    <x v="142"/>
    <x v="131"/>
    <s v="ADN03M"/>
    <s v="A"/>
    <s v="N"/>
  </r>
  <r>
    <s v="1003511977"/>
    <x v="425"/>
    <x v="420"/>
    <s v="FEMENINO"/>
    <s v="INDÍGENA"/>
    <s v="ceciliamoralesec471@hotmail.com"/>
    <s v="0994390022"/>
    <s v="062946556"/>
    <s v="SAN JUAN DE ILUMAN"/>
    <s v="OTAVALO"/>
    <s v="IMBABURA"/>
    <x v="2"/>
    <x v="3"/>
    <x v="2"/>
    <x v="0"/>
    <x v="1"/>
    <s v="Matutina"/>
    <s v="IBARRA"/>
    <s v="OCT2017"/>
    <x v="15"/>
    <x v="15"/>
    <s v="CYA07S"/>
    <s v="A"/>
    <s v="N"/>
  </r>
  <r>
    <s v="1003511977"/>
    <x v="425"/>
    <x v="420"/>
    <s v="FEMENINO"/>
    <s v="INDÍGENA"/>
    <s v="ceciliamoralesec471@hotmail.com"/>
    <s v="0994390022"/>
    <s v="062946556"/>
    <s v="SAN JUAN DE ILUMAN"/>
    <s v="OTAVALO"/>
    <s v="IMBABURA"/>
    <x v="2"/>
    <x v="3"/>
    <x v="2"/>
    <x v="0"/>
    <x v="1"/>
    <s v="Matutina"/>
    <s v="IBARRA"/>
    <s v="OCT2017"/>
    <x v="16"/>
    <x v="16"/>
    <s v="CYA07S"/>
    <s v="A"/>
    <s v="N"/>
  </r>
  <r>
    <s v="1003511977"/>
    <x v="425"/>
    <x v="420"/>
    <s v="FEMENINO"/>
    <s v="INDÍGENA"/>
    <s v="ceciliamoralesec471@hotmail.com"/>
    <s v="0994390022"/>
    <s v="062946556"/>
    <s v="SAN JUAN DE ILUMAN"/>
    <s v="OTAVALO"/>
    <s v="IMBABURA"/>
    <x v="2"/>
    <x v="3"/>
    <x v="2"/>
    <x v="0"/>
    <x v="1"/>
    <s v="Matutina"/>
    <s v="IBARRA"/>
    <s v="OCT2017"/>
    <x v="17"/>
    <x v="17"/>
    <s v="CYA07S"/>
    <s v="A"/>
    <s v="N"/>
  </r>
  <r>
    <s v="1003511977"/>
    <x v="425"/>
    <x v="420"/>
    <s v="FEMENINO"/>
    <s v="INDÍGENA"/>
    <s v="ceciliamoralesec471@hotmail.com"/>
    <s v="0994390022"/>
    <s v="062946556"/>
    <s v="SAN JUAN DE ILUMAN"/>
    <s v="OTAVALO"/>
    <s v="IMBABURA"/>
    <x v="2"/>
    <x v="3"/>
    <x v="2"/>
    <x v="0"/>
    <x v="1"/>
    <s v="Matutina"/>
    <s v="IBARRA"/>
    <s v="OCT2017"/>
    <x v="18"/>
    <x v="18"/>
    <s v="CYA07S"/>
    <s v="A"/>
    <s v="N"/>
  </r>
  <r>
    <s v="1003511977"/>
    <x v="425"/>
    <x v="420"/>
    <s v="FEMENINO"/>
    <s v="INDÍGENA"/>
    <s v="ceciliamoralesec471@hotmail.com"/>
    <s v="0994390022"/>
    <s v="062946556"/>
    <s v="SAN JUAN DE ILUMAN"/>
    <s v="OTAVALO"/>
    <s v="IMBABURA"/>
    <x v="2"/>
    <x v="3"/>
    <x v="2"/>
    <x v="0"/>
    <x v="1"/>
    <s v="Matutina"/>
    <s v="IBARRA"/>
    <s v="OCT2017"/>
    <x v="19"/>
    <x v="19"/>
    <s v="CYA07S"/>
    <s v="A"/>
    <s v="N"/>
  </r>
  <r>
    <s v="1003855945"/>
    <x v="426"/>
    <x v="421"/>
    <s v="FEMENINO"/>
    <s v="INDÍGENA"/>
    <s v="belencitmoran@gmail.com"/>
    <s v="0968148735"/>
    <s v="062916720"/>
    <s v="SAGRARIO"/>
    <s v="COTACACHI"/>
    <s v="IMBABURA"/>
    <x v="2"/>
    <x v="3"/>
    <x v="2"/>
    <x v="0"/>
    <x v="1"/>
    <s v="Matutina"/>
    <s v="IBARRA"/>
    <s v="OCT2017"/>
    <x v="15"/>
    <x v="15"/>
    <s v="CYA07S"/>
    <s v="A"/>
    <s v="N"/>
  </r>
  <r>
    <s v="1003855945"/>
    <x v="426"/>
    <x v="421"/>
    <s v="FEMENINO"/>
    <s v="INDÍGENA"/>
    <s v="belencitmoran@gmail.com"/>
    <s v="0968148735"/>
    <s v="062916720"/>
    <s v="SAGRARIO"/>
    <s v="COTACACHI"/>
    <s v="IMBABURA"/>
    <x v="2"/>
    <x v="3"/>
    <x v="2"/>
    <x v="0"/>
    <x v="1"/>
    <s v="Matutina"/>
    <s v="IBARRA"/>
    <s v="OCT2017"/>
    <x v="16"/>
    <x v="16"/>
    <s v="CYA07S"/>
    <s v="A"/>
    <s v="N"/>
  </r>
  <r>
    <s v="1003855945"/>
    <x v="426"/>
    <x v="421"/>
    <s v="FEMENINO"/>
    <s v="INDÍGENA"/>
    <s v="belencitmoran@gmail.com"/>
    <s v="0968148735"/>
    <s v="062916720"/>
    <s v="SAGRARIO"/>
    <s v="COTACACHI"/>
    <s v="IMBABURA"/>
    <x v="2"/>
    <x v="3"/>
    <x v="2"/>
    <x v="0"/>
    <x v="1"/>
    <s v="Matutina"/>
    <s v="IBARRA"/>
    <s v="OCT2017"/>
    <x v="17"/>
    <x v="17"/>
    <s v="CYA07S"/>
    <s v="A"/>
    <s v="N"/>
  </r>
  <r>
    <s v="1003855945"/>
    <x v="426"/>
    <x v="421"/>
    <s v="FEMENINO"/>
    <s v="INDÍGENA"/>
    <s v="belencitmoran@gmail.com"/>
    <s v="0968148735"/>
    <s v="062916720"/>
    <s v="SAGRARIO"/>
    <s v="COTACACHI"/>
    <s v="IMBABURA"/>
    <x v="2"/>
    <x v="3"/>
    <x v="2"/>
    <x v="0"/>
    <x v="1"/>
    <s v="Matutina"/>
    <s v="IBARRA"/>
    <s v="OCT2017"/>
    <x v="18"/>
    <x v="18"/>
    <s v="CYA07S"/>
    <s v="A"/>
    <s v="N"/>
  </r>
  <r>
    <s v="1003855945"/>
    <x v="426"/>
    <x v="421"/>
    <s v="FEMENINO"/>
    <s v="INDÍGENA"/>
    <s v="belencitmoran@gmail.com"/>
    <s v="0968148735"/>
    <s v="062916720"/>
    <s v="SAGRARIO"/>
    <s v="COTACACHI"/>
    <s v="IMBABURA"/>
    <x v="2"/>
    <x v="3"/>
    <x v="2"/>
    <x v="0"/>
    <x v="1"/>
    <s v="Matutina"/>
    <s v="IBARRA"/>
    <s v="OCT2017"/>
    <x v="19"/>
    <x v="19"/>
    <s v="CYA07S"/>
    <s v="A"/>
    <s v="N"/>
  </r>
  <r>
    <s v="1004131569"/>
    <x v="427"/>
    <x v="422"/>
    <s v="FEMENINO"/>
    <s v="MESTIZO"/>
    <s v="carlasalomedsc@gmail.com"/>
    <s v="0986090520"/>
    <s v="062577193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4131569"/>
    <x v="427"/>
    <x v="422"/>
    <s v="FEMENINO"/>
    <s v="MESTIZO"/>
    <s v="carlasalomedsc@gmail.com"/>
    <s v="0986090520"/>
    <s v="062577193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4131569"/>
    <x v="427"/>
    <x v="422"/>
    <s v="FEMENINO"/>
    <s v="MESTIZO"/>
    <s v="carlasalomedsc@gmail.com"/>
    <s v="0986090520"/>
    <s v="062577193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4131569"/>
    <x v="427"/>
    <x v="422"/>
    <s v="FEMENINO"/>
    <s v="MESTIZO"/>
    <s v="carlasalomedsc@gmail.com"/>
    <s v="0986090520"/>
    <s v="062577193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4131569"/>
    <x v="427"/>
    <x v="422"/>
    <s v="FEMENINO"/>
    <s v="MESTIZO"/>
    <s v="carlasalomedsc@gmail.com"/>
    <s v="0986090520"/>
    <s v="062577193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4843254"/>
    <x v="428"/>
    <x v="401"/>
    <s v="FEMENINO"/>
    <s v="MESTIZO"/>
    <s v="gabymore1206@hotmail.com"/>
    <s v="0992901531"/>
    <s v="062652322  "/>
    <s v="CARANQUI"/>
    <s v="IBARRA"/>
    <s v="IMBABURA"/>
    <x v="0"/>
    <x v="2"/>
    <x v="1"/>
    <x v="0"/>
    <x v="1"/>
    <s v="Matutina"/>
    <s v="IBARRA"/>
    <s v="OCT2017"/>
    <x v="88"/>
    <x v="82"/>
    <s v="NULL"/>
    <s v="NULL"/>
    <s v="A"/>
  </r>
  <r>
    <s v="1004843254"/>
    <x v="428"/>
    <x v="401"/>
    <s v="FEMENINO"/>
    <s v="MESTIZO"/>
    <s v="gabymore1206@hotmail.com"/>
    <s v="0992901531"/>
    <s v="062652322  "/>
    <s v="CARANQUI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4843254"/>
    <x v="428"/>
    <x v="401"/>
    <s v="FEMENINO"/>
    <s v="MESTIZO"/>
    <s v="gabymore1206@hotmail.com"/>
    <s v="0992901531"/>
    <s v="062652322  "/>
    <s v="CARANQUI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4843254"/>
    <x v="428"/>
    <x v="401"/>
    <s v="FEMENINO"/>
    <s v="MESTIZO"/>
    <s v="gabymore1206@hotmail.com"/>
    <s v="0992901531"/>
    <s v="062652322  "/>
    <s v="CARANQUI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4843254"/>
    <x v="428"/>
    <x v="401"/>
    <s v="FEMENINO"/>
    <s v="MESTIZO"/>
    <s v="gabymore1206@hotmail.com"/>
    <s v="0992901531"/>
    <s v="062652322  "/>
    <s v="CARANQUI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03363718"/>
    <x v="429"/>
    <x v="423"/>
    <s v="FEMENINO"/>
    <s v="MESTIZO"/>
    <s v="deliamorenoaya@hotmail.com"/>
    <s v="0990637290"/>
    <s v="0991813673"/>
    <s v="JORDAN"/>
    <s v="OTAVALO"/>
    <s v="IMBABURA"/>
    <x v="0"/>
    <x v="16"/>
    <x v="3"/>
    <x v="0"/>
    <x v="1"/>
    <s v="Matutina"/>
    <s v="IBARRA"/>
    <s v="OCT2017"/>
    <x v="70"/>
    <x v="66"/>
    <s v="DER01S"/>
    <s v="A"/>
    <s v="N"/>
  </r>
  <r>
    <s v="1003363718"/>
    <x v="429"/>
    <x v="423"/>
    <s v="FEMENINO"/>
    <s v="MESTIZO"/>
    <s v="deliamorenoaya@hotmail.com"/>
    <s v="0990637290"/>
    <s v="0991813673"/>
    <s v="JORDAN"/>
    <s v="OTAVALO"/>
    <s v="IMBABURA"/>
    <x v="0"/>
    <x v="16"/>
    <x v="3"/>
    <x v="0"/>
    <x v="1"/>
    <s v="Matutina"/>
    <s v="IBARRA"/>
    <s v="OCT2017"/>
    <x v="71"/>
    <x v="67"/>
    <s v="DER01S"/>
    <s v="A"/>
    <s v="N"/>
  </r>
  <r>
    <s v="1003363718"/>
    <x v="429"/>
    <x v="423"/>
    <s v="FEMENINO"/>
    <s v="MESTIZO"/>
    <s v="deliamorenoaya@hotmail.com"/>
    <s v="0990637290"/>
    <s v="0991813673"/>
    <s v="JORDAN"/>
    <s v="OTAVALO"/>
    <s v="IMBABURA"/>
    <x v="0"/>
    <x v="16"/>
    <x v="3"/>
    <x v="0"/>
    <x v="1"/>
    <s v="Matutina"/>
    <s v="IBARRA"/>
    <s v="OCT2017"/>
    <x v="72"/>
    <x v="68"/>
    <s v="DER01S"/>
    <s v="A"/>
    <s v="N"/>
  </r>
  <r>
    <s v="1003363718"/>
    <x v="429"/>
    <x v="423"/>
    <s v="FEMENINO"/>
    <s v="MESTIZO"/>
    <s v="deliamorenoaya@hotmail.com"/>
    <s v="0990637290"/>
    <s v="0991813673"/>
    <s v="JORDAN"/>
    <s v="OTAVALO"/>
    <s v="IMBABURA"/>
    <x v="0"/>
    <x v="16"/>
    <x v="3"/>
    <x v="0"/>
    <x v="1"/>
    <s v="Matutina"/>
    <s v="IBARRA"/>
    <s v="OCT2017"/>
    <x v="73"/>
    <x v="69"/>
    <s v="DER01S"/>
    <s v="A"/>
    <s v="N"/>
  </r>
  <r>
    <s v="1003363718"/>
    <x v="429"/>
    <x v="423"/>
    <s v="FEMENINO"/>
    <s v="MESTIZO"/>
    <s v="deliamorenoaya@hotmail.com"/>
    <s v="0990637290"/>
    <s v="0991813673"/>
    <s v="JORDAN"/>
    <s v="OTAVALO"/>
    <s v="IMBABURA"/>
    <x v="0"/>
    <x v="16"/>
    <x v="3"/>
    <x v="0"/>
    <x v="1"/>
    <s v="Matutina"/>
    <s v="IBARRA"/>
    <s v="OCT2017"/>
    <x v="74"/>
    <x v="70"/>
    <s v="DER01S"/>
    <s v="A"/>
    <s v="N"/>
  </r>
  <r>
    <s v="1002790531"/>
    <x v="430"/>
    <x v="218"/>
    <s v="FEMENINO"/>
    <s v="MESTIZO"/>
    <s v="morena-b@hotmail.es"/>
    <s v="0960191833"/>
    <s v="062958190"/>
    <s v="SAGRARIO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2790531"/>
    <x v="430"/>
    <x v="218"/>
    <s v="FEMENINO"/>
    <s v="MESTIZO"/>
    <s v="morena-b@hotmail.es"/>
    <s v="0960191833"/>
    <s v="062958190"/>
    <s v="SAGRARIO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2790531"/>
    <x v="430"/>
    <x v="218"/>
    <s v="FEMENINO"/>
    <s v="MESTIZO"/>
    <s v="morena-b@hotmail.es"/>
    <s v="0960191833"/>
    <s v="062958190"/>
    <s v="SAGRARIO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2790531"/>
    <x v="430"/>
    <x v="218"/>
    <s v="FEMENINO"/>
    <s v="MESTIZO"/>
    <s v="morena-b@hotmail.es"/>
    <s v="0960191833"/>
    <s v="062958190"/>
    <s v="SAGRARIO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2790531"/>
    <x v="430"/>
    <x v="218"/>
    <s v="FEMENINO"/>
    <s v="MESTIZO"/>
    <s v="morena-b@hotmail.es"/>
    <s v="0960191833"/>
    <s v="062958190"/>
    <s v="SAGRARIO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004178198"/>
    <x v="431"/>
    <x v="375"/>
    <s v="FEMENINO"/>
    <s v="MESTIZO"/>
    <s v="katerinemoreta@hotmail.com"/>
    <s v="0993038910"/>
    <s v="062909566   "/>
    <s v="SAN FRANCISCO DE NATABUELA"/>
    <s v="ANTONIO ANTE"/>
    <s v="IMBABURA"/>
    <x v="1"/>
    <x v="21"/>
    <x v="2"/>
    <x v="0"/>
    <x v="0"/>
    <s v="Matutina"/>
    <s v="IBARRA"/>
    <s v="OCT2017"/>
    <x v="83"/>
    <x v="77"/>
    <s v="ADN07M"/>
    <s v="A"/>
    <s v="N"/>
  </r>
  <r>
    <s v="1004178198"/>
    <x v="431"/>
    <x v="375"/>
    <s v="FEMENINO"/>
    <s v="MESTIZO"/>
    <s v="katerinemoreta@hotmail.com"/>
    <s v="0993038910"/>
    <s v="062909566   "/>
    <s v="SAN FRANCISCO DE NATABUELA"/>
    <s v="ANTONIO ANTE"/>
    <s v="IMBABURA"/>
    <x v="1"/>
    <x v="21"/>
    <x v="2"/>
    <x v="0"/>
    <x v="0"/>
    <s v="Matutina"/>
    <s v="IBARRA"/>
    <s v="OCT2017"/>
    <x v="84"/>
    <x v="78"/>
    <s v="ADN07M"/>
    <s v="A"/>
    <s v="N"/>
  </r>
  <r>
    <s v="1004178198"/>
    <x v="431"/>
    <x v="375"/>
    <s v="FEMENINO"/>
    <s v="MESTIZO"/>
    <s v="katerinemoreta@hotmail.com"/>
    <s v="0993038910"/>
    <s v="062909566   "/>
    <s v="SAN FRANCISCO DE NATABUELA"/>
    <s v="ANTONIO ANTE"/>
    <s v="IMBABURA"/>
    <x v="1"/>
    <x v="21"/>
    <x v="2"/>
    <x v="0"/>
    <x v="0"/>
    <s v="Matutina"/>
    <s v="IBARRA"/>
    <s v="OCT2017"/>
    <x v="85"/>
    <x v="79"/>
    <s v="ADN07M"/>
    <s v="A"/>
    <s v="N"/>
  </r>
  <r>
    <s v="1004178198"/>
    <x v="431"/>
    <x v="375"/>
    <s v="FEMENINO"/>
    <s v="MESTIZO"/>
    <s v="katerinemoreta@hotmail.com"/>
    <s v="0993038910"/>
    <s v="062909566   "/>
    <s v="SAN FRANCISCO DE NATABUELA"/>
    <s v="ANTONIO ANTE"/>
    <s v="IMBABURA"/>
    <x v="1"/>
    <x v="21"/>
    <x v="2"/>
    <x v="0"/>
    <x v="0"/>
    <s v="Matutina"/>
    <s v="IBARRA"/>
    <s v="OCT2017"/>
    <x v="86"/>
    <x v="80"/>
    <s v="ADN07M"/>
    <s v="A"/>
    <s v="N"/>
  </r>
  <r>
    <s v="1004178198"/>
    <x v="431"/>
    <x v="375"/>
    <s v="FEMENINO"/>
    <s v="MESTIZO"/>
    <s v="katerinemoreta@hotmail.com"/>
    <s v="0993038910"/>
    <s v="062909566   "/>
    <s v="SAN FRANCISCO DE NATABUELA"/>
    <s v="ANTONIO ANTE"/>
    <s v="IMBABURA"/>
    <x v="1"/>
    <x v="21"/>
    <x v="2"/>
    <x v="0"/>
    <x v="0"/>
    <s v="Matutina"/>
    <s v="IBARRA"/>
    <s v="OCT2017"/>
    <x v="87"/>
    <x v="81"/>
    <s v="ADN07M"/>
    <s v="A"/>
    <s v="N"/>
  </r>
  <r>
    <s v="1003881230"/>
    <x v="432"/>
    <x v="424"/>
    <s v="MASCULINO"/>
    <s v="INDÍGENA"/>
    <s v="malky.morocho@gmail.com"/>
    <s v="0994301027"/>
    <s v="062924389"/>
    <s v="SAN LUIS"/>
    <s v="OTAVALO"/>
    <s v="IMBABURA"/>
    <x v="0"/>
    <x v="27"/>
    <x v="0"/>
    <x v="1"/>
    <x v="1"/>
    <s v="Matutina"/>
    <s v="IBARRA"/>
    <s v="OCT2017"/>
    <x v="0"/>
    <x v="0"/>
    <s v="DER03S"/>
    <s v="B"/>
    <s v="N"/>
  </r>
  <r>
    <s v="1003881230"/>
    <x v="432"/>
    <x v="424"/>
    <s v="MASCULINO"/>
    <s v="INDÍGENA"/>
    <s v="malky.morocho@gmail.com"/>
    <s v="0994301027"/>
    <s v="062924389"/>
    <s v="SAN LUIS"/>
    <s v="OTAVALO"/>
    <s v="IMBABURA"/>
    <x v="0"/>
    <x v="27"/>
    <x v="0"/>
    <x v="1"/>
    <x v="1"/>
    <s v="Matutina"/>
    <s v="IBARRA"/>
    <s v="OCT2017"/>
    <x v="1"/>
    <x v="1"/>
    <s v="DER03S"/>
    <s v="B"/>
    <s v="N"/>
  </r>
  <r>
    <s v="1003881230"/>
    <x v="432"/>
    <x v="424"/>
    <s v="MASCULINO"/>
    <s v="INDÍGENA"/>
    <s v="malky.morocho@gmail.com"/>
    <s v="0994301027"/>
    <s v="062924389"/>
    <s v="SAN LUIS"/>
    <s v="OTAVALO"/>
    <s v="IMBABURA"/>
    <x v="0"/>
    <x v="27"/>
    <x v="0"/>
    <x v="1"/>
    <x v="1"/>
    <s v="Matutina"/>
    <s v="IBARRA"/>
    <s v="OCT2017"/>
    <x v="2"/>
    <x v="2"/>
    <s v="DER03S"/>
    <s v="B"/>
    <s v="N"/>
  </r>
  <r>
    <s v="1003881230"/>
    <x v="432"/>
    <x v="424"/>
    <s v="MASCULINO"/>
    <s v="INDÍGENA"/>
    <s v="malky.morocho@gmail.com"/>
    <s v="0994301027"/>
    <s v="062924389"/>
    <s v="SAN LUIS"/>
    <s v="OTAVALO"/>
    <s v="IMBABURA"/>
    <x v="0"/>
    <x v="27"/>
    <x v="0"/>
    <x v="1"/>
    <x v="1"/>
    <s v="Matutina"/>
    <s v="IBARRA"/>
    <s v="OCT2017"/>
    <x v="3"/>
    <x v="3"/>
    <s v="DER03S"/>
    <s v="B"/>
    <s v="N"/>
  </r>
  <r>
    <s v="1003881230"/>
    <x v="432"/>
    <x v="424"/>
    <s v="MASCULINO"/>
    <s v="INDÍGENA"/>
    <s v="malky.morocho@gmail.com"/>
    <s v="0994301027"/>
    <s v="062924389"/>
    <s v="SAN LUIS"/>
    <s v="OTAVALO"/>
    <s v="IMBABURA"/>
    <x v="0"/>
    <x v="27"/>
    <x v="0"/>
    <x v="1"/>
    <x v="1"/>
    <s v="Matutina"/>
    <s v="IBARRA"/>
    <s v="OCT2017"/>
    <x v="4"/>
    <x v="4"/>
    <s v="DER03S"/>
    <s v="B"/>
    <s v="N"/>
  </r>
  <r>
    <s v="1003921580"/>
    <x v="433"/>
    <x v="425"/>
    <s v="MASCULINO"/>
    <s v="MESTIZO"/>
    <s v="franklinsbm@hotmail.com"/>
    <s v="0981041388"/>
    <s v="2953475   "/>
    <s v="SAN FRANCISCO"/>
    <s v="IBARRA"/>
    <s v="IMBABURA"/>
    <x v="1"/>
    <x v="19"/>
    <x v="2"/>
    <x v="0"/>
    <x v="1"/>
    <s v="Matutina"/>
    <s v="IBARRA"/>
    <s v="OCT2017"/>
    <x v="83"/>
    <x v="77"/>
    <s v="ADN07S"/>
    <s v="A"/>
    <s v="N"/>
  </r>
  <r>
    <s v="1003921580"/>
    <x v="433"/>
    <x v="425"/>
    <s v="MASCULINO"/>
    <s v="MESTIZO"/>
    <s v="franklinsbm@hotmail.com"/>
    <s v="0981041388"/>
    <s v="2953475   "/>
    <s v="SAN FRANCISCO"/>
    <s v="IBARRA"/>
    <s v="IMBABURA"/>
    <x v="1"/>
    <x v="19"/>
    <x v="2"/>
    <x v="0"/>
    <x v="1"/>
    <s v="Matutina"/>
    <s v="IBARRA"/>
    <s v="OCT2017"/>
    <x v="84"/>
    <x v="78"/>
    <s v="ADN07S"/>
    <s v="A"/>
    <s v="N"/>
  </r>
  <r>
    <s v="1003921580"/>
    <x v="433"/>
    <x v="425"/>
    <s v="MASCULINO"/>
    <s v="MESTIZO"/>
    <s v="franklinsbm@hotmail.com"/>
    <s v="0981041388"/>
    <s v="2953475   "/>
    <s v="SAN FRANCISCO"/>
    <s v="IBARRA"/>
    <s v="IMBABURA"/>
    <x v="1"/>
    <x v="19"/>
    <x v="2"/>
    <x v="0"/>
    <x v="1"/>
    <s v="Matutina"/>
    <s v="IBARRA"/>
    <s v="OCT2017"/>
    <x v="85"/>
    <x v="79"/>
    <s v="ADN07S"/>
    <s v="A"/>
    <s v="N"/>
  </r>
  <r>
    <s v="1003921580"/>
    <x v="433"/>
    <x v="425"/>
    <s v="MASCULINO"/>
    <s v="MESTIZO"/>
    <s v="franklinsbm@hotmail.com"/>
    <s v="0981041388"/>
    <s v="2953475   "/>
    <s v="SAN FRANCISCO"/>
    <s v="IBARRA"/>
    <s v="IMBABURA"/>
    <x v="1"/>
    <x v="19"/>
    <x v="2"/>
    <x v="0"/>
    <x v="1"/>
    <s v="Matutina"/>
    <s v="IBARRA"/>
    <s v="OCT2017"/>
    <x v="86"/>
    <x v="80"/>
    <s v="ADN07S"/>
    <s v="A"/>
    <s v="N"/>
  </r>
  <r>
    <s v="1003921580"/>
    <x v="433"/>
    <x v="425"/>
    <s v="MASCULINO"/>
    <s v="MESTIZO"/>
    <s v="franklinsbm@hotmail.com"/>
    <s v="0981041388"/>
    <s v="2953475   "/>
    <s v="SAN FRANCISCO"/>
    <s v="IBARRA"/>
    <s v="IMBABURA"/>
    <x v="1"/>
    <x v="19"/>
    <x v="2"/>
    <x v="0"/>
    <x v="1"/>
    <s v="Matutina"/>
    <s v="IBARRA"/>
    <s v="OCT2017"/>
    <x v="87"/>
    <x v="81"/>
    <s v="ADN07S"/>
    <s v="A"/>
    <s v="N"/>
  </r>
  <r>
    <s v="0603222464"/>
    <x v="434"/>
    <x v="426"/>
    <s v="MASCULINO"/>
    <s v="INDÍGENA"/>
    <s v="rolindo19_@hotmail.com"/>
    <s v="0981805604"/>
    <s v="2556729"/>
    <s v="SANJUAN"/>
    <s v="QUITO"/>
    <s v="PICHINCHA"/>
    <x v="0"/>
    <x v="2"/>
    <x v="1"/>
    <x v="0"/>
    <x v="1"/>
    <s v="Matutina"/>
    <s v="IBARRA"/>
    <s v="OCT2017"/>
    <x v="10"/>
    <x v="10"/>
    <s v="DER05S"/>
    <s v="A"/>
    <s v="N"/>
  </r>
  <r>
    <s v="0603222464"/>
    <x v="434"/>
    <x v="426"/>
    <s v="MASCULINO"/>
    <s v="INDÍGENA"/>
    <s v="rolindo19_@hotmail.com"/>
    <s v="0981805604"/>
    <s v="2556729"/>
    <s v="SANJUAN"/>
    <s v="QUITO"/>
    <s v="PICHINCHA"/>
    <x v="0"/>
    <x v="2"/>
    <x v="1"/>
    <x v="0"/>
    <x v="1"/>
    <s v="Matutina"/>
    <s v="IBARRA"/>
    <s v="OCT2017"/>
    <x v="11"/>
    <x v="11"/>
    <s v="DER05S"/>
    <s v="A"/>
    <s v="N"/>
  </r>
  <r>
    <s v="0603222464"/>
    <x v="434"/>
    <x v="426"/>
    <s v="MASCULINO"/>
    <s v="INDÍGENA"/>
    <s v="rolindo19_@hotmail.com"/>
    <s v="0981805604"/>
    <s v="2556729"/>
    <s v="SANJUAN"/>
    <s v="QUITO"/>
    <s v="PICHINCHA"/>
    <x v="0"/>
    <x v="2"/>
    <x v="1"/>
    <x v="0"/>
    <x v="1"/>
    <s v="Matutina"/>
    <s v="IBARRA"/>
    <s v="OCT2017"/>
    <x v="12"/>
    <x v="12"/>
    <s v="DER05S"/>
    <s v="A"/>
    <s v="N"/>
  </r>
  <r>
    <s v="0603222464"/>
    <x v="434"/>
    <x v="426"/>
    <s v="MASCULINO"/>
    <s v="INDÍGENA"/>
    <s v="rolindo19_@hotmail.com"/>
    <s v="0981805604"/>
    <s v="2556729"/>
    <s v="SANJUAN"/>
    <s v="QUITO"/>
    <s v="PICHINCHA"/>
    <x v="0"/>
    <x v="2"/>
    <x v="1"/>
    <x v="0"/>
    <x v="1"/>
    <s v="Matutina"/>
    <s v="IBARRA"/>
    <s v="OCT2017"/>
    <x v="14"/>
    <x v="14"/>
    <s v="DER05S"/>
    <s v="A"/>
    <s v="N"/>
  </r>
  <r>
    <s v="0850077918"/>
    <x v="435"/>
    <x v="427"/>
    <s v="MASCULINO"/>
    <s v="AFROECUATORIANO"/>
    <s v="ubisofplayer3@yahoo.com"/>
    <s v="0967943771"/>
    <s v="062010164 "/>
    <s v="VUELTA LARGA"/>
    <s v="ESMERALDAS"/>
    <s v="ESMERALDAS"/>
    <x v="0"/>
    <x v="0"/>
    <x v="0"/>
    <x v="2"/>
    <x v="0"/>
    <s v="Matutina"/>
    <s v="IBARRA"/>
    <s v="OCT2017"/>
    <x v="0"/>
    <x v="0"/>
    <s v="DER03M"/>
    <s v="C"/>
    <s v="N"/>
  </r>
  <r>
    <s v="0850077918"/>
    <x v="435"/>
    <x v="427"/>
    <s v="MASCULINO"/>
    <s v="AFROECUATORIANO"/>
    <s v="ubisofplayer3@yahoo.com"/>
    <s v="0967943771"/>
    <s v="062010164 "/>
    <s v="VUELTA LARGA"/>
    <s v="ESMERALDAS"/>
    <s v="ESMERALDAS"/>
    <x v="0"/>
    <x v="0"/>
    <x v="0"/>
    <x v="2"/>
    <x v="0"/>
    <s v="Matutina"/>
    <s v="IBARRA"/>
    <s v="OCT2017"/>
    <x v="1"/>
    <x v="1"/>
    <s v="DER03M"/>
    <s v="C"/>
    <s v="N"/>
  </r>
  <r>
    <s v="0850077918"/>
    <x v="435"/>
    <x v="427"/>
    <s v="MASCULINO"/>
    <s v="AFROECUATORIANO"/>
    <s v="ubisofplayer3@yahoo.com"/>
    <s v="0967943771"/>
    <s v="062010164 "/>
    <s v="VUELTA LARGA"/>
    <s v="ESMERALDAS"/>
    <s v="ESMERALDAS"/>
    <x v="0"/>
    <x v="0"/>
    <x v="0"/>
    <x v="2"/>
    <x v="0"/>
    <s v="Matutina"/>
    <s v="IBARRA"/>
    <s v="OCT2017"/>
    <x v="2"/>
    <x v="2"/>
    <s v="DER03M"/>
    <s v="C"/>
    <s v="N"/>
  </r>
  <r>
    <s v="0850077918"/>
    <x v="435"/>
    <x v="427"/>
    <s v="MASCULINO"/>
    <s v="AFROECUATORIANO"/>
    <s v="ubisofplayer3@yahoo.com"/>
    <s v="0967943771"/>
    <s v="062010164 "/>
    <s v="VUELTA LARGA"/>
    <s v="ESMERALDAS"/>
    <s v="ESMERALDAS"/>
    <x v="0"/>
    <x v="0"/>
    <x v="0"/>
    <x v="2"/>
    <x v="0"/>
    <s v="Matutina"/>
    <s v="IBARRA"/>
    <s v="OCT2017"/>
    <x v="3"/>
    <x v="3"/>
    <s v="DER03M"/>
    <s v="C"/>
    <s v="N"/>
  </r>
  <r>
    <s v="0850077918"/>
    <x v="435"/>
    <x v="427"/>
    <s v="MASCULINO"/>
    <s v="AFROECUATORIANO"/>
    <s v="ubisofplayer3@yahoo.com"/>
    <s v="0967943771"/>
    <s v="062010164 "/>
    <s v="VUELTA LARGA"/>
    <s v="ESMERALDAS"/>
    <s v="ESMERALDAS"/>
    <x v="0"/>
    <x v="0"/>
    <x v="0"/>
    <x v="2"/>
    <x v="0"/>
    <s v="Matutina"/>
    <s v="IBARRA"/>
    <s v="OCT2017"/>
    <x v="4"/>
    <x v="4"/>
    <s v="DER03M"/>
    <s v="C"/>
    <s v="N"/>
  </r>
  <r>
    <s v="1316244688"/>
    <x v="436"/>
    <x v="428"/>
    <s v="FEMENINO"/>
    <s v="MESTIZO"/>
    <s v="gemytalisth@hotmail.com.ar"/>
    <s v="0997024934"/>
    <s v="062695497 "/>
    <s v="COTACACHI"/>
    <s v="COTACACHI"/>
    <s v="IMBABURA"/>
    <x v="0"/>
    <x v="24"/>
    <x v="7"/>
    <x v="0"/>
    <x v="1"/>
    <s v="Matutina"/>
    <s v="IBARRA"/>
    <s v="OCT2017"/>
    <x v="88"/>
    <x v="82"/>
    <s v="DER04S"/>
    <s v="A"/>
    <s v="N"/>
  </r>
  <r>
    <s v="1316244688"/>
    <x v="436"/>
    <x v="428"/>
    <s v="FEMENINO"/>
    <s v="MESTIZO"/>
    <s v="gemytalisth@hotmail.com.ar"/>
    <s v="0997024934"/>
    <s v="062695497 "/>
    <s v="COTACACHI"/>
    <s v="COTACACHI"/>
    <s v="IMBABURA"/>
    <x v="0"/>
    <x v="24"/>
    <x v="7"/>
    <x v="0"/>
    <x v="1"/>
    <s v="Matutina"/>
    <s v="IBARRA"/>
    <s v="OCT2017"/>
    <x v="89"/>
    <x v="83"/>
    <s v="DER04S"/>
    <s v="A"/>
    <s v="N"/>
  </r>
  <r>
    <s v="1316244688"/>
    <x v="436"/>
    <x v="428"/>
    <s v="FEMENINO"/>
    <s v="MESTIZO"/>
    <s v="gemytalisth@hotmail.com.ar"/>
    <s v="0997024934"/>
    <s v="062695497 "/>
    <s v="COTACACHI"/>
    <s v="COTACACHI"/>
    <s v="IMBABURA"/>
    <x v="0"/>
    <x v="24"/>
    <x v="7"/>
    <x v="0"/>
    <x v="1"/>
    <s v="Matutina"/>
    <s v="IBARRA"/>
    <s v="OCT2017"/>
    <x v="90"/>
    <x v="84"/>
    <s v="DER04S"/>
    <s v="A"/>
    <s v="N"/>
  </r>
  <r>
    <s v="1316244688"/>
    <x v="436"/>
    <x v="428"/>
    <s v="FEMENINO"/>
    <s v="MESTIZO"/>
    <s v="gemytalisth@hotmail.com.ar"/>
    <s v="0997024934"/>
    <s v="062695497 "/>
    <s v="COTACACHI"/>
    <s v="COTACACHI"/>
    <s v="IMBABURA"/>
    <x v="0"/>
    <x v="24"/>
    <x v="7"/>
    <x v="0"/>
    <x v="1"/>
    <s v="Matutina"/>
    <s v="IBARRA"/>
    <s v="OCT2017"/>
    <x v="91"/>
    <x v="85"/>
    <s v="DER04S"/>
    <s v="A"/>
    <s v="N"/>
  </r>
  <r>
    <s v="1316244688"/>
    <x v="436"/>
    <x v="428"/>
    <s v="FEMENINO"/>
    <s v="MESTIZO"/>
    <s v="gemytalisth@hotmail.com.ar"/>
    <s v="0997024934"/>
    <s v="062695497 "/>
    <s v="COTACACHI"/>
    <s v="COTACACHI"/>
    <s v="IMBABURA"/>
    <x v="0"/>
    <x v="24"/>
    <x v="7"/>
    <x v="0"/>
    <x v="1"/>
    <s v="Matutina"/>
    <s v="IBARRA"/>
    <s v="OCT2017"/>
    <x v="92"/>
    <x v="86"/>
    <s v="DER04S"/>
    <s v="A"/>
    <s v="N"/>
  </r>
  <r>
    <s v="0401783196"/>
    <x v="437"/>
    <x v="429"/>
    <s v="MASCULINO"/>
    <s v="MESTIZO"/>
    <s v="litox666.mn@gmail.com"/>
    <s v="0981892105"/>
    <s v="2280582"/>
    <s v="IBARRA 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0401783196"/>
    <x v="437"/>
    <x v="429"/>
    <s v="MASCULINO"/>
    <s v="MESTIZO"/>
    <s v="litox666.mn@gmail.com"/>
    <s v="0981892105"/>
    <s v="2280582"/>
    <s v="IBARRA 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0401783196"/>
    <x v="437"/>
    <x v="429"/>
    <s v="MASCULINO"/>
    <s v="MESTIZO"/>
    <s v="litox666.mn@gmail.com"/>
    <s v="0981892105"/>
    <s v="2280582"/>
    <s v="IBARRA 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0401783196"/>
    <x v="437"/>
    <x v="429"/>
    <s v="MASCULINO"/>
    <s v="MESTIZO"/>
    <s v="litox666.mn@gmail.com"/>
    <s v="0981892105"/>
    <s v="2280582"/>
    <s v="IBARRA 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0401783196"/>
    <x v="437"/>
    <x v="429"/>
    <s v="MASCULINO"/>
    <s v="MESTIZO"/>
    <s v="litox666.mn@gmail.com"/>
    <s v="0981892105"/>
    <s v="2280582"/>
    <s v="IBARRA 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0401783196"/>
    <x v="437"/>
    <x v="429"/>
    <s v="MASCULINO"/>
    <s v="MESTIZO"/>
    <s v="litox666.mn@gmail.com"/>
    <s v="0981892105"/>
    <s v="2280582"/>
    <s v="IBARRA 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3199963"/>
    <x v="438"/>
    <x v="430"/>
    <s v="FEMENINO"/>
    <s v="MESTIZO"/>
    <s v="talika_120997@outlook.com"/>
    <s v="0984712724"/>
    <s v="062546036"/>
    <s v="SAGRARIO"/>
    <s v="IBARRA"/>
    <s v="IMBABURA"/>
    <x v="5"/>
    <x v="25"/>
    <x v="0"/>
    <x v="0"/>
    <x v="0"/>
    <s v="Matutina"/>
    <s v="IBARRA"/>
    <s v="OCT2017"/>
    <x v="98"/>
    <x v="92"/>
    <s v="ETH03M"/>
    <s v="A"/>
    <s v="N"/>
  </r>
  <r>
    <s v="1003199963"/>
    <x v="438"/>
    <x v="430"/>
    <s v="FEMENINO"/>
    <s v="MESTIZO"/>
    <s v="talika_120997@outlook.com"/>
    <s v="0984712724"/>
    <s v="062546036"/>
    <s v="SAGRARIO"/>
    <s v="IBARRA"/>
    <s v="IMBABURA"/>
    <x v="5"/>
    <x v="25"/>
    <x v="0"/>
    <x v="0"/>
    <x v="0"/>
    <s v="Matutina"/>
    <s v="IBARRA"/>
    <s v="OCT2017"/>
    <x v="99"/>
    <x v="93"/>
    <s v="ETH03M"/>
    <s v="A"/>
    <s v="N"/>
  </r>
  <r>
    <s v="1003199963"/>
    <x v="438"/>
    <x v="430"/>
    <s v="FEMENINO"/>
    <s v="MESTIZO"/>
    <s v="talika_120997@outlook.com"/>
    <s v="0984712724"/>
    <s v="062546036"/>
    <s v="SAGRARIO"/>
    <s v="IBARRA"/>
    <s v="IMBABURA"/>
    <x v="5"/>
    <x v="25"/>
    <x v="0"/>
    <x v="0"/>
    <x v="0"/>
    <s v="Matutina"/>
    <s v="IBARRA"/>
    <s v="OCT2017"/>
    <x v="100"/>
    <x v="94"/>
    <s v="ETH03M"/>
    <s v="A"/>
    <s v="N"/>
  </r>
  <r>
    <s v="1003199963"/>
    <x v="438"/>
    <x v="430"/>
    <s v="FEMENINO"/>
    <s v="MESTIZO"/>
    <s v="talika_120997@outlook.com"/>
    <s v="0984712724"/>
    <s v="062546036"/>
    <s v="SAGRARIO"/>
    <s v="IBARRA"/>
    <s v="IMBABURA"/>
    <x v="5"/>
    <x v="25"/>
    <x v="0"/>
    <x v="0"/>
    <x v="0"/>
    <s v="Matutina"/>
    <s v="IBARRA"/>
    <s v="OCT2017"/>
    <x v="101"/>
    <x v="95"/>
    <s v="ETH03M"/>
    <s v="A"/>
    <s v="N"/>
  </r>
  <r>
    <s v="1003199963"/>
    <x v="438"/>
    <x v="430"/>
    <s v="FEMENINO"/>
    <s v="MESTIZO"/>
    <s v="talika_120997@outlook.com"/>
    <s v="0984712724"/>
    <s v="062546036"/>
    <s v="SAGRARIO"/>
    <s v="IBARRA"/>
    <s v="IMBABURA"/>
    <x v="5"/>
    <x v="25"/>
    <x v="0"/>
    <x v="0"/>
    <x v="0"/>
    <s v="Matutina"/>
    <s v="IBARRA"/>
    <s v="OCT2017"/>
    <x v="102"/>
    <x v="96"/>
    <s v="ETH03M"/>
    <s v="A"/>
    <s v="N"/>
  </r>
  <r>
    <s v="1003199963"/>
    <x v="438"/>
    <x v="430"/>
    <s v="FEMENINO"/>
    <s v="MESTIZO"/>
    <s v="talika_120997@outlook.com"/>
    <s v="0984712724"/>
    <s v="062546036"/>
    <s v="SAGRARIO"/>
    <s v="IBARRA"/>
    <s v="IMBABURA"/>
    <x v="5"/>
    <x v="25"/>
    <x v="0"/>
    <x v="0"/>
    <x v="0"/>
    <s v="Matutina"/>
    <s v="IBARRA"/>
    <s v="OCT2017"/>
    <x v="103"/>
    <x v="97"/>
    <s v="ETH03M"/>
    <s v="A"/>
    <s v="N"/>
  </r>
  <r>
    <s v="1003682661"/>
    <x v="439"/>
    <x v="431"/>
    <s v="MASCULINO"/>
    <s v="MESTIZO"/>
    <s v="ronnynarvaez619@hotmail.com"/>
    <s v="0997389306"/>
    <s v="0997389306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682661"/>
    <x v="439"/>
    <x v="431"/>
    <s v="MASCULINO"/>
    <s v="MESTIZO"/>
    <s v="ronnynarvaez619@hotmail.com"/>
    <s v="0997389306"/>
    <s v="0997389306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682661"/>
    <x v="439"/>
    <x v="431"/>
    <s v="MASCULINO"/>
    <s v="MESTIZO"/>
    <s v="ronnynarvaez619@hotmail.com"/>
    <s v="0997389306"/>
    <s v="0997389306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682661"/>
    <x v="439"/>
    <x v="431"/>
    <s v="MASCULINO"/>
    <s v="MESTIZO"/>
    <s v="ronnynarvaez619@hotmail.com"/>
    <s v="0997389306"/>
    <s v="0997389306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682661"/>
    <x v="439"/>
    <x v="431"/>
    <s v="MASCULINO"/>
    <s v="MESTIZO"/>
    <s v="ronnynarvaez619@hotmail.com"/>
    <s v="0997389306"/>
    <s v="0997389306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0401984380"/>
    <x v="440"/>
    <x v="432"/>
    <s v="FEMENINO"/>
    <s v="MESTIZO"/>
    <s v="lizinavarro8@gmail.com"/>
    <s v="0994618216"/>
    <s v="06292201 "/>
    <s v="IBARRA "/>
    <s v="IBARRA"/>
    <s v="IMBABURA"/>
    <x v="0"/>
    <x v="11"/>
    <x v="1"/>
    <x v="1"/>
    <x v="0"/>
    <s v="Matutina"/>
    <s v="IBARRA"/>
    <s v="OCT2017"/>
    <x v="10"/>
    <x v="10"/>
    <s v="DER05M"/>
    <s v="B"/>
    <s v="N"/>
  </r>
  <r>
    <s v="0401984380"/>
    <x v="440"/>
    <x v="432"/>
    <s v="FEMENINO"/>
    <s v="MESTIZO"/>
    <s v="lizinavarro8@gmail.com"/>
    <s v="0994618216"/>
    <s v="06292201 "/>
    <s v="IBARRA "/>
    <s v="IBARRA"/>
    <s v="IMBABURA"/>
    <x v="0"/>
    <x v="11"/>
    <x v="1"/>
    <x v="1"/>
    <x v="0"/>
    <s v="Matutina"/>
    <s v="IBARRA"/>
    <s v="OCT2017"/>
    <x v="11"/>
    <x v="11"/>
    <s v="DER05M"/>
    <s v="B"/>
    <s v="N"/>
  </r>
  <r>
    <s v="0401984380"/>
    <x v="440"/>
    <x v="432"/>
    <s v="FEMENINO"/>
    <s v="MESTIZO"/>
    <s v="lizinavarro8@gmail.com"/>
    <s v="0994618216"/>
    <s v="06292201 "/>
    <s v="IBARRA "/>
    <s v="IBARRA"/>
    <s v="IMBABURA"/>
    <x v="0"/>
    <x v="11"/>
    <x v="1"/>
    <x v="1"/>
    <x v="0"/>
    <s v="Matutina"/>
    <s v="IBARRA"/>
    <s v="OCT2017"/>
    <x v="12"/>
    <x v="12"/>
    <s v="DER05M"/>
    <s v="B"/>
    <s v="N"/>
  </r>
  <r>
    <s v="0401984380"/>
    <x v="440"/>
    <x v="432"/>
    <s v="FEMENINO"/>
    <s v="MESTIZO"/>
    <s v="lizinavarro8@gmail.com"/>
    <s v="0994618216"/>
    <s v="06292201 "/>
    <s v="IBARRA "/>
    <s v="IBARRA"/>
    <s v="IMBABURA"/>
    <x v="0"/>
    <x v="11"/>
    <x v="1"/>
    <x v="1"/>
    <x v="0"/>
    <s v="Matutina"/>
    <s v="IBARRA"/>
    <s v="OCT2017"/>
    <x v="13"/>
    <x v="13"/>
    <s v="DER05M"/>
    <s v="B"/>
    <s v="N"/>
  </r>
  <r>
    <s v="0401984380"/>
    <x v="440"/>
    <x v="432"/>
    <s v="FEMENINO"/>
    <s v="MESTIZO"/>
    <s v="lizinavarro8@gmail.com"/>
    <s v="0994618216"/>
    <s v="06292201 "/>
    <s v="IBARRA "/>
    <s v="IBARRA"/>
    <s v="IMBABURA"/>
    <x v="0"/>
    <x v="11"/>
    <x v="1"/>
    <x v="1"/>
    <x v="0"/>
    <s v="Matutina"/>
    <s v="IBARRA"/>
    <s v="OCT2017"/>
    <x v="14"/>
    <x v="14"/>
    <s v="DER05M"/>
    <s v="B"/>
    <s v="N"/>
  </r>
  <r>
    <s v="1003768528"/>
    <x v="441"/>
    <x v="338"/>
    <s v="FEMENINO"/>
    <s v=" MESTIZO"/>
    <s v="313epnavas@gmail.com"/>
    <s v="0989287206"/>
    <s v="062953285"/>
    <s v="SAGRARIO"/>
    <s v="IBARRA"/>
    <s v="IMBABURA"/>
    <x v="1"/>
    <x v="37"/>
    <x v="0"/>
    <x v="0"/>
    <x v="1"/>
    <s v="Matutina"/>
    <s v="IBARRA"/>
    <s v="OCT2017"/>
    <x v="138"/>
    <x v="127"/>
    <s v="ADN03S"/>
    <s v="A"/>
    <s v="N"/>
  </r>
  <r>
    <s v="1003768528"/>
    <x v="441"/>
    <x v="338"/>
    <s v="FEMENINO"/>
    <s v=" MESTIZO"/>
    <s v="313epnavas@gmail.com"/>
    <s v="0989287206"/>
    <s v="062953285"/>
    <s v="SAGRARIO"/>
    <s v="IBARRA"/>
    <s v="IMBABURA"/>
    <x v="1"/>
    <x v="37"/>
    <x v="0"/>
    <x v="0"/>
    <x v="1"/>
    <s v="Matutina"/>
    <s v="IBARRA"/>
    <s v="OCT2017"/>
    <x v="139"/>
    <x v="128"/>
    <s v="ADN03S"/>
    <s v="A"/>
    <s v="N"/>
  </r>
  <r>
    <s v="1003768528"/>
    <x v="441"/>
    <x v="338"/>
    <s v="FEMENINO"/>
    <s v=" MESTIZO"/>
    <s v="313epnavas@gmail.com"/>
    <s v="0989287206"/>
    <s v="062953285"/>
    <s v="SAGRARIO"/>
    <s v="IBARRA"/>
    <s v="IMBABURA"/>
    <x v="1"/>
    <x v="37"/>
    <x v="0"/>
    <x v="0"/>
    <x v="1"/>
    <s v="Matutina"/>
    <s v="IBARRA"/>
    <s v="OCT2017"/>
    <x v="140"/>
    <x v="129"/>
    <s v="ADN03S"/>
    <s v="A"/>
    <s v="N"/>
  </r>
  <r>
    <s v="1003768528"/>
    <x v="441"/>
    <x v="338"/>
    <s v="FEMENINO"/>
    <s v=" MESTIZO"/>
    <s v="313epnavas@gmail.com"/>
    <s v="0989287206"/>
    <s v="062953285"/>
    <s v="SAGRARIO"/>
    <s v="IBARRA"/>
    <s v="IMBABURA"/>
    <x v="1"/>
    <x v="37"/>
    <x v="0"/>
    <x v="0"/>
    <x v="1"/>
    <s v="Matutina"/>
    <s v="IBARRA"/>
    <s v="OCT2017"/>
    <x v="141"/>
    <x v="130"/>
    <s v="ADN03S"/>
    <s v="A"/>
    <s v="N"/>
  </r>
  <r>
    <s v="1003768528"/>
    <x v="441"/>
    <x v="338"/>
    <s v="FEMENINO"/>
    <s v=" MESTIZO"/>
    <s v="313epnavas@gmail.com"/>
    <s v="0989287206"/>
    <s v="062953285"/>
    <s v="SAGRARIO"/>
    <s v="IBARRA"/>
    <s v="IMBABURA"/>
    <x v="1"/>
    <x v="37"/>
    <x v="0"/>
    <x v="0"/>
    <x v="1"/>
    <s v="Matutina"/>
    <s v="IBARRA"/>
    <s v="OCT2017"/>
    <x v="142"/>
    <x v="131"/>
    <s v="ADN03S"/>
    <s v="A"/>
    <s v="N"/>
  </r>
  <r>
    <s v="1004549588"/>
    <x v="442"/>
    <x v="433"/>
    <s v="MASCULINO"/>
    <s v="AFROECUATORIANO"/>
    <s v="donpirrepi1995@yahoo.com"/>
    <s v="0968306709"/>
    <s v="S/N   "/>
    <s v="SAN LORENZO"/>
    <s v="SAN LORENZO"/>
    <s v="ESMERALDAS"/>
    <x v="1"/>
    <x v="31"/>
    <x v="1"/>
    <x v="0"/>
    <x v="1"/>
    <s v="Matutina"/>
    <s v="IBARRA"/>
    <s v="OCT2017"/>
    <x v="5"/>
    <x v="5"/>
    <s v="ADN05S"/>
    <s v="A"/>
    <s v="N"/>
  </r>
  <r>
    <s v="1004549588"/>
    <x v="442"/>
    <x v="433"/>
    <s v="MASCULINO"/>
    <s v="AFROECUATORIANO"/>
    <s v="donpirrepi1995@yahoo.com"/>
    <s v="0968306709"/>
    <s v="S/N   "/>
    <s v="SAN LORENZO"/>
    <s v="SAN LORENZO"/>
    <s v="ESMERALDAS"/>
    <x v="1"/>
    <x v="31"/>
    <x v="1"/>
    <x v="0"/>
    <x v="1"/>
    <s v="Matutina"/>
    <s v="IBARRA"/>
    <s v="OCT2017"/>
    <x v="6"/>
    <x v="6"/>
    <s v="ADN05S"/>
    <s v="A"/>
    <s v="N"/>
  </r>
  <r>
    <s v="1004549588"/>
    <x v="442"/>
    <x v="433"/>
    <s v="MASCULINO"/>
    <s v="AFROECUATORIANO"/>
    <s v="donpirrepi1995@yahoo.com"/>
    <s v="0968306709"/>
    <s v="S/N   "/>
    <s v="SAN LORENZO"/>
    <s v="SAN LORENZO"/>
    <s v="ESMERALDAS"/>
    <x v="1"/>
    <x v="31"/>
    <x v="1"/>
    <x v="0"/>
    <x v="1"/>
    <s v="Matutina"/>
    <s v="IBARRA"/>
    <s v="OCT2017"/>
    <x v="7"/>
    <x v="7"/>
    <s v="ADN05S"/>
    <s v="A"/>
    <s v="N"/>
  </r>
  <r>
    <s v="1004549588"/>
    <x v="442"/>
    <x v="433"/>
    <s v="MASCULINO"/>
    <s v="AFROECUATORIANO"/>
    <s v="donpirrepi1995@yahoo.com"/>
    <s v="0968306709"/>
    <s v="S/N   "/>
    <s v="SAN LORENZO"/>
    <s v="SAN LORENZO"/>
    <s v="ESMERALDAS"/>
    <x v="1"/>
    <x v="31"/>
    <x v="1"/>
    <x v="0"/>
    <x v="1"/>
    <s v="Matutina"/>
    <s v="IBARRA"/>
    <s v="OCT2017"/>
    <x v="8"/>
    <x v="8"/>
    <s v="ADN05S"/>
    <s v="A"/>
    <s v="N"/>
  </r>
  <r>
    <s v="1004549588"/>
    <x v="442"/>
    <x v="433"/>
    <s v="MASCULINO"/>
    <s v="AFROECUATORIANO"/>
    <s v="donpirrepi1995@yahoo.com"/>
    <s v="0968306709"/>
    <s v="S/N   "/>
    <s v="SAN LORENZO"/>
    <s v="SAN LORENZO"/>
    <s v="ESMERALDAS"/>
    <x v="1"/>
    <x v="31"/>
    <x v="1"/>
    <x v="0"/>
    <x v="1"/>
    <s v="Matutina"/>
    <s v="IBARRA"/>
    <s v="OCT2017"/>
    <x v="9"/>
    <x v="9"/>
    <s v="ADN05S"/>
    <s v="A"/>
    <s v="N"/>
  </r>
  <r>
    <s v="1002956538"/>
    <x v="443"/>
    <x v="434"/>
    <s v="FEMENINO"/>
    <s v="MESTIZO"/>
    <s v="lorenicolalde@gmail.com"/>
    <s v="0994162876"/>
    <s v="062903488   "/>
    <s v="JORDAN"/>
    <s v="OTAVALO"/>
    <s v="IMBABURA"/>
    <x v="0"/>
    <x v="32"/>
    <x v="9"/>
    <x v="0"/>
    <x v="1"/>
    <s v="Matutina"/>
    <s v="IBARRA"/>
    <s v="OCT2017"/>
    <x v="128"/>
    <x v="120"/>
    <s v="DER10S"/>
    <s v="A"/>
    <s v="A"/>
  </r>
  <r>
    <s v="1003718226"/>
    <x v="444"/>
    <x v="435"/>
    <s v="MASCULINO"/>
    <s v="MESTIZO"/>
    <s v="jebusjadiel07@rocketmail.com"/>
    <s v="0988703011"/>
    <s v="062916907"/>
    <s v="SAGRARIO"/>
    <s v="COTACACHI"/>
    <s v="IMBABURA"/>
    <x v="0"/>
    <x v="8"/>
    <x v="5"/>
    <x v="0"/>
    <x v="1"/>
    <s v="Matutina"/>
    <s v="IBARRA"/>
    <s v="OCT2017"/>
    <x v="37"/>
    <x v="36"/>
    <s v="DER02S"/>
    <s v="A"/>
    <s v="N"/>
  </r>
  <r>
    <s v="1003718226"/>
    <x v="444"/>
    <x v="435"/>
    <s v="MASCULINO"/>
    <s v="MESTIZO"/>
    <s v="jebusjadiel07@rocketmail.com"/>
    <s v="0988703011"/>
    <s v="062916907"/>
    <s v="SAGRARIO"/>
    <s v="COTACACHI"/>
    <s v="IMBABURA"/>
    <x v="0"/>
    <x v="8"/>
    <x v="5"/>
    <x v="0"/>
    <x v="1"/>
    <s v="Matutina"/>
    <s v="IBARRA"/>
    <s v="OCT2017"/>
    <x v="38"/>
    <x v="37"/>
    <s v="DER02S"/>
    <s v="A"/>
    <s v="N"/>
  </r>
  <r>
    <s v="1003718226"/>
    <x v="444"/>
    <x v="435"/>
    <s v="MASCULINO"/>
    <s v="MESTIZO"/>
    <s v="jebusjadiel07@rocketmail.com"/>
    <s v="0988703011"/>
    <s v="062916907"/>
    <s v="SAGRARIO"/>
    <s v="COTACACHI"/>
    <s v="IMBABURA"/>
    <x v="0"/>
    <x v="8"/>
    <x v="5"/>
    <x v="0"/>
    <x v="1"/>
    <s v="Matutina"/>
    <s v="IBARRA"/>
    <s v="OCT2017"/>
    <x v="39"/>
    <x v="38"/>
    <s v="DER02S"/>
    <s v="A"/>
    <s v="N"/>
  </r>
  <r>
    <s v="1003718226"/>
    <x v="444"/>
    <x v="435"/>
    <s v="MASCULINO"/>
    <s v="MESTIZO"/>
    <s v="jebusjadiel07@rocketmail.com"/>
    <s v="0988703011"/>
    <s v="062916907"/>
    <s v="SAGRARIO"/>
    <s v="COTACACHI"/>
    <s v="IMBABURA"/>
    <x v="0"/>
    <x v="8"/>
    <x v="5"/>
    <x v="0"/>
    <x v="1"/>
    <s v="Matutina"/>
    <s v="IBARRA"/>
    <s v="OCT2017"/>
    <x v="40"/>
    <x v="39"/>
    <s v="DER02S"/>
    <s v="A"/>
    <s v="N"/>
  </r>
  <r>
    <s v="1003718226"/>
    <x v="444"/>
    <x v="435"/>
    <s v="MASCULINO"/>
    <s v="MESTIZO"/>
    <s v="jebusjadiel07@rocketmail.com"/>
    <s v="0988703011"/>
    <s v="062916907"/>
    <s v="SAGRARIO"/>
    <s v="COTACACHI"/>
    <s v="IMBABURA"/>
    <x v="0"/>
    <x v="8"/>
    <x v="5"/>
    <x v="0"/>
    <x v="1"/>
    <s v="Matutina"/>
    <s v="IBARRA"/>
    <s v="OCT2017"/>
    <x v="41"/>
    <x v="40"/>
    <s v="DER02S"/>
    <s v="A"/>
    <s v="N"/>
  </r>
  <r>
    <s v="1050264678"/>
    <x v="445"/>
    <x v="144"/>
    <s v="FEMENINO"/>
    <s v="MESTIZO"/>
    <s v="danii_n12@hotmail.com"/>
    <s v="0969175613"/>
    <s v="062546950"/>
    <s v="SAGRARIO"/>
    <s v="IBARRA"/>
    <s v="IMBABURA"/>
    <x v="0"/>
    <x v="0"/>
    <x v="0"/>
    <x v="1"/>
    <x v="0"/>
    <s v="Matutina"/>
    <s v="IBARRA"/>
    <s v="OCT2017"/>
    <x v="39"/>
    <x v="38"/>
    <s v="DER02S"/>
    <s v="A"/>
    <s v="A"/>
  </r>
  <r>
    <s v="1050264678"/>
    <x v="445"/>
    <x v="144"/>
    <s v="FEMENINO"/>
    <s v="MESTIZO"/>
    <s v="danii_n12@hotmail.com"/>
    <s v="0969175613"/>
    <s v="062546950"/>
    <s v="SAGRARI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50264678"/>
    <x v="445"/>
    <x v="144"/>
    <s v="FEMENINO"/>
    <s v="MESTIZO"/>
    <s v="danii_n12@hotmail.com"/>
    <s v="0969175613"/>
    <s v="062546950"/>
    <s v="SAGRARI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50264678"/>
    <x v="445"/>
    <x v="144"/>
    <s v="FEMENINO"/>
    <s v="MESTIZO"/>
    <s v="danii_n12@hotmail.com"/>
    <s v="0969175613"/>
    <s v="062546950"/>
    <s v="SAGRARI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50264678"/>
    <x v="445"/>
    <x v="144"/>
    <s v="FEMENINO"/>
    <s v="MESTIZO"/>
    <s v="danii_n12@hotmail.com"/>
    <s v="0969175613"/>
    <s v="062546950"/>
    <s v="SAGRARI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50264678"/>
    <x v="445"/>
    <x v="144"/>
    <s v="FEMENINO"/>
    <s v="MESTIZO"/>
    <s v="danii_n12@hotmail.com"/>
    <s v="0969175613"/>
    <s v="062546950"/>
    <s v="SAGRARI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3391289"/>
    <x v="446"/>
    <x v="184"/>
    <s v="FEMENINO"/>
    <s v="MESTIZO"/>
    <s v="jessynoboa1991@gmail.com"/>
    <s v="0985737036"/>
    <s v="062604667"/>
    <s v="SAN FRANCISCO"/>
    <s v="IBARRA"/>
    <s v="IMBABURA"/>
    <x v="2"/>
    <x v="3"/>
    <x v="2"/>
    <x v="0"/>
    <x v="1"/>
    <s v="Matutina"/>
    <s v="IBARRA"/>
    <s v="OCT2017"/>
    <x v="15"/>
    <x v="15"/>
    <s v="CYA07S"/>
    <s v="A"/>
    <s v="N"/>
  </r>
  <r>
    <s v="1003391289"/>
    <x v="446"/>
    <x v="184"/>
    <s v="FEMENINO"/>
    <s v="MESTIZO"/>
    <s v="jessynoboa1991@gmail.com"/>
    <s v="0985737036"/>
    <s v="062604667"/>
    <s v="SAN FRANCISCO"/>
    <s v="IBARRA"/>
    <s v="IMBABURA"/>
    <x v="2"/>
    <x v="3"/>
    <x v="2"/>
    <x v="0"/>
    <x v="1"/>
    <s v="Matutina"/>
    <s v="IBARRA"/>
    <s v="OCT2017"/>
    <x v="16"/>
    <x v="16"/>
    <s v="CYA07S"/>
    <s v="A"/>
    <s v="N"/>
  </r>
  <r>
    <s v="1003391289"/>
    <x v="446"/>
    <x v="184"/>
    <s v="FEMENINO"/>
    <s v="MESTIZO"/>
    <s v="jessynoboa1991@gmail.com"/>
    <s v="0985737036"/>
    <s v="062604667"/>
    <s v="SAN FRANCISCO"/>
    <s v="IBARRA"/>
    <s v="IMBABURA"/>
    <x v="2"/>
    <x v="3"/>
    <x v="2"/>
    <x v="0"/>
    <x v="1"/>
    <s v="Matutina"/>
    <s v="IBARRA"/>
    <s v="OCT2017"/>
    <x v="17"/>
    <x v="17"/>
    <s v="CYA07S"/>
    <s v="A"/>
    <s v="N"/>
  </r>
  <r>
    <s v="1003391289"/>
    <x v="446"/>
    <x v="184"/>
    <s v="FEMENINO"/>
    <s v="MESTIZO"/>
    <s v="jessynoboa1991@gmail.com"/>
    <s v="0985737036"/>
    <s v="062604667"/>
    <s v="SAN FRANCISCO"/>
    <s v="IBARRA"/>
    <s v="IMBABURA"/>
    <x v="2"/>
    <x v="3"/>
    <x v="2"/>
    <x v="0"/>
    <x v="1"/>
    <s v="Matutina"/>
    <s v="IBARRA"/>
    <s v="OCT2017"/>
    <x v="18"/>
    <x v="18"/>
    <s v="CYA07S"/>
    <s v="A"/>
    <s v="N"/>
  </r>
  <r>
    <s v="1003391289"/>
    <x v="446"/>
    <x v="184"/>
    <s v="FEMENINO"/>
    <s v="MESTIZO"/>
    <s v="jessynoboa1991@gmail.com"/>
    <s v="0985737036"/>
    <s v="062604667"/>
    <s v="SAN FRANCISCO"/>
    <s v="IBARRA"/>
    <s v="IMBABURA"/>
    <x v="2"/>
    <x v="3"/>
    <x v="2"/>
    <x v="0"/>
    <x v="1"/>
    <s v="Matutina"/>
    <s v="IBARRA"/>
    <s v="OCT2017"/>
    <x v="19"/>
    <x v="19"/>
    <s v="CYA07S"/>
    <s v="A"/>
    <s v="N"/>
  </r>
  <r>
    <s v="1004146070"/>
    <x v="447"/>
    <x v="218"/>
    <s v="FEMENINO"/>
    <s v="MESTIZO"/>
    <s v="airamnelebhermosa@outlook.com"/>
    <s v="0969685734"/>
    <s v="062650990 "/>
    <s v="SAN FRANCISC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4146070"/>
    <x v="447"/>
    <x v="218"/>
    <s v="FEMENINO"/>
    <s v="MESTIZO"/>
    <s v="airamnelebhermosa@outlook.com"/>
    <s v="0969685734"/>
    <s v="062650990 "/>
    <s v="SAN FRANCISC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4146070"/>
    <x v="447"/>
    <x v="218"/>
    <s v="FEMENINO"/>
    <s v="MESTIZO"/>
    <s v="airamnelebhermosa@outlook.com"/>
    <s v="0969685734"/>
    <s v="062650990 "/>
    <s v="SAN FRANCISC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4146070"/>
    <x v="447"/>
    <x v="218"/>
    <s v="FEMENINO"/>
    <s v="MESTIZO"/>
    <s v="airamnelebhermosa@outlook.com"/>
    <s v="0969685734"/>
    <s v="062650990 "/>
    <s v="SAN FRANCISC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4146070"/>
    <x v="447"/>
    <x v="218"/>
    <s v="FEMENINO"/>
    <s v="MESTIZO"/>
    <s v="airamnelebhermosa@outlook.com"/>
    <s v="0969685734"/>
    <s v="062650990 "/>
    <s v="SAN FRANCISC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729715118"/>
    <x v="448"/>
    <x v="436"/>
    <s v="MASCULINO"/>
    <s v="MESTIZO"/>
    <s v="abimaelochoa.22@outlook.es"/>
    <s v="0982595499"/>
    <s v="022120519"/>
    <s v="EL QUINCHE"/>
    <s v="QUITO"/>
    <s v="PICHINCHA"/>
    <x v="0"/>
    <x v="4"/>
    <x v="3"/>
    <x v="1"/>
    <x v="0"/>
    <s v="Matutina"/>
    <s v="IBARRA"/>
    <s v="OCT2017"/>
    <x v="20"/>
    <x v="20"/>
    <s v="DRE01M"/>
    <s v="B"/>
    <s v="N"/>
  </r>
  <r>
    <s v="1729715118"/>
    <x v="448"/>
    <x v="436"/>
    <s v="MASCULINO"/>
    <s v="MESTIZO"/>
    <s v="abimaelochoa.22@outlook.es"/>
    <s v="0982595499"/>
    <s v="022120519"/>
    <s v="EL QUINCHE"/>
    <s v="QUITO"/>
    <s v="PICHINCHA"/>
    <x v="0"/>
    <x v="4"/>
    <x v="3"/>
    <x v="1"/>
    <x v="0"/>
    <s v="Matutina"/>
    <s v="IBARRA"/>
    <s v="OCT2017"/>
    <x v="21"/>
    <x v="21"/>
    <s v="DRE01M"/>
    <s v="B"/>
    <s v="N"/>
  </r>
  <r>
    <s v="1729715118"/>
    <x v="448"/>
    <x v="436"/>
    <s v="MASCULINO"/>
    <s v="MESTIZO"/>
    <s v="abimaelochoa.22@outlook.es"/>
    <s v="0982595499"/>
    <s v="022120519"/>
    <s v="EL QUINCHE"/>
    <s v="QUITO"/>
    <s v="PICHINCHA"/>
    <x v="0"/>
    <x v="4"/>
    <x v="3"/>
    <x v="1"/>
    <x v="0"/>
    <s v="Matutina"/>
    <s v="IBARRA"/>
    <s v="OCT2017"/>
    <x v="22"/>
    <x v="22"/>
    <s v="DRE01M"/>
    <s v="B"/>
    <s v="N"/>
  </r>
  <r>
    <s v="1729715118"/>
    <x v="448"/>
    <x v="436"/>
    <s v="MASCULINO"/>
    <s v="MESTIZO"/>
    <s v="abimaelochoa.22@outlook.es"/>
    <s v="0982595499"/>
    <s v="022120519"/>
    <s v="EL QUINCHE"/>
    <s v="QUITO"/>
    <s v="PICHINCHA"/>
    <x v="0"/>
    <x v="4"/>
    <x v="3"/>
    <x v="1"/>
    <x v="0"/>
    <s v="Matutina"/>
    <s v="IBARRA"/>
    <s v="OCT2017"/>
    <x v="23"/>
    <x v="23"/>
    <s v="DRE01M"/>
    <s v="B"/>
    <s v="N"/>
  </r>
  <r>
    <s v="1729715118"/>
    <x v="448"/>
    <x v="436"/>
    <s v="MASCULINO"/>
    <s v="MESTIZO"/>
    <s v="abimaelochoa.22@outlook.es"/>
    <s v="0982595499"/>
    <s v="022120519"/>
    <s v="EL QUINCHE"/>
    <s v="QUITO"/>
    <s v="PICHINCHA"/>
    <x v="0"/>
    <x v="4"/>
    <x v="3"/>
    <x v="1"/>
    <x v="0"/>
    <s v="Matutina"/>
    <s v="IBARRA"/>
    <s v="OCT2017"/>
    <x v="24"/>
    <x v="24"/>
    <s v="DRE01M"/>
    <s v="B"/>
    <s v="N"/>
  </r>
  <r>
    <s v="1729715118"/>
    <x v="448"/>
    <x v="436"/>
    <s v="MASCULINO"/>
    <s v="MESTIZO"/>
    <s v="abimaelochoa.22@outlook.es"/>
    <s v="0982595499"/>
    <s v="022120519"/>
    <s v="EL QUINCHE"/>
    <s v="QUITO"/>
    <s v="PICHINCHA"/>
    <x v="0"/>
    <x v="4"/>
    <x v="3"/>
    <x v="1"/>
    <x v="0"/>
    <s v="Matutina"/>
    <s v="IBARRA"/>
    <s v="OCT2017"/>
    <x v="25"/>
    <x v="25"/>
    <s v="DRE01M"/>
    <s v="B"/>
    <s v="N"/>
  </r>
  <r>
    <s v="1003024252"/>
    <x v="449"/>
    <x v="437"/>
    <s v="FEMENINO"/>
    <s v="MESTIZO"/>
    <s v="chioochoa@hotmail.com"/>
    <s v="0993204709"/>
    <s v="062642018"/>
    <s v="SAN FRANCISCO"/>
    <s v="IBARRA"/>
    <s v="IMBABURA"/>
    <x v="2"/>
    <x v="26"/>
    <x v="4"/>
    <x v="0"/>
    <x v="1"/>
    <s v="Matutina"/>
    <s v="IBARRA"/>
    <s v="OCT2017"/>
    <x v="104"/>
    <x v="98"/>
    <s v="CYA08S"/>
    <s v="A"/>
    <s v="N"/>
  </r>
  <r>
    <s v="1003024252"/>
    <x v="449"/>
    <x v="437"/>
    <s v="FEMENINO"/>
    <s v="MESTIZO"/>
    <s v="chioochoa@hotmail.com"/>
    <s v="0993204709"/>
    <s v="062642018"/>
    <s v="SAN FRANCISCO"/>
    <s v="IBARRA"/>
    <s v="IMBABURA"/>
    <x v="2"/>
    <x v="26"/>
    <x v="4"/>
    <x v="0"/>
    <x v="1"/>
    <s v="Matutina"/>
    <s v="IBARRA"/>
    <s v="OCT2017"/>
    <x v="105"/>
    <x v="99"/>
    <s v="CYA08S"/>
    <s v="A"/>
    <s v="N"/>
  </r>
  <r>
    <s v="1003024252"/>
    <x v="449"/>
    <x v="437"/>
    <s v="FEMENINO"/>
    <s v="MESTIZO"/>
    <s v="chioochoa@hotmail.com"/>
    <s v="0993204709"/>
    <s v="062642018"/>
    <s v="SAN FRANCISCO"/>
    <s v="IBARRA"/>
    <s v="IMBABURA"/>
    <x v="2"/>
    <x v="26"/>
    <x v="4"/>
    <x v="0"/>
    <x v="1"/>
    <s v="Matutina"/>
    <s v="IBARRA"/>
    <s v="OCT2017"/>
    <x v="106"/>
    <x v="33"/>
    <s v="CYA08S"/>
    <s v="A"/>
    <s v="N"/>
  </r>
  <r>
    <s v="1003024252"/>
    <x v="449"/>
    <x v="437"/>
    <s v="FEMENINO"/>
    <s v="MESTIZO"/>
    <s v="chioochoa@hotmail.com"/>
    <s v="0993204709"/>
    <s v="062642018"/>
    <s v="SAN FRANCISCO"/>
    <s v="IBARRA"/>
    <s v="IMBABURA"/>
    <x v="2"/>
    <x v="26"/>
    <x v="4"/>
    <x v="0"/>
    <x v="1"/>
    <s v="Matutina"/>
    <s v="IBARRA"/>
    <s v="OCT2017"/>
    <x v="107"/>
    <x v="64"/>
    <s v="CYA08S"/>
    <s v="A"/>
    <s v="N"/>
  </r>
  <r>
    <s v="1003024252"/>
    <x v="449"/>
    <x v="437"/>
    <s v="FEMENINO"/>
    <s v="MESTIZO"/>
    <s v="chioochoa@hotmail.com"/>
    <s v="0993204709"/>
    <s v="062642018"/>
    <s v="SAN FRANCISCO"/>
    <s v="IBARRA"/>
    <s v="IMBABURA"/>
    <x v="2"/>
    <x v="26"/>
    <x v="4"/>
    <x v="0"/>
    <x v="1"/>
    <s v="Matutina"/>
    <s v="IBARRA"/>
    <s v="OCT2017"/>
    <x v="108"/>
    <x v="100"/>
    <s v="CYA08S"/>
    <s v="A"/>
    <s v="N"/>
  </r>
  <r>
    <s v="1050401007"/>
    <x v="450"/>
    <x v="438"/>
    <s v="MASCULINO"/>
    <s v="MESTIZO"/>
    <s v="dani_ml12@hotmail.com"/>
    <s v="0983891548"/>
    <s v="062546355"/>
    <s v="SAGRARIO"/>
    <s v="IBARRA"/>
    <s v="IMBABURA"/>
    <x v="4"/>
    <x v="23"/>
    <x v="0"/>
    <x v="0"/>
    <x v="0"/>
    <s v="Matutina"/>
    <s v="IBARRA"/>
    <s v="OCT2017"/>
    <x v="93"/>
    <x v="87"/>
    <s v="SIS03M"/>
    <s v="A"/>
    <s v="N"/>
  </r>
  <r>
    <s v="1050401007"/>
    <x v="450"/>
    <x v="438"/>
    <s v="MASCULINO"/>
    <s v="MESTIZO"/>
    <s v="dani_ml12@hotmail.com"/>
    <s v="0983891548"/>
    <s v="062546355"/>
    <s v="SAGRARIO"/>
    <s v="IBARRA"/>
    <s v="IMBABURA"/>
    <x v="4"/>
    <x v="23"/>
    <x v="0"/>
    <x v="0"/>
    <x v="0"/>
    <s v="Matutina"/>
    <s v="IBARRA"/>
    <s v="OCT2017"/>
    <x v="94"/>
    <x v="88"/>
    <s v="SIS03M"/>
    <s v="A"/>
    <s v="N"/>
  </r>
  <r>
    <s v="1050401007"/>
    <x v="450"/>
    <x v="438"/>
    <s v="MASCULINO"/>
    <s v="MESTIZO"/>
    <s v="dani_ml12@hotmail.com"/>
    <s v="0983891548"/>
    <s v="062546355"/>
    <s v="SAGRARIO"/>
    <s v="IBARRA"/>
    <s v="IMBABURA"/>
    <x v="4"/>
    <x v="23"/>
    <x v="0"/>
    <x v="0"/>
    <x v="0"/>
    <s v="Matutina"/>
    <s v="IBARRA"/>
    <s v="OCT2017"/>
    <x v="95"/>
    <x v="89"/>
    <s v="SIS03M"/>
    <s v="A"/>
    <s v="N"/>
  </r>
  <r>
    <s v="1050401007"/>
    <x v="450"/>
    <x v="438"/>
    <s v="MASCULINO"/>
    <s v="MESTIZO"/>
    <s v="dani_ml12@hotmail.com"/>
    <s v="0983891548"/>
    <s v="062546355"/>
    <s v="SAGRARIO"/>
    <s v="IBARRA"/>
    <s v="IMBABURA"/>
    <x v="4"/>
    <x v="23"/>
    <x v="0"/>
    <x v="0"/>
    <x v="0"/>
    <s v="Matutina"/>
    <s v="IBARRA"/>
    <s v="OCT2017"/>
    <x v="96"/>
    <x v="90"/>
    <s v="SIS03M"/>
    <s v="A"/>
    <s v="N"/>
  </r>
  <r>
    <s v="1050401007"/>
    <x v="450"/>
    <x v="438"/>
    <s v="MASCULINO"/>
    <s v="MESTIZO"/>
    <s v="dani_ml12@hotmail.com"/>
    <s v="0983891548"/>
    <s v="062546355"/>
    <s v="SAGRARIO"/>
    <s v="IBARRA"/>
    <s v="IMBABURA"/>
    <x v="4"/>
    <x v="23"/>
    <x v="0"/>
    <x v="0"/>
    <x v="0"/>
    <s v="Matutina"/>
    <s v="IBARRA"/>
    <s v="OCT2017"/>
    <x v="97"/>
    <x v="91"/>
    <s v="SIS03M"/>
    <s v="A"/>
    <s v="N"/>
  </r>
  <r>
    <s v="0401953104"/>
    <x v="451"/>
    <x v="439"/>
    <s v="MASCULINO"/>
    <s v="MESTIZO"/>
    <s v="arhon_joel@hotmail.com"/>
    <s v="0996264478"/>
    <s v="062280333"/>
    <s v="CONCEPCION"/>
    <s v="MIRA"/>
    <s v="CARCHI"/>
    <x v="0"/>
    <x v="20"/>
    <x v="7"/>
    <x v="0"/>
    <x v="0"/>
    <s v="Matutina"/>
    <s v="IBARRA"/>
    <s v="OCT2017"/>
    <x v="88"/>
    <x v="82"/>
    <s v="DER04M"/>
    <s v="A"/>
    <s v="N"/>
  </r>
  <r>
    <s v="0401953104"/>
    <x v="451"/>
    <x v="439"/>
    <s v="MASCULINO"/>
    <s v="MESTIZO"/>
    <s v="arhon_joel@hotmail.com"/>
    <s v="0996264478"/>
    <s v="062280333"/>
    <s v="CONCEPCION"/>
    <s v="MIRA"/>
    <s v="CARCHI"/>
    <x v="0"/>
    <x v="20"/>
    <x v="7"/>
    <x v="0"/>
    <x v="0"/>
    <s v="Matutina"/>
    <s v="IBARRA"/>
    <s v="OCT2017"/>
    <x v="89"/>
    <x v="83"/>
    <s v="DER04M"/>
    <s v="A"/>
    <s v="N"/>
  </r>
  <r>
    <s v="0401953104"/>
    <x v="451"/>
    <x v="439"/>
    <s v="MASCULINO"/>
    <s v="MESTIZO"/>
    <s v="arhon_joel@hotmail.com"/>
    <s v="0996264478"/>
    <s v="062280333"/>
    <s v="CONCEPCION"/>
    <s v="MIRA"/>
    <s v="CARCHI"/>
    <x v="0"/>
    <x v="20"/>
    <x v="7"/>
    <x v="0"/>
    <x v="0"/>
    <s v="Matutina"/>
    <s v="IBARRA"/>
    <s v="OCT2017"/>
    <x v="90"/>
    <x v="84"/>
    <s v="DER04M"/>
    <s v="A"/>
    <s v="N"/>
  </r>
  <r>
    <s v="0401953104"/>
    <x v="451"/>
    <x v="439"/>
    <s v="MASCULINO"/>
    <s v="MESTIZO"/>
    <s v="arhon_joel@hotmail.com"/>
    <s v="0996264478"/>
    <s v="062280333"/>
    <s v="CONCEPCION"/>
    <s v="MIRA"/>
    <s v="CARCHI"/>
    <x v="0"/>
    <x v="20"/>
    <x v="7"/>
    <x v="0"/>
    <x v="0"/>
    <s v="Matutina"/>
    <s v="IBARRA"/>
    <s v="OCT2017"/>
    <x v="91"/>
    <x v="85"/>
    <s v="DER04M"/>
    <s v="A"/>
    <s v="N"/>
  </r>
  <r>
    <s v="0401953104"/>
    <x v="451"/>
    <x v="439"/>
    <s v="MASCULINO"/>
    <s v="MESTIZO"/>
    <s v="arhon_joel@hotmail.com"/>
    <s v="0996264478"/>
    <s v="062280333"/>
    <s v="CONCEPCION"/>
    <s v="MIRA"/>
    <s v="CARCHI"/>
    <x v="0"/>
    <x v="20"/>
    <x v="7"/>
    <x v="0"/>
    <x v="0"/>
    <s v="Matutina"/>
    <s v="IBARRA"/>
    <s v="OCT2017"/>
    <x v="92"/>
    <x v="86"/>
    <s v="DER04M"/>
    <s v="A"/>
    <s v="N"/>
  </r>
  <r>
    <s v="1004140974"/>
    <x v="452"/>
    <x v="64"/>
    <s v="FEMENINO"/>
    <s v="MESTIZO"/>
    <s v="daliz.jh2217@gmail.com"/>
    <s v="0991932906"/>
    <s v="2903261 "/>
    <s v="JORDAN"/>
    <s v="OTAVALO"/>
    <s v="IMBABURA"/>
    <x v="4"/>
    <x v="30"/>
    <x v="2"/>
    <x v="0"/>
    <x v="0"/>
    <s v="Matutina"/>
    <s v="IBARRA"/>
    <s v="OCT2017"/>
    <x v="123"/>
    <x v="115"/>
    <s v="SIS07M"/>
    <s v="A"/>
    <s v="N"/>
  </r>
  <r>
    <s v="1004140974"/>
    <x v="452"/>
    <x v="64"/>
    <s v="FEMENINO"/>
    <s v="MESTIZO"/>
    <s v="daliz.jh2217@gmail.com"/>
    <s v="0991932906"/>
    <s v="2903261 "/>
    <s v="JORDAN"/>
    <s v="OTAVALO"/>
    <s v="IMBABURA"/>
    <x v="4"/>
    <x v="30"/>
    <x v="2"/>
    <x v="0"/>
    <x v="0"/>
    <s v="Matutina"/>
    <s v="IBARRA"/>
    <s v="OCT2017"/>
    <x v="124"/>
    <x v="116"/>
    <s v="SIS07M"/>
    <s v="A"/>
    <s v="N"/>
  </r>
  <r>
    <s v="1004140974"/>
    <x v="452"/>
    <x v="64"/>
    <s v="FEMENINO"/>
    <s v="MESTIZO"/>
    <s v="daliz.jh2217@gmail.com"/>
    <s v="0991932906"/>
    <s v="2903261 "/>
    <s v="JORDAN"/>
    <s v="OTAVALO"/>
    <s v="IMBABURA"/>
    <x v="4"/>
    <x v="30"/>
    <x v="2"/>
    <x v="0"/>
    <x v="0"/>
    <s v="Matutina"/>
    <s v="IBARRA"/>
    <s v="OCT2017"/>
    <x v="125"/>
    <x v="117"/>
    <s v="SIS07M"/>
    <s v="A"/>
    <s v="N"/>
  </r>
  <r>
    <s v="1004140974"/>
    <x v="452"/>
    <x v="64"/>
    <s v="FEMENINO"/>
    <s v="MESTIZO"/>
    <s v="daliz.jh2217@gmail.com"/>
    <s v="0991932906"/>
    <s v="2903261 "/>
    <s v="JORDAN"/>
    <s v="OTAVALO"/>
    <s v="IMBABURA"/>
    <x v="4"/>
    <x v="30"/>
    <x v="2"/>
    <x v="0"/>
    <x v="0"/>
    <s v="Matutina"/>
    <s v="IBARRA"/>
    <s v="OCT2017"/>
    <x v="126"/>
    <x v="118"/>
    <s v="SIS07M"/>
    <s v="A"/>
    <s v="N"/>
  </r>
  <r>
    <s v="1004140974"/>
    <x v="452"/>
    <x v="64"/>
    <s v="FEMENINO"/>
    <s v="MESTIZO"/>
    <s v="daliz.jh2217@gmail.com"/>
    <s v="0991932906"/>
    <s v="2903261 "/>
    <s v="JORDAN"/>
    <s v="OTAVALO"/>
    <s v="IMBABURA"/>
    <x v="4"/>
    <x v="30"/>
    <x v="2"/>
    <x v="0"/>
    <x v="0"/>
    <s v="Matutina"/>
    <s v="IBARRA"/>
    <s v="OCT2017"/>
    <x v="127"/>
    <x v="119"/>
    <s v="SIS07M"/>
    <s v="A"/>
    <s v="N"/>
  </r>
  <r>
    <s v="1004245872"/>
    <x v="453"/>
    <x v="440"/>
    <s v="FEMENINO"/>
    <s v="MESTIZO"/>
    <s v="jhaniorbes2000@gmail.com"/>
    <s v="0990634403"/>
    <s v="062930310"/>
    <s v="JORDAN"/>
    <s v="OTAVALO"/>
    <s v="IMBABURA"/>
    <x v="1"/>
    <x v="12"/>
    <x v="3"/>
    <x v="0"/>
    <x v="0"/>
    <s v="Matutina"/>
    <s v="IBARRA"/>
    <s v="OCT2017"/>
    <x v="52"/>
    <x v="49"/>
    <s v="ADN01M"/>
    <s v="A"/>
    <s v="N"/>
  </r>
  <r>
    <s v="1004245872"/>
    <x v="453"/>
    <x v="440"/>
    <s v="FEMENINO"/>
    <s v="MESTIZO"/>
    <s v="jhaniorbes2000@gmail.com"/>
    <s v="0990634403"/>
    <s v="062930310"/>
    <s v="JORDAN"/>
    <s v="OTAVALO"/>
    <s v="IMBABURA"/>
    <x v="1"/>
    <x v="12"/>
    <x v="3"/>
    <x v="0"/>
    <x v="0"/>
    <s v="Matutina"/>
    <s v="IBARRA"/>
    <s v="OCT2017"/>
    <x v="53"/>
    <x v="50"/>
    <s v="ADN01M"/>
    <s v="A"/>
    <s v="N"/>
  </r>
  <r>
    <s v="1004245872"/>
    <x v="453"/>
    <x v="440"/>
    <s v="FEMENINO"/>
    <s v="MESTIZO"/>
    <s v="jhaniorbes2000@gmail.com"/>
    <s v="0990634403"/>
    <s v="062930310"/>
    <s v="JORDAN"/>
    <s v="OTAVALO"/>
    <s v="IMBABURA"/>
    <x v="1"/>
    <x v="12"/>
    <x v="3"/>
    <x v="0"/>
    <x v="0"/>
    <s v="Matutina"/>
    <s v="IBARRA"/>
    <s v="OCT2017"/>
    <x v="54"/>
    <x v="51"/>
    <s v="ADN01M"/>
    <s v="A"/>
    <s v="N"/>
  </r>
  <r>
    <s v="1004245872"/>
    <x v="453"/>
    <x v="440"/>
    <s v="FEMENINO"/>
    <s v="MESTIZO"/>
    <s v="jhaniorbes2000@gmail.com"/>
    <s v="0990634403"/>
    <s v="062930310"/>
    <s v="JORDAN"/>
    <s v="OTAVALO"/>
    <s v="IMBABURA"/>
    <x v="1"/>
    <x v="12"/>
    <x v="3"/>
    <x v="0"/>
    <x v="0"/>
    <s v="Matutina"/>
    <s v="IBARRA"/>
    <s v="OCT2017"/>
    <x v="55"/>
    <x v="52"/>
    <s v="ADN01M"/>
    <s v="A"/>
    <s v="N"/>
  </r>
  <r>
    <s v="1004245872"/>
    <x v="453"/>
    <x v="440"/>
    <s v="FEMENINO"/>
    <s v="MESTIZO"/>
    <s v="jhaniorbes2000@gmail.com"/>
    <s v="0990634403"/>
    <s v="062930310"/>
    <s v="JORDAN"/>
    <s v="OTAVALO"/>
    <s v="IMBABURA"/>
    <x v="1"/>
    <x v="12"/>
    <x v="3"/>
    <x v="0"/>
    <x v="0"/>
    <s v="Matutina"/>
    <s v="IBARRA"/>
    <s v="OCT2017"/>
    <x v="56"/>
    <x v="53"/>
    <s v="ADN01M"/>
    <s v="A"/>
    <s v="N"/>
  </r>
  <r>
    <s v="1803788585"/>
    <x v="454"/>
    <x v="441"/>
    <s v="FEMENINO"/>
    <s v="MESTIZO"/>
    <s v="melannytvillalva@gmail.com"/>
    <s v="0980903196"/>
    <s v="062585213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803788585"/>
    <x v="454"/>
    <x v="441"/>
    <s v="FEMENINO"/>
    <s v="MESTIZO"/>
    <s v="melannytvillalva@gmail.com"/>
    <s v="0980903196"/>
    <s v="062585213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803788585"/>
    <x v="454"/>
    <x v="441"/>
    <s v="FEMENINO"/>
    <s v="MESTIZO"/>
    <s v="melannytvillalva@gmail.com"/>
    <s v="0980903196"/>
    <s v="062585213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803788585"/>
    <x v="454"/>
    <x v="441"/>
    <s v="FEMENINO"/>
    <s v="MESTIZO"/>
    <s v="melannytvillalva@gmail.com"/>
    <s v="0980903196"/>
    <s v="062585213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803788585"/>
    <x v="454"/>
    <x v="441"/>
    <s v="FEMENINO"/>
    <s v="MESTIZO"/>
    <s v="melannytvillalva@gmail.com"/>
    <s v="0980903196"/>
    <s v="062585213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803788585"/>
    <x v="454"/>
    <x v="441"/>
    <s v="FEMENINO"/>
    <s v="MESTIZO"/>
    <s v="melannytvillalva@gmail.com"/>
    <s v="0980903196"/>
    <s v="062585213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3445358"/>
    <x v="455"/>
    <x v="442"/>
    <s v="MASCULINO"/>
    <s v="MESTIZO"/>
    <s v="judopapo@hotmail.com"/>
    <s v="0990453114"/>
    <s v="062958623    "/>
    <s v="SAN FRANCISCO"/>
    <s v="IBARRA"/>
    <s v="IMBABURA"/>
    <x v="0"/>
    <x v="32"/>
    <x v="9"/>
    <x v="0"/>
    <x v="1"/>
    <s v="Matutina"/>
    <s v="IBARRA"/>
    <s v="OCT2017"/>
    <x v="146"/>
    <x v="135"/>
    <s v="NULL"/>
    <s v="NULL"/>
    <s v="P"/>
  </r>
  <r>
    <s v="1002850160"/>
    <x v="456"/>
    <x v="443"/>
    <s v="FEMENINO"/>
    <s v="MESTIZO"/>
    <s v="maria.ormaza.v@gmail.com"/>
    <s v="0992904449"/>
    <s v="2641810"/>
    <s v="SAGRARIO"/>
    <s v="IBARRA"/>
    <s v="IMBABURA"/>
    <x v="1"/>
    <x v="12"/>
    <x v="3"/>
    <x v="0"/>
    <x v="0"/>
    <s v="Matutina"/>
    <s v="IBARRA"/>
    <s v="OCT2017"/>
    <x v="52"/>
    <x v="49"/>
    <s v="ADN01M"/>
    <s v="A"/>
    <s v="N"/>
  </r>
  <r>
    <s v="1002850160"/>
    <x v="456"/>
    <x v="443"/>
    <s v="FEMENINO"/>
    <s v="MESTIZO"/>
    <s v="maria.ormaza.v@gmail.com"/>
    <s v="0992904449"/>
    <s v="2641810"/>
    <s v="SAGRARIO"/>
    <s v="IBARRA"/>
    <s v="IMBABURA"/>
    <x v="1"/>
    <x v="12"/>
    <x v="3"/>
    <x v="0"/>
    <x v="0"/>
    <s v="Matutina"/>
    <s v="IBARRA"/>
    <s v="OCT2017"/>
    <x v="53"/>
    <x v="50"/>
    <s v="ADN01M"/>
    <s v="A"/>
    <s v="N"/>
  </r>
  <r>
    <s v="1002850160"/>
    <x v="456"/>
    <x v="443"/>
    <s v="FEMENINO"/>
    <s v="MESTIZO"/>
    <s v="maria.ormaza.v@gmail.com"/>
    <s v="0992904449"/>
    <s v="2641810"/>
    <s v="SAGRARIO"/>
    <s v="IBARRA"/>
    <s v="IMBABURA"/>
    <x v="1"/>
    <x v="12"/>
    <x v="3"/>
    <x v="0"/>
    <x v="0"/>
    <s v="Matutina"/>
    <s v="IBARRA"/>
    <s v="OCT2017"/>
    <x v="54"/>
    <x v="51"/>
    <s v="ADN01M"/>
    <s v="A"/>
    <s v="N"/>
  </r>
  <r>
    <s v="1002850160"/>
    <x v="456"/>
    <x v="443"/>
    <s v="FEMENINO"/>
    <s v="MESTIZO"/>
    <s v="maria.ormaza.v@gmail.com"/>
    <s v="0992904449"/>
    <s v="2641810"/>
    <s v="SAGRARIO"/>
    <s v="IBARRA"/>
    <s v="IMBABURA"/>
    <x v="1"/>
    <x v="12"/>
    <x v="3"/>
    <x v="0"/>
    <x v="0"/>
    <s v="Matutina"/>
    <s v="IBARRA"/>
    <s v="OCT2017"/>
    <x v="55"/>
    <x v="52"/>
    <s v="ADN01M"/>
    <s v="A"/>
    <s v="N"/>
  </r>
  <r>
    <s v="1002850160"/>
    <x v="456"/>
    <x v="443"/>
    <s v="FEMENINO"/>
    <s v="MESTIZO"/>
    <s v="maria.ormaza.v@gmail.com"/>
    <s v="0992904449"/>
    <s v="2641810"/>
    <s v="SAGRARIO"/>
    <s v="IBARRA"/>
    <s v="IMBABURA"/>
    <x v="1"/>
    <x v="12"/>
    <x v="3"/>
    <x v="0"/>
    <x v="0"/>
    <s v="Matutina"/>
    <s v="IBARRA"/>
    <s v="OCT2017"/>
    <x v="56"/>
    <x v="53"/>
    <s v="ADN01M"/>
    <s v="A"/>
    <s v="N"/>
  </r>
  <r>
    <s v="1002713053"/>
    <x v="457"/>
    <x v="444"/>
    <s v="FEMENINO"/>
    <s v="MESTIZO"/>
    <s v="marjanop@yahoo.com"/>
    <s v="0981596619"/>
    <s v="062215024"/>
    <s v="GUAYAQUIL DE ALPACHACA"/>
    <s v="IBARRA"/>
    <s v="IMBABURA"/>
    <x v="2"/>
    <x v="26"/>
    <x v="4"/>
    <x v="0"/>
    <x v="1"/>
    <s v="Matutina"/>
    <s v="IBARRA"/>
    <s v="OCT2017"/>
    <x v="104"/>
    <x v="98"/>
    <s v="CYA08S"/>
    <s v="A"/>
    <s v="N"/>
  </r>
  <r>
    <s v="1002713053"/>
    <x v="457"/>
    <x v="444"/>
    <s v="FEMENINO"/>
    <s v="MESTIZO"/>
    <s v="marjanop@yahoo.com"/>
    <s v="0981596619"/>
    <s v="062215024"/>
    <s v="GUAYAQUIL DE ALPACHACA"/>
    <s v="IBARRA"/>
    <s v="IMBABURA"/>
    <x v="2"/>
    <x v="26"/>
    <x v="4"/>
    <x v="0"/>
    <x v="1"/>
    <s v="Matutina"/>
    <s v="IBARRA"/>
    <s v="OCT2017"/>
    <x v="105"/>
    <x v="99"/>
    <s v="CYA08S"/>
    <s v="A"/>
    <s v="N"/>
  </r>
  <r>
    <s v="1002713053"/>
    <x v="457"/>
    <x v="444"/>
    <s v="FEMENINO"/>
    <s v="MESTIZO"/>
    <s v="marjanop@yahoo.com"/>
    <s v="0981596619"/>
    <s v="062215024"/>
    <s v="GUAYAQUIL DE ALPACHACA"/>
    <s v="IBARRA"/>
    <s v="IMBABURA"/>
    <x v="2"/>
    <x v="26"/>
    <x v="4"/>
    <x v="0"/>
    <x v="1"/>
    <s v="Matutina"/>
    <s v="IBARRA"/>
    <s v="OCT2017"/>
    <x v="106"/>
    <x v="33"/>
    <s v="CYA08S"/>
    <s v="A"/>
    <s v="N"/>
  </r>
  <r>
    <s v="1002713053"/>
    <x v="457"/>
    <x v="444"/>
    <s v="FEMENINO"/>
    <s v="MESTIZO"/>
    <s v="marjanop@yahoo.com"/>
    <s v="0981596619"/>
    <s v="062215024"/>
    <s v="GUAYAQUIL DE ALPACHACA"/>
    <s v="IBARRA"/>
    <s v="IMBABURA"/>
    <x v="2"/>
    <x v="26"/>
    <x v="4"/>
    <x v="0"/>
    <x v="1"/>
    <s v="Matutina"/>
    <s v="IBARRA"/>
    <s v="OCT2017"/>
    <x v="107"/>
    <x v="64"/>
    <s v="CYA08S"/>
    <s v="A"/>
    <s v="N"/>
  </r>
  <r>
    <s v="1002713053"/>
    <x v="457"/>
    <x v="444"/>
    <s v="FEMENINO"/>
    <s v="MESTIZO"/>
    <s v="marjanop@yahoo.com"/>
    <s v="0981596619"/>
    <s v="062215024"/>
    <s v="GUAYAQUIL DE ALPACHACA"/>
    <s v="IBARRA"/>
    <s v="IMBABURA"/>
    <x v="2"/>
    <x v="26"/>
    <x v="4"/>
    <x v="0"/>
    <x v="1"/>
    <s v="Matutina"/>
    <s v="IBARRA"/>
    <s v="OCT2017"/>
    <x v="108"/>
    <x v="100"/>
    <s v="CYA08S"/>
    <s v="A"/>
    <s v="N"/>
  </r>
  <r>
    <s v="1002928131"/>
    <x v="458"/>
    <x v="445"/>
    <s v="MASCULINO"/>
    <s v="AFROECUATORIANO"/>
    <s v="churito1991@hotmail.com"/>
    <s v="0989788629"/>
    <s v="062780531"/>
    <s v="SAN LORENZO"/>
    <s v="SAN LORENZO"/>
    <s v="ESMERALDAS"/>
    <x v="0"/>
    <x v="11"/>
    <x v="1"/>
    <x v="1"/>
    <x v="0"/>
    <s v="Matutina"/>
    <s v="IBARRA"/>
    <s v="OCT2017"/>
    <x v="88"/>
    <x v="82"/>
    <s v="DER04S"/>
    <s v="A"/>
    <s v="A"/>
  </r>
  <r>
    <s v="1002928131"/>
    <x v="458"/>
    <x v="445"/>
    <s v="MASCULINO"/>
    <s v="AFROECUATORIANO"/>
    <s v="churito1991@hotmail.com"/>
    <s v="0989788629"/>
    <s v="062780531"/>
    <s v="SAN LORENZO"/>
    <s v="SAN LORENZO"/>
    <s v="ESMERALDAS"/>
    <x v="0"/>
    <x v="11"/>
    <x v="1"/>
    <x v="1"/>
    <x v="0"/>
    <s v="Matutina"/>
    <s v="IBARRA"/>
    <s v="OCT2017"/>
    <x v="10"/>
    <x v="10"/>
    <s v="DER05M"/>
    <s v="B"/>
    <s v="N"/>
  </r>
  <r>
    <s v="1002928131"/>
    <x v="458"/>
    <x v="445"/>
    <s v="MASCULINO"/>
    <s v="AFROECUATORIANO"/>
    <s v="churito1991@hotmail.com"/>
    <s v="0989788629"/>
    <s v="062780531"/>
    <s v="SAN LORENZO"/>
    <s v="SAN LORENZO"/>
    <s v="ESMERALDAS"/>
    <x v="0"/>
    <x v="11"/>
    <x v="1"/>
    <x v="1"/>
    <x v="0"/>
    <s v="Matutina"/>
    <s v="IBARRA"/>
    <s v="OCT2017"/>
    <x v="11"/>
    <x v="11"/>
    <s v="DER05M"/>
    <s v="B"/>
    <s v="N"/>
  </r>
  <r>
    <s v="1002928131"/>
    <x v="458"/>
    <x v="445"/>
    <s v="MASCULINO"/>
    <s v="AFROECUATORIANO"/>
    <s v="churito1991@hotmail.com"/>
    <s v="0989788629"/>
    <s v="062780531"/>
    <s v="SAN LORENZO"/>
    <s v="SAN LORENZO"/>
    <s v="ESMERALDAS"/>
    <x v="0"/>
    <x v="11"/>
    <x v="1"/>
    <x v="1"/>
    <x v="0"/>
    <s v="Matutina"/>
    <s v="IBARRA"/>
    <s v="OCT2017"/>
    <x v="12"/>
    <x v="12"/>
    <s v="DER05M"/>
    <s v="B"/>
    <s v="N"/>
  </r>
  <r>
    <s v="1002928131"/>
    <x v="458"/>
    <x v="445"/>
    <s v="MASCULINO"/>
    <s v="AFROECUATORIANO"/>
    <s v="churito1991@hotmail.com"/>
    <s v="0989788629"/>
    <s v="062780531"/>
    <s v="SAN LORENZO"/>
    <s v="SAN LORENZO"/>
    <s v="ESMERALDAS"/>
    <x v="0"/>
    <x v="11"/>
    <x v="1"/>
    <x v="1"/>
    <x v="0"/>
    <s v="Matutina"/>
    <s v="IBARRA"/>
    <s v="OCT2017"/>
    <x v="14"/>
    <x v="14"/>
    <s v="DER05M"/>
    <s v="B"/>
    <s v="N"/>
  </r>
  <r>
    <s v="1004598445"/>
    <x v="459"/>
    <x v="446"/>
    <s v="FEMENINO"/>
    <s v="MESTIZO"/>
    <s v="marionortiz1998@gmail.com"/>
    <s v="0985257934"/>
    <s v="063048403"/>
    <s v="IBARRA 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598445"/>
    <x v="459"/>
    <x v="446"/>
    <s v="FEMENINO"/>
    <s v="MESTIZO"/>
    <s v="marionortiz1998@gmail.com"/>
    <s v="0985257934"/>
    <s v="063048403"/>
    <s v="IBARRA 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598445"/>
    <x v="459"/>
    <x v="446"/>
    <s v="FEMENINO"/>
    <s v="MESTIZO"/>
    <s v="marionortiz1998@gmail.com"/>
    <s v="0985257934"/>
    <s v="063048403"/>
    <s v="IBARRA 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598445"/>
    <x v="459"/>
    <x v="446"/>
    <s v="FEMENINO"/>
    <s v="MESTIZO"/>
    <s v="marionortiz1998@gmail.com"/>
    <s v="0985257934"/>
    <s v="063048403"/>
    <s v="IBARRA 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598445"/>
    <x v="459"/>
    <x v="446"/>
    <s v="FEMENINO"/>
    <s v="MESTIZO"/>
    <s v="marionortiz1998@gmail.com"/>
    <s v="0985257934"/>
    <s v="063048403"/>
    <s v="IBARRA 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0401974449"/>
    <x v="460"/>
    <x v="447"/>
    <s v="MASCULINO"/>
    <s v="MESTIZO"/>
    <s v="anthony-981900@hotmail.com"/>
    <s v="0999867495"/>
    <s v="2615952  "/>
    <s v="SAGRARIO"/>
    <s v="IBARRA"/>
    <s v="IMBABURA"/>
    <x v="4"/>
    <x v="9"/>
    <x v="1"/>
    <x v="0"/>
    <x v="0"/>
    <s v="Matutina"/>
    <s v="IBARRA"/>
    <s v="OCT2017"/>
    <x v="42"/>
    <x v="41"/>
    <s v="SIS05M"/>
    <s v="A"/>
    <s v="N"/>
  </r>
  <r>
    <s v="0401974449"/>
    <x v="460"/>
    <x v="447"/>
    <s v="MASCULINO"/>
    <s v="MESTIZO"/>
    <s v="anthony-981900@hotmail.com"/>
    <s v="0999867495"/>
    <s v="2615952  "/>
    <s v="SAGRARIO"/>
    <s v="IBARRA"/>
    <s v="IMBABURA"/>
    <x v="4"/>
    <x v="9"/>
    <x v="1"/>
    <x v="0"/>
    <x v="0"/>
    <s v="Matutina"/>
    <s v="IBARRA"/>
    <s v="OCT2017"/>
    <x v="43"/>
    <x v="42"/>
    <s v="SIS05M"/>
    <s v="A"/>
    <s v="N"/>
  </r>
  <r>
    <s v="0401974449"/>
    <x v="460"/>
    <x v="447"/>
    <s v="MASCULINO"/>
    <s v="MESTIZO"/>
    <s v="anthony-981900@hotmail.com"/>
    <s v="0999867495"/>
    <s v="2615952  "/>
    <s v="SAGRARIO"/>
    <s v="IBARRA"/>
    <s v="IMBABURA"/>
    <x v="4"/>
    <x v="9"/>
    <x v="1"/>
    <x v="0"/>
    <x v="0"/>
    <s v="Matutina"/>
    <s v="IBARRA"/>
    <s v="OCT2017"/>
    <x v="44"/>
    <x v="43"/>
    <s v="SIS05M"/>
    <s v="A"/>
    <s v="N"/>
  </r>
  <r>
    <s v="0401974449"/>
    <x v="460"/>
    <x v="447"/>
    <s v="MASCULINO"/>
    <s v="MESTIZO"/>
    <s v="anthony-981900@hotmail.com"/>
    <s v="0999867495"/>
    <s v="2615952  "/>
    <s v="SAGRARIO"/>
    <s v="IBARRA"/>
    <s v="IMBABURA"/>
    <x v="4"/>
    <x v="9"/>
    <x v="1"/>
    <x v="0"/>
    <x v="0"/>
    <s v="Matutina"/>
    <s v="IBARRA"/>
    <s v="OCT2017"/>
    <x v="45"/>
    <x v="44"/>
    <s v="SIS05M"/>
    <s v="A"/>
    <s v="N"/>
  </r>
  <r>
    <s v="0401974449"/>
    <x v="460"/>
    <x v="447"/>
    <s v="MASCULINO"/>
    <s v="MESTIZO"/>
    <s v="anthony-981900@hotmail.com"/>
    <s v="0999867495"/>
    <s v="2615952  "/>
    <s v="SAGRARIO"/>
    <s v="IBARRA"/>
    <s v="IMBABURA"/>
    <x v="4"/>
    <x v="9"/>
    <x v="1"/>
    <x v="0"/>
    <x v="0"/>
    <s v="Matutina"/>
    <s v="IBARRA"/>
    <s v="OCT2017"/>
    <x v="46"/>
    <x v="45"/>
    <s v="SIS05M"/>
    <s v="A"/>
    <s v="N"/>
  </r>
  <r>
    <s v="1003779491"/>
    <x v="461"/>
    <x v="448"/>
    <s v="MASCULINO"/>
    <s v="MESTIZO"/>
    <s v="alejo_pavon@hotmail.com"/>
    <s v="0985612216"/>
    <s v="062642311"/>
    <s v="SAGRARIO"/>
    <s v="IBARRA"/>
    <s v="IMBABURA"/>
    <x v="1"/>
    <x v="31"/>
    <x v="1"/>
    <x v="0"/>
    <x v="1"/>
    <s v="Matutina"/>
    <s v="IBARRA"/>
    <s v="OCT2017"/>
    <x v="5"/>
    <x v="5"/>
    <s v="ADN05S"/>
    <s v="A"/>
    <s v="N"/>
  </r>
  <r>
    <s v="1003779491"/>
    <x v="461"/>
    <x v="448"/>
    <s v="MASCULINO"/>
    <s v="MESTIZO"/>
    <s v="alejo_pavon@hotmail.com"/>
    <s v="0985612216"/>
    <s v="062642311"/>
    <s v="SAGRARIO"/>
    <s v="IBARRA"/>
    <s v="IMBABURA"/>
    <x v="1"/>
    <x v="31"/>
    <x v="1"/>
    <x v="0"/>
    <x v="1"/>
    <s v="Matutina"/>
    <s v="IBARRA"/>
    <s v="OCT2017"/>
    <x v="6"/>
    <x v="6"/>
    <s v="ADN05S"/>
    <s v="A"/>
    <s v="N"/>
  </r>
  <r>
    <s v="1003779491"/>
    <x v="461"/>
    <x v="448"/>
    <s v="MASCULINO"/>
    <s v="MESTIZO"/>
    <s v="alejo_pavon@hotmail.com"/>
    <s v="0985612216"/>
    <s v="062642311"/>
    <s v="SAGRARIO"/>
    <s v="IBARRA"/>
    <s v="IMBABURA"/>
    <x v="1"/>
    <x v="31"/>
    <x v="1"/>
    <x v="0"/>
    <x v="1"/>
    <s v="Matutina"/>
    <s v="IBARRA"/>
    <s v="OCT2017"/>
    <x v="7"/>
    <x v="7"/>
    <s v="ADN05S"/>
    <s v="A"/>
    <s v="N"/>
  </r>
  <r>
    <s v="1003779491"/>
    <x v="461"/>
    <x v="448"/>
    <s v="MASCULINO"/>
    <s v="MESTIZO"/>
    <s v="alejo_pavon@hotmail.com"/>
    <s v="0985612216"/>
    <s v="062642311"/>
    <s v="SAGRARIO"/>
    <s v="IBARRA"/>
    <s v="IMBABURA"/>
    <x v="1"/>
    <x v="31"/>
    <x v="1"/>
    <x v="0"/>
    <x v="1"/>
    <s v="Matutina"/>
    <s v="IBARRA"/>
    <s v="OCT2017"/>
    <x v="8"/>
    <x v="8"/>
    <s v="ADN05S"/>
    <s v="A"/>
    <s v="N"/>
  </r>
  <r>
    <s v="1003779491"/>
    <x v="461"/>
    <x v="448"/>
    <s v="MASCULINO"/>
    <s v="MESTIZO"/>
    <s v="alejo_pavon@hotmail.com"/>
    <s v="0985612216"/>
    <s v="062642311"/>
    <s v="SAGRARIO"/>
    <s v="IBARRA"/>
    <s v="IMBABURA"/>
    <x v="1"/>
    <x v="31"/>
    <x v="1"/>
    <x v="0"/>
    <x v="1"/>
    <s v="Matutina"/>
    <s v="IBARRA"/>
    <s v="OCT2017"/>
    <x v="9"/>
    <x v="9"/>
    <s v="ADN05S"/>
    <s v="A"/>
    <s v="N"/>
  </r>
  <r>
    <s v="1005318280"/>
    <x v="462"/>
    <x v="449"/>
    <s v="MASCULINO"/>
    <s v="INDÍGENA"/>
    <s v="andypav255@gmail.com"/>
    <s v="0968294322"/>
    <s v="063047159"/>
    <s v="LA ESPERANZA"/>
    <s v="IBARRA"/>
    <s v="IMBABURA"/>
    <x v="2"/>
    <x v="22"/>
    <x v="3"/>
    <x v="0"/>
    <x v="1"/>
    <s v="Matutina"/>
    <s v="IBARRA"/>
    <s v="OCT2017"/>
    <x v="78"/>
    <x v="73"/>
    <s v="CYA01S"/>
    <s v="A"/>
    <s v="N"/>
  </r>
  <r>
    <s v="1005318280"/>
    <x v="462"/>
    <x v="449"/>
    <s v="MASCULINO"/>
    <s v="INDÍGENA"/>
    <s v="andypav255@gmail.com"/>
    <s v="0968294322"/>
    <s v="063047159"/>
    <s v="LA ESPERANZA"/>
    <s v="IBARRA"/>
    <s v="IMBABURA"/>
    <x v="2"/>
    <x v="22"/>
    <x v="3"/>
    <x v="0"/>
    <x v="1"/>
    <s v="Matutina"/>
    <s v="IBARRA"/>
    <s v="OCT2017"/>
    <x v="79"/>
    <x v="74"/>
    <s v="CYA01S"/>
    <s v="A"/>
    <s v="N"/>
  </r>
  <r>
    <s v="1005318280"/>
    <x v="462"/>
    <x v="449"/>
    <s v="MASCULINO"/>
    <s v="INDÍGENA"/>
    <s v="andypav255@gmail.com"/>
    <s v="0968294322"/>
    <s v="063047159"/>
    <s v="LA ESPERANZA"/>
    <s v="IBARRA"/>
    <s v="IMBABURA"/>
    <x v="2"/>
    <x v="22"/>
    <x v="3"/>
    <x v="0"/>
    <x v="1"/>
    <s v="Matutina"/>
    <s v="IBARRA"/>
    <s v="OCT2017"/>
    <x v="80"/>
    <x v="53"/>
    <s v="CYA01S"/>
    <s v="A"/>
    <s v="N"/>
  </r>
  <r>
    <s v="1005318280"/>
    <x v="462"/>
    <x v="449"/>
    <s v="MASCULINO"/>
    <s v="INDÍGENA"/>
    <s v="andypav255@gmail.com"/>
    <s v="0968294322"/>
    <s v="063047159"/>
    <s v="LA ESPERANZA"/>
    <s v="IBARRA"/>
    <s v="IMBABURA"/>
    <x v="2"/>
    <x v="22"/>
    <x v="3"/>
    <x v="0"/>
    <x v="1"/>
    <s v="Matutina"/>
    <s v="IBARRA"/>
    <s v="OCT2017"/>
    <x v="81"/>
    <x v="75"/>
    <s v="CYA01S"/>
    <s v="A"/>
    <s v="N"/>
  </r>
  <r>
    <s v="1005318280"/>
    <x v="462"/>
    <x v="449"/>
    <s v="MASCULINO"/>
    <s v="INDÍGENA"/>
    <s v="andypav255@gmail.com"/>
    <s v="0968294322"/>
    <s v="063047159"/>
    <s v="LA ESPERANZA"/>
    <s v="IBARRA"/>
    <s v="IMBABURA"/>
    <x v="2"/>
    <x v="22"/>
    <x v="3"/>
    <x v="0"/>
    <x v="1"/>
    <s v="Matutina"/>
    <s v="IBARRA"/>
    <s v="OCT2017"/>
    <x v="82"/>
    <x v="76"/>
    <s v="CYA01S"/>
    <s v="A"/>
    <s v="N"/>
  </r>
  <r>
    <s v="2200051668"/>
    <x v="463"/>
    <x v="450"/>
    <s v="FEMENINO"/>
    <s v="MESTIZO"/>
    <s v="mary_lorena88@hotmail.com"/>
    <s v="0981963707"/>
    <s v="062952273"/>
    <s v="SAGRARIO"/>
    <s v="IBARRA"/>
    <s v="IMBABURA"/>
    <x v="0"/>
    <x v="27"/>
    <x v="0"/>
    <x v="0"/>
    <x v="1"/>
    <s v="Matutina"/>
    <s v="IBARRA"/>
    <s v="OCT2017"/>
    <x v="0"/>
    <x v="0"/>
    <s v="DER03S"/>
    <s v="A"/>
    <s v="N"/>
  </r>
  <r>
    <s v="2200051668"/>
    <x v="463"/>
    <x v="450"/>
    <s v="FEMENINO"/>
    <s v="MESTIZO"/>
    <s v="mary_lorena88@hotmail.com"/>
    <s v="0981963707"/>
    <s v="062952273"/>
    <s v="SAGRARIO"/>
    <s v="IBARRA"/>
    <s v="IMBABURA"/>
    <x v="0"/>
    <x v="27"/>
    <x v="0"/>
    <x v="0"/>
    <x v="1"/>
    <s v="Matutina"/>
    <s v="IBARRA"/>
    <s v="OCT2017"/>
    <x v="1"/>
    <x v="1"/>
    <s v="DER03S"/>
    <s v="A"/>
    <s v="N"/>
  </r>
  <r>
    <s v="2200051668"/>
    <x v="463"/>
    <x v="450"/>
    <s v="FEMENINO"/>
    <s v="MESTIZO"/>
    <s v="mary_lorena88@hotmail.com"/>
    <s v="0981963707"/>
    <s v="062952273"/>
    <s v="SAGRARIO"/>
    <s v="IBARRA"/>
    <s v="IMBABURA"/>
    <x v="0"/>
    <x v="27"/>
    <x v="0"/>
    <x v="0"/>
    <x v="1"/>
    <s v="Matutina"/>
    <s v="IBARRA"/>
    <s v="OCT2017"/>
    <x v="2"/>
    <x v="2"/>
    <s v="DER03S"/>
    <s v="A"/>
    <s v="N"/>
  </r>
  <r>
    <s v="2200051668"/>
    <x v="463"/>
    <x v="450"/>
    <s v="FEMENINO"/>
    <s v="MESTIZO"/>
    <s v="mary_lorena88@hotmail.com"/>
    <s v="0981963707"/>
    <s v="062952273"/>
    <s v="SAGRARIO"/>
    <s v="IBARRA"/>
    <s v="IMBABURA"/>
    <x v="0"/>
    <x v="27"/>
    <x v="0"/>
    <x v="0"/>
    <x v="1"/>
    <s v="Matutina"/>
    <s v="IBARRA"/>
    <s v="OCT2017"/>
    <x v="3"/>
    <x v="3"/>
    <s v="DER03S"/>
    <s v="A"/>
    <s v="N"/>
  </r>
  <r>
    <s v="2200051668"/>
    <x v="463"/>
    <x v="450"/>
    <s v="FEMENINO"/>
    <s v="MESTIZO"/>
    <s v="mary_lorena88@hotmail.com"/>
    <s v="0981963707"/>
    <s v="062952273"/>
    <s v="SAGRARIO"/>
    <s v="IBARRA"/>
    <s v="IMBABURA"/>
    <x v="0"/>
    <x v="27"/>
    <x v="0"/>
    <x v="0"/>
    <x v="1"/>
    <s v="Matutina"/>
    <s v="IBARRA"/>
    <s v="OCT2017"/>
    <x v="4"/>
    <x v="4"/>
    <s v="DER03S"/>
    <s v="A"/>
    <s v="N"/>
  </r>
  <r>
    <s v="1003795257"/>
    <x v="464"/>
    <x v="451"/>
    <s v="FEMENINO"/>
    <s v="AFROECUATORIANO"/>
    <s v="fifi2095@hotmail.com"/>
    <s v="0979446737"/>
    <s v="062645041"/>
    <s v="SAGRARI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3795257"/>
    <x v="464"/>
    <x v="451"/>
    <s v="FEMENINO"/>
    <s v="AFROECUATORIANO"/>
    <s v="fifi2095@hotmail.com"/>
    <s v="0979446737"/>
    <s v="062645041"/>
    <s v="SAGRARI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3795257"/>
    <x v="464"/>
    <x v="451"/>
    <s v="FEMENINO"/>
    <s v="AFROECUATORIANO"/>
    <s v="fifi2095@hotmail.com"/>
    <s v="0979446737"/>
    <s v="062645041"/>
    <s v="SAGRARI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3795257"/>
    <x v="464"/>
    <x v="451"/>
    <s v="FEMENINO"/>
    <s v="AFROECUATORIANO"/>
    <s v="fifi2095@hotmail.com"/>
    <s v="0979446737"/>
    <s v="062645041"/>
    <s v="SAGRARI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3795257"/>
    <x v="464"/>
    <x v="451"/>
    <s v="FEMENINO"/>
    <s v="AFROECUATORIANO"/>
    <s v="fifi2095@hotmail.com"/>
    <s v="0979446737"/>
    <s v="062645041"/>
    <s v="SAGRARI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3795257"/>
    <x v="464"/>
    <x v="451"/>
    <s v="FEMENINO"/>
    <s v="AFROECUATORIANO"/>
    <s v="fifi2095@hotmail.com"/>
    <s v="0979446737"/>
    <s v="062645041"/>
    <s v="SAGRARI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4252795"/>
    <x v="465"/>
    <x v="452"/>
    <s v="FEMENINO"/>
    <s v="AFROECUATORIANO"/>
    <s v="lagringa2011@hotmail.com"/>
    <s v="0987989208"/>
    <s v="062637384"/>
    <s v="AMBUQUI"/>
    <s v="IBARRA"/>
    <s v="IMBABURA"/>
    <x v="5"/>
    <x v="29"/>
    <x v="2"/>
    <x v="0"/>
    <x v="0"/>
    <s v="Matutina"/>
    <s v="IBARRA"/>
    <s v="OCT2017"/>
    <x v="115"/>
    <x v="107"/>
    <s v="ETH07M"/>
    <s v="A"/>
    <s v="N"/>
  </r>
  <r>
    <s v="1004252795"/>
    <x v="465"/>
    <x v="452"/>
    <s v="FEMENINO"/>
    <s v="AFROECUATORIANO"/>
    <s v="lagringa2011@hotmail.com"/>
    <s v="0987989208"/>
    <s v="062637384"/>
    <s v="AMBUQUI"/>
    <s v="IBARRA"/>
    <s v="IMBABURA"/>
    <x v="5"/>
    <x v="29"/>
    <x v="2"/>
    <x v="0"/>
    <x v="0"/>
    <s v="Matutina"/>
    <s v="IBARRA"/>
    <s v="OCT2017"/>
    <x v="116"/>
    <x v="108"/>
    <s v="ETH07M"/>
    <s v="A"/>
    <s v="N"/>
  </r>
  <r>
    <s v="1004252795"/>
    <x v="465"/>
    <x v="452"/>
    <s v="FEMENINO"/>
    <s v="AFROECUATORIANO"/>
    <s v="lagringa2011@hotmail.com"/>
    <s v="0987989208"/>
    <s v="062637384"/>
    <s v="AMBUQUI"/>
    <s v="IBARRA"/>
    <s v="IMBABURA"/>
    <x v="5"/>
    <x v="29"/>
    <x v="2"/>
    <x v="0"/>
    <x v="0"/>
    <s v="Matutina"/>
    <s v="IBARRA"/>
    <s v="OCT2017"/>
    <x v="117"/>
    <x v="109"/>
    <s v="ETH07M"/>
    <s v="A"/>
    <s v="N"/>
  </r>
  <r>
    <s v="1004252795"/>
    <x v="465"/>
    <x v="452"/>
    <s v="FEMENINO"/>
    <s v="AFROECUATORIANO"/>
    <s v="lagringa2011@hotmail.com"/>
    <s v="0987989208"/>
    <s v="062637384"/>
    <s v="AMBUQUI"/>
    <s v="IBARRA"/>
    <s v="IMBABURA"/>
    <x v="5"/>
    <x v="29"/>
    <x v="2"/>
    <x v="0"/>
    <x v="0"/>
    <s v="Matutina"/>
    <s v="IBARRA"/>
    <s v="OCT2017"/>
    <x v="118"/>
    <x v="110"/>
    <s v="ETH07M"/>
    <s v="A"/>
    <s v="N"/>
  </r>
  <r>
    <s v="1004252795"/>
    <x v="465"/>
    <x v="452"/>
    <s v="FEMENINO"/>
    <s v="AFROECUATORIANO"/>
    <s v="lagringa2011@hotmail.com"/>
    <s v="0987989208"/>
    <s v="062637384"/>
    <s v="AMBUQUI"/>
    <s v="IBARRA"/>
    <s v="IMBABURA"/>
    <x v="5"/>
    <x v="29"/>
    <x v="2"/>
    <x v="0"/>
    <x v="0"/>
    <s v="Matutina"/>
    <s v="IBARRA"/>
    <s v="OCT2017"/>
    <x v="119"/>
    <x v="111"/>
    <s v="ETH07M"/>
    <s v="A"/>
    <s v="N"/>
  </r>
  <r>
    <s v="1004252795"/>
    <x v="465"/>
    <x v="452"/>
    <s v="FEMENINO"/>
    <s v="AFROECUATORIANO"/>
    <s v="lagringa2011@hotmail.com"/>
    <s v="0987989208"/>
    <s v="062637384"/>
    <s v="AMBUQUI"/>
    <s v="IBARRA"/>
    <s v="IMBABURA"/>
    <x v="5"/>
    <x v="29"/>
    <x v="2"/>
    <x v="0"/>
    <x v="0"/>
    <s v="Matutina"/>
    <s v="IBARRA"/>
    <s v="OCT2017"/>
    <x v="120"/>
    <x v="112"/>
    <s v="ETH07M"/>
    <s v="A"/>
    <s v="N"/>
  </r>
  <r>
    <s v="1004252795"/>
    <x v="465"/>
    <x v="452"/>
    <s v="FEMENINO"/>
    <s v="AFROECUATORIANO"/>
    <s v="lagringa2011@hotmail.com"/>
    <s v="0987989208"/>
    <s v="062637384"/>
    <s v="AMBUQUI"/>
    <s v="IBARRA"/>
    <s v="IMBABURA"/>
    <x v="5"/>
    <x v="29"/>
    <x v="2"/>
    <x v="0"/>
    <x v="0"/>
    <s v="Matutina"/>
    <s v="IBARRA"/>
    <s v="OCT2017"/>
    <x v="121"/>
    <x v="113"/>
    <s v="ETH07M"/>
    <s v="A"/>
    <s v="N"/>
  </r>
  <r>
    <s v="1004586705"/>
    <x v="466"/>
    <x v="453"/>
    <s v="FEMENINO"/>
    <s v="AFROECUATORIANO"/>
    <s v="paezjuana17@gmail.com"/>
    <s v="0967269213"/>
    <s v="2608269  "/>
    <s v="GUAYAQUIL DE ALPACHACA"/>
    <s v="IBARRA"/>
    <s v="IMBABURA"/>
    <x v="1"/>
    <x v="1"/>
    <x v="1"/>
    <x v="0"/>
    <x v="0"/>
    <s v="Matutina"/>
    <s v="IBARRA"/>
    <s v="OCT2017"/>
    <x v="5"/>
    <x v="5"/>
    <s v="ADN05M"/>
    <s v="A"/>
    <s v="N"/>
  </r>
  <r>
    <s v="1004586705"/>
    <x v="466"/>
    <x v="453"/>
    <s v="FEMENINO"/>
    <s v="AFROECUATORIANO"/>
    <s v="paezjuana17@gmail.com"/>
    <s v="0967269213"/>
    <s v="2608269  "/>
    <s v="GUAYAQUIL DE ALPACHACA"/>
    <s v="IBARRA"/>
    <s v="IMBABURA"/>
    <x v="1"/>
    <x v="1"/>
    <x v="1"/>
    <x v="0"/>
    <x v="0"/>
    <s v="Matutina"/>
    <s v="IBARRA"/>
    <s v="OCT2017"/>
    <x v="6"/>
    <x v="6"/>
    <s v="ADN05M"/>
    <s v="A"/>
    <s v="N"/>
  </r>
  <r>
    <s v="1004586705"/>
    <x v="466"/>
    <x v="453"/>
    <s v="FEMENINO"/>
    <s v="AFROECUATORIANO"/>
    <s v="paezjuana17@gmail.com"/>
    <s v="0967269213"/>
    <s v="2608269  "/>
    <s v="GUAYAQUIL DE ALPACHACA"/>
    <s v="IBARRA"/>
    <s v="IMBABURA"/>
    <x v="1"/>
    <x v="1"/>
    <x v="1"/>
    <x v="0"/>
    <x v="0"/>
    <s v="Matutina"/>
    <s v="IBARRA"/>
    <s v="OCT2017"/>
    <x v="7"/>
    <x v="7"/>
    <s v="ADN05M"/>
    <s v="A"/>
    <s v="N"/>
  </r>
  <r>
    <s v="1004586705"/>
    <x v="466"/>
    <x v="453"/>
    <s v="FEMENINO"/>
    <s v="AFROECUATORIANO"/>
    <s v="paezjuana17@gmail.com"/>
    <s v="0967269213"/>
    <s v="2608269  "/>
    <s v="GUAYAQUIL DE ALPACHACA"/>
    <s v="IBARRA"/>
    <s v="IMBABURA"/>
    <x v="1"/>
    <x v="1"/>
    <x v="1"/>
    <x v="0"/>
    <x v="0"/>
    <s v="Matutina"/>
    <s v="IBARRA"/>
    <s v="OCT2017"/>
    <x v="9"/>
    <x v="9"/>
    <s v="ADN05M"/>
    <s v="A"/>
    <s v="N"/>
  </r>
  <r>
    <s v="1004428718"/>
    <x v="467"/>
    <x v="454"/>
    <s v="FEMENINO"/>
    <s v="MESTIZO"/>
    <s v="isabelpalacios3000@gmail.com"/>
    <s v="NULL"/>
    <s v="2903249"/>
    <s v="SAN LUIS"/>
    <s v="OTAVALO"/>
    <s v="IMBABURA"/>
    <x v="0"/>
    <x v="2"/>
    <x v="1"/>
    <x v="1"/>
    <x v="1"/>
    <s v="Matutina"/>
    <s v="IBARRA"/>
    <s v="OCT2017"/>
    <x v="10"/>
    <x v="10"/>
    <s v="DER05S"/>
    <s v="B"/>
    <s v="N"/>
  </r>
  <r>
    <s v="1004428718"/>
    <x v="467"/>
    <x v="454"/>
    <s v="FEMENINO"/>
    <s v="MESTIZO"/>
    <s v="isabelpalacios3000@gmail.com"/>
    <s v="NULL"/>
    <s v="2903249"/>
    <s v="SAN LUIS"/>
    <s v="OTAVALO"/>
    <s v="IMBABURA"/>
    <x v="0"/>
    <x v="2"/>
    <x v="1"/>
    <x v="1"/>
    <x v="1"/>
    <s v="Matutina"/>
    <s v="IBARRA"/>
    <s v="OCT2017"/>
    <x v="11"/>
    <x v="11"/>
    <s v="DER05S"/>
    <s v="B"/>
    <s v="N"/>
  </r>
  <r>
    <s v="1004428718"/>
    <x v="467"/>
    <x v="454"/>
    <s v="FEMENINO"/>
    <s v="MESTIZO"/>
    <s v="isabelpalacios3000@gmail.com"/>
    <s v="NULL"/>
    <s v="2903249"/>
    <s v="SAN LUIS"/>
    <s v="OTAVALO"/>
    <s v="IMBABURA"/>
    <x v="0"/>
    <x v="2"/>
    <x v="1"/>
    <x v="1"/>
    <x v="1"/>
    <s v="Matutina"/>
    <s v="IBARRA"/>
    <s v="OCT2017"/>
    <x v="12"/>
    <x v="12"/>
    <s v="DER05S"/>
    <s v="B"/>
    <s v="N"/>
  </r>
  <r>
    <s v="1004428718"/>
    <x v="467"/>
    <x v="454"/>
    <s v="FEMENINO"/>
    <s v="MESTIZO"/>
    <s v="isabelpalacios3000@gmail.com"/>
    <s v="NULL"/>
    <s v="2903249"/>
    <s v="SAN LUIS"/>
    <s v="OTAVALO"/>
    <s v="IMBABURA"/>
    <x v="0"/>
    <x v="2"/>
    <x v="1"/>
    <x v="1"/>
    <x v="1"/>
    <s v="Matutina"/>
    <s v="IBARRA"/>
    <s v="OCT2017"/>
    <x v="13"/>
    <x v="13"/>
    <s v="DER05S"/>
    <s v="B"/>
    <s v="N"/>
  </r>
  <r>
    <s v="1004428718"/>
    <x v="467"/>
    <x v="454"/>
    <s v="FEMENINO"/>
    <s v="MESTIZO"/>
    <s v="isabelpalacios3000@gmail.com"/>
    <s v="NULL"/>
    <s v="2903249"/>
    <s v="SAN LUIS"/>
    <s v="OTAVALO"/>
    <s v="IMBABURA"/>
    <x v="0"/>
    <x v="2"/>
    <x v="1"/>
    <x v="1"/>
    <x v="1"/>
    <s v="Matutina"/>
    <s v="IBARRA"/>
    <s v="OCT2017"/>
    <x v="14"/>
    <x v="14"/>
    <s v="DER05S"/>
    <s v="B"/>
    <s v="N"/>
  </r>
  <r>
    <s v="0450198957"/>
    <x v="468"/>
    <x v="455"/>
    <s v="MASCULINO"/>
    <s v="MESTIZO"/>
    <s v="oscarleo9@hotmail.com"/>
    <s v="0998681578"/>
    <s v="062280664"/>
    <s v="JUAN MONTALVO (SAN IGNACIO DE QUIL)"/>
    <s v="MIRA"/>
    <s v="CARCHI"/>
    <x v="0"/>
    <x v="4"/>
    <x v="3"/>
    <x v="0"/>
    <x v="0"/>
    <s v="Matutina"/>
    <s v="IBARRA"/>
    <s v="OCT2017"/>
    <x v="20"/>
    <x v="20"/>
    <s v="DRE01M"/>
    <s v="A"/>
    <s v="N"/>
  </r>
  <r>
    <s v="0450198957"/>
    <x v="468"/>
    <x v="455"/>
    <s v="MASCULINO"/>
    <s v="MESTIZO"/>
    <s v="oscarleo9@hotmail.com"/>
    <s v="0998681578"/>
    <s v="062280664"/>
    <s v="JUAN MONTALVO (SAN IGNACIO DE QUIL)"/>
    <s v="MIRA"/>
    <s v="CARCHI"/>
    <x v="0"/>
    <x v="4"/>
    <x v="3"/>
    <x v="0"/>
    <x v="0"/>
    <s v="Matutina"/>
    <s v="IBARRA"/>
    <s v="OCT2017"/>
    <x v="21"/>
    <x v="21"/>
    <s v="DRE01M"/>
    <s v="A"/>
    <s v="N"/>
  </r>
  <r>
    <s v="0450198957"/>
    <x v="468"/>
    <x v="455"/>
    <s v="MASCULINO"/>
    <s v="MESTIZO"/>
    <s v="oscarleo9@hotmail.com"/>
    <s v="0998681578"/>
    <s v="062280664"/>
    <s v="JUAN MONTALVO (SAN IGNACIO DE QUIL)"/>
    <s v="MIRA"/>
    <s v="CARCHI"/>
    <x v="0"/>
    <x v="4"/>
    <x v="3"/>
    <x v="0"/>
    <x v="0"/>
    <s v="Matutina"/>
    <s v="IBARRA"/>
    <s v="OCT2017"/>
    <x v="22"/>
    <x v="22"/>
    <s v="DRE01M"/>
    <s v="A"/>
    <s v="N"/>
  </r>
  <r>
    <s v="0450198957"/>
    <x v="468"/>
    <x v="455"/>
    <s v="MASCULINO"/>
    <s v="MESTIZO"/>
    <s v="oscarleo9@hotmail.com"/>
    <s v="0998681578"/>
    <s v="062280664"/>
    <s v="JUAN MONTALVO (SAN IGNACIO DE QUIL)"/>
    <s v="MIRA"/>
    <s v="CARCHI"/>
    <x v="0"/>
    <x v="4"/>
    <x v="3"/>
    <x v="0"/>
    <x v="0"/>
    <s v="Matutina"/>
    <s v="IBARRA"/>
    <s v="OCT2017"/>
    <x v="23"/>
    <x v="23"/>
    <s v="DRE01M"/>
    <s v="A"/>
    <s v="N"/>
  </r>
  <r>
    <s v="0450198957"/>
    <x v="468"/>
    <x v="455"/>
    <s v="MASCULINO"/>
    <s v="MESTIZO"/>
    <s v="oscarleo9@hotmail.com"/>
    <s v="0998681578"/>
    <s v="062280664"/>
    <s v="JUAN MONTALVO (SAN IGNACIO DE QUIL)"/>
    <s v="MIRA"/>
    <s v="CARCHI"/>
    <x v="0"/>
    <x v="4"/>
    <x v="3"/>
    <x v="0"/>
    <x v="0"/>
    <s v="Matutina"/>
    <s v="IBARRA"/>
    <s v="OCT2017"/>
    <x v="24"/>
    <x v="24"/>
    <s v="DRE01M"/>
    <s v="A"/>
    <s v="N"/>
  </r>
  <r>
    <s v="0450198957"/>
    <x v="468"/>
    <x v="455"/>
    <s v="MASCULINO"/>
    <s v="MESTIZO"/>
    <s v="oscarleo9@hotmail.com"/>
    <s v="0998681578"/>
    <s v="062280664"/>
    <s v="JUAN MONTALVO (SAN IGNACIO DE QUIL)"/>
    <s v="MIRA"/>
    <s v="CARCHI"/>
    <x v="0"/>
    <x v="4"/>
    <x v="3"/>
    <x v="0"/>
    <x v="0"/>
    <s v="Matutina"/>
    <s v="IBARRA"/>
    <s v="OCT2017"/>
    <x v="25"/>
    <x v="25"/>
    <s v="DRE01M"/>
    <s v="A"/>
    <s v="N"/>
  </r>
  <r>
    <s v="0953480068"/>
    <x v="469"/>
    <x v="456"/>
    <s v="FEMENINO"/>
    <s v="AFROECUATORIANO"/>
    <s v="mayra-tuloca@hotmail.com"/>
    <s v="0991797948"/>
    <s v="2781892"/>
    <s v="SAN LORENZO"/>
    <s v="SAN LORENZO"/>
    <s v="ESMERALDAS"/>
    <x v="2"/>
    <x v="14"/>
    <x v="7"/>
    <x v="0"/>
    <x v="1"/>
    <s v="Matutina"/>
    <s v="IBARRA"/>
    <s v="OCT2017"/>
    <x v="62"/>
    <x v="2"/>
    <s v="CYA04S"/>
    <s v="A"/>
    <s v="N"/>
  </r>
  <r>
    <s v="0953480068"/>
    <x v="469"/>
    <x v="456"/>
    <s v="FEMENINO"/>
    <s v="AFROECUATORIANO"/>
    <s v="mayra-tuloca@hotmail.com"/>
    <s v="0991797948"/>
    <s v="2781892"/>
    <s v="SAN LORENZO"/>
    <s v="SAN LORENZO"/>
    <s v="ESMERALDAS"/>
    <x v="2"/>
    <x v="14"/>
    <x v="7"/>
    <x v="0"/>
    <x v="1"/>
    <s v="Matutina"/>
    <s v="IBARRA"/>
    <s v="OCT2017"/>
    <x v="63"/>
    <x v="59"/>
    <s v="CYA04S"/>
    <s v="A"/>
    <s v="N"/>
  </r>
  <r>
    <s v="0953480068"/>
    <x v="469"/>
    <x v="456"/>
    <s v="FEMENINO"/>
    <s v="AFROECUATORIANO"/>
    <s v="mayra-tuloca@hotmail.com"/>
    <s v="0991797948"/>
    <s v="2781892"/>
    <s v="SAN LORENZO"/>
    <s v="SAN LORENZO"/>
    <s v="ESMERALDAS"/>
    <x v="2"/>
    <x v="14"/>
    <x v="7"/>
    <x v="0"/>
    <x v="1"/>
    <s v="Matutina"/>
    <s v="IBARRA"/>
    <s v="OCT2017"/>
    <x v="64"/>
    <x v="60"/>
    <s v="CYA04S"/>
    <s v="A"/>
    <s v="N"/>
  </r>
  <r>
    <s v="0953480068"/>
    <x v="469"/>
    <x v="456"/>
    <s v="FEMENINO"/>
    <s v="AFROECUATORIANO"/>
    <s v="mayra-tuloca@hotmail.com"/>
    <s v="0991797948"/>
    <s v="2781892"/>
    <s v="SAN LORENZO"/>
    <s v="SAN LORENZO"/>
    <s v="ESMERALDAS"/>
    <x v="2"/>
    <x v="14"/>
    <x v="7"/>
    <x v="0"/>
    <x v="1"/>
    <s v="Matutina"/>
    <s v="IBARRA"/>
    <s v="OCT2017"/>
    <x v="65"/>
    <x v="61"/>
    <s v="CYA04S"/>
    <s v="A"/>
    <s v="N"/>
  </r>
  <r>
    <s v="0953480068"/>
    <x v="469"/>
    <x v="456"/>
    <s v="FEMENINO"/>
    <s v="AFROECUATORIANO"/>
    <s v="mayra-tuloca@hotmail.com"/>
    <s v="0991797948"/>
    <s v="2781892"/>
    <s v="SAN LORENZO"/>
    <s v="SAN LORENZO"/>
    <s v="ESMERALDAS"/>
    <x v="2"/>
    <x v="14"/>
    <x v="7"/>
    <x v="0"/>
    <x v="1"/>
    <s v="Matutina"/>
    <s v="IBARRA"/>
    <s v="OCT2017"/>
    <x v="66"/>
    <x v="62"/>
    <s v="CYA04S"/>
    <s v="A"/>
    <s v="N"/>
  </r>
  <r>
    <s v="1004371454"/>
    <x v="470"/>
    <x v="457"/>
    <s v="FEMENINO"/>
    <s v="MESTIZO"/>
    <s v="jmaricela_023@hotmail.com"/>
    <s v="0985488029"/>
    <s v="062542128"/>
    <s v="IMBAYA (SAN LUIS DE COBUENDO) "/>
    <s v="ANTONIO ANTE"/>
    <s v="IMBABURA"/>
    <x v="0"/>
    <x v="4"/>
    <x v="3"/>
    <x v="0"/>
    <x v="0"/>
    <s v="Matutina"/>
    <s v="IBARRA"/>
    <s v="OCT2017"/>
    <x v="20"/>
    <x v="20"/>
    <s v="DRE01M"/>
    <s v="A"/>
    <s v="N"/>
  </r>
  <r>
    <s v="1004371454"/>
    <x v="470"/>
    <x v="457"/>
    <s v="FEMENINO"/>
    <s v="MESTIZO"/>
    <s v="jmaricela_023@hotmail.com"/>
    <s v="0985488029"/>
    <s v="062542128"/>
    <s v="IMBAYA (SAN LUIS DE COBUENDO) "/>
    <s v="ANTONIO ANTE"/>
    <s v="IMBABURA"/>
    <x v="0"/>
    <x v="4"/>
    <x v="3"/>
    <x v="0"/>
    <x v="0"/>
    <s v="Matutina"/>
    <s v="IBARRA"/>
    <s v="OCT2017"/>
    <x v="21"/>
    <x v="21"/>
    <s v="DRE01M"/>
    <s v="A"/>
    <s v="N"/>
  </r>
  <r>
    <s v="1004371454"/>
    <x v="470"/>
    <x v="457"/>
    <s v="FEMENINO"/>
    <s v="MESTIZO"/>
    <s v="jmaricela_023@hotmail.com"/>
    <s v="0985488029"/>
    <s v="062542128"/>
    <s v="IMBAYA (SAN LUIS DE COBUENDO) "/>
    <s v="ANTONIO ANTE"/>
    <s v="IMBABURA"/>
    <x v="0"/>
    <x v="4"/>
    <x v="3"/>
    <x v="0"/>
    <x v="0"/>
    <s v="Matutina"/>
    <s v="IBARRA"/>
    <s v="OCT2017"/>
    <x v="22"/>
    <x v="22"/>
    <s v="DRE01M"/>
    <s v="A"/>
    <s v="N"/>
  </r>
  <r>
    <s v="1004371454"/>
    <x v="470"/>
    <x v="457"/>
    <s v="FEMENINO"/>
    <s v="MESTIZO"/>
    <s v="jmaricela_023@hotmail.com"/>
    <s v="0985488029"/>
    <s v="062542128"/>
    <s v="IMBAYA (SAN LUIS DE COBUENDO) "/>
    <s v="ANTONIO ANTE"/>
    <s v="IMBABURA"/>
    <x v="0"/>
    <x v="4"/>
    <x v="3"/>
    <x v="0"/>
    <x v="0"/>
    <s v="Matutina"/>
    <s v="IBARRA"/>
    <s v="OCT2017"/>
    <x v="23"/>
    <x v="23"/>
    <s v="DRE01M"/>
    <s v="A"/>
    <s v="N"/>
  </r>
  <r>
    <s v="1004371454"/>
    <x v="470"/>
    <x v="457"/>
    <s v="FEMENINO"/>
    <s v="MESTIZO"/>
    <s v="jmaricela_023@hotmail.com"/>
    <s v="0985488029"/>
    <s v="062542128"/>
    <s v="IMBAYA (SAN LUIS DE COBUENDO) "/>
    <s v="ANTONIO ANTE"/>
    <s v="IMBABURA"/>
    <x v="0"/>
    <x v="4"/>
    <x v="3"/>
    <x v="0"/>
    <x v="0"/>
    <s v="Matutina"/>
    <s v="IBARRA"/>
    <s v="OCT2017"/>
    <x v="24"/>
    <x v="24"/>
    <s v="DRE01M"/>
    <s v="A"/>
    <s v="N"/>
  </r>
  <r>
    <s v="1004371454"/>
    <x v="470"/>
    <x v="457"/>
    <s v="FEMENINO"/>
    <s v="MESTIZO"/>
    <s v="jmaricela_023@hotmail.com"/>
    <s v="0985488029"/>
    <s v="062542128"/>
    <s v="IMBAYA (SAN LUIS DE COBUENDO) "/>
    <s v="ANTONIO ANTE"/>
    <s v="IMBABURA"/>
    <x v="0"/>
    <x v="4"/>
    <x v="3"/>
    <x v="0"/>
    <x v="0"/>
    <s v="Matutina"/>
    <s v="IBARRA"/>
    <s v="OCT2017"/>
    <x v="25"/>
    <x v="25"/>
    <s v="DRE01M"/>
    <s v="A"/>
    <s v="N"/>
  </r>
  <r>
    <s v="1004245294"/>
    <x v="471"/>
    <x v="458"/>
    <s v="FEMENINO"/>
    <s v="INDÍGENA"/>
    <s v="blancapanama123@gmail.com"/>
    <s v="0989895728"/>
    <s v="0989895728"/>
    <s v="NAYON"/>
    <s v="QUITO"/>
    <s v="PICHINCHA"/>
    <x v="2"/>
    <x v="22"/>
    <x v="3"/>
    <x v="0"/>
    <x v="1"/>
    <s v="Matutina"/>
    <s v="IBARRA"/>
    <s v="OCT2017"/>
    <x v="78"/>
    <x v="73"/>
    <s v="CYA01S"/>
    <s v="A"/>
    <s v="N"/>
  </r>
  <r>
    <s v="1004245294"/>
    <x v="471"/>
    <x v="458"/>
    <s v="FEMENINO"/>
    <s v="INDÍGENA"/>
    <s v="blancapanama123@gmail.com"/>
    <s v="0989895728"/>
    <s v="0989895728"/>
    <s v="NAYON"/>
    <s v="QUITO"/>
    <s v="PICHINCHA"/>
    <x v="2"/>
    <x v="22"/>
    <x v="3"/>
    <x v="0"/>
    <x v="1"/>
    <s v="Matutina"/>
    <s v="IBARRA"/>
    <s v="OCT2017"/>
    <x v="79"/>
    <x v="74"/>
    <s v="CYA01S"/>
    <s v="A"/>
    <s v="N"/>
  </r>
  <r>
    <s v="1004245294"/>
    <x v="471"/>
    <x v="458"/>
    <s v="FEMENINO"/>
    <s v="INDÍGENA"/>
    <s v="blancapanama123@gmail.com"/>
    <s v="0989895728"/>
    <s v="0989895728"/>
    <s v="NAYON"/>
    <s v="QUITO"/>
    <s v="PICHINCHA"/>
    <x v="2"/>
    <x v="22"/>
    <x v="3"/>
    <x v="0"/>
    <x v="1"/>
    <s v="Matutina"/>
    <s v="IBARRA"/>
    <s v="OCT2017"/>
    <x v="80"/>
    <x v="53"/>
    <s v="CYA01S"/>
    <s v="A"/>
    <s v="N"/>
  </r>
  <r>
    <s v="1004245294"/>
    <x v="471"/>
    <x v="458"/>
    <s v="FEMENINO"/>
    <s v="INDÍGENA"/>
    <s v="blancapanama123@gmail.com"/>
    <s v="0989895728"/>
    <s v="0989895728"/>
    <s v="NAYON"/>
    <s v="QUITO"/>
    <s v="PICHINCHA"/>
    <x v="2"/>
    <x v="22"/>
    <x v="3"/>
    <x v="0"/>
    <x v="1"/>
    <s v="Matutina"/>
    <s v="IBARRA"/>
    <s v="OCT2017"/>
    <x v="81"/>
    <x v="75"/>
    <s v="CYA01S"/>
    <s v="A"/>
    <s v="N"/>
  </r>
  <r>
    <s v="1004245294"/>
    <x v="471"/>
    <x v="458"/>
    <s v="FEMENINO"/>
    <s v="INDÍGENA"/>
    <s v="blancapanama123@gmail.com"/>
    <s v="0989895728"/>
    <s v="0989895728"/>
    <s v="NAYON"/>
    <s v="QUITO"/>
    <s v="PICHINCHA"/>
    <x v="2"/>
    <x v="22"/>
    <x v="3"/>
    <x v="0"/>
    <x v="1"/>
    <s v="Matutina"/>
    <s v="IBARRA"/>
    <s v="OCT2017"/>
    <x v="82"/>
    <x v="76"/>
    <s v="CYA01S"/>
    <s v="A"/>
    <s v="N"/>
  </r>
  <r>
    <s v="0401393004"/>
    <x v="472"/>
    <x v="459"/>
    <s v="FEMENINO"/>
    <s v="MESTIZO"/>
    <s v="sandrapantojam@hotmail.com"/>
    <s v="0999298498"/>
    <s v="023974000   "/>
    <s v="TABACUNDO"/>
    <s v="PEDRO MONCAYO"/>
    <s v="PICHINCHA"/>
    <x v="1"/>
    <x v="19"/>
    <x v="2"/>
    <x v="0"/>
    <x v="1"/>
    <s v="Matutina"/>
    <s v="IBARRA"/>
    <s v="OCT2017"/>
    <x v="83"/>
    <x v="77"/>
    <s v="ADN07S"/>
    <s v="A"/>
    <s v="N"/>
  </r>
  <r>
    <s v="0401393004"/>
    <x v="472"/>
    <x v="459"/>
    <s v="FEMENINO"/>
    <s v="MESTIZO"/>
    <s v="sandrapantojam@hotmail.com"/>
    <s v="0999298498"/>
    <s v="023974000   "/>
    <s v="TABACUNDO"/>
    <s v="PEDRO MONCAYO"/>
    <s v="PICHINCHA"/>
    <x v="1"/>
    <x v="19"/>
    <x v="2"/>
    <x v="0"/>
    <x v="1"/>
    <s v="Matutina"/>
    <s v="IBARRA"/>
    <s v="OCT2017"/>
    <x v="84"/>
    <x v="78"/>
    <s v="ADN07S"/>
    <s v="A"/>
    <s v="N"/>
  </r>
  <r>
    <s v="0401393004"/>
    <x v="472"/>
    <x v="459"/>
    <s v="FEMENINO"/>
    <s v="MESTIZO"/>
    <s v="sandrapantojam@hotmail.com"/>
    <s v="0999298498"/>
    <s v="023974000   "/>
    <s v="TABACUNDO"/>
    <s v="PEDRO MONCAYO"/>
    <s v="PICHINCHA"/>
    <x v="1"/>
    <x v="19"/>
    <x v="2"/>
    <x v="0"/>
    <x v="1"/>
    <s v="Matutina"/>
    <s v="IBARRA"/>
    <s v="OCT2017"/>
    <x v="85"/>
    <x v="79"/>
    <s v="ADN07S"/>
    <s v="A"/>
    <s v="N"/>
  </r>
  <r>
    <s v="0401393004"/>
    <x v="472"/>
    <x v="459"/>
    <s v="FEMENINO"/>
    <s v="MESTIZO"/>
    <s v="sandrapantojam@hotmail.com"/>
    <s v="0999298498"/>
    <s v="023974000   "/>
    <s v="TABACUNDO"/>
    <s v="PEDRO MONCAYO"/>
    <s v="PICHINCHA"/>
    <x v="1"/>
    <x v="19"/>
    <x v="2"/>
    <x v="0"/>
    <x v="1"/>
    <s v="Matutina"/>
    <s v="IBARRA"/>
    <s v="OCT2017"/>
    <x v="86"/>
    <x v="80"/>
    <s v="ADN07S"/>
    <s v="A"/>
    <s v="N"/>
  </r>
  <r>
    <s v="0401393004"/>
    <x v="472"/>
    <x v="459"/>
    <s v="FEMENINO"/>
    <s v="MESTIZO"/>
    <s v="sandrapantojam@hotmail.com"/>
    <s v="0999298498"/>
    <s v="023974000   "/>
    <s v="TABACUNDO"/>
    <s v="PEDRO MONCAYO"/>
    <s v="PICHINCHA"/>
    <x v="1"/>
    <x v="19"/>
    <x v="2"/>
    <x v="0"/>
    <x v="1"/>
    <s v="Matutina"/>
    <s v="IBARRA"/>
    <s v="OCT2017"/>
    <x v="87"/>
    <x v="81"/>
    <s v="ADN07S"/>
    <s v="A"/>
    <s v="N"/>
  </r>
  <r>
    <s v="1004361182"/>
    <x v="473"/>
    <x v="460"/>
    <s v="FEMENINO"/>
    <s v="MESTIZO"/>
    <s v="paredesevelyn.ep@gmail.com"/>
    <s v="0939484397"/>
    <s v="062511244"/>
    <s v="CARANQUI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4361182"/>
    <x v="473"/>
    <x v="460"/>
    <s v="FEMENINO"/>
    <s v="MESTIZO"/>
    <s v="paredesevelyn.ep@gmail.com"/>
    <s v="0939484397"/>
    <s v="062511244"/>
    <s v="CARANQUI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4361182"/>
    <x v="473"/>
    <x v="460"/>
    <s v="FEMENINO"/>
    <s v="MESTIZO"/>
    <s v="paredesevelyn.ep@gmail.com"/>
    <s v="0939484397"/>
    <s v="062511244"/>
    <s v="CARANQUI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4361182"/>
    <x v="473"/>
    <x v="460"/>
    <s v="FEMENINO"/>
    <s v="MESTIZO"/>
    <s v="paredesevelyn.ep@gmail.com"/>
    <s v="0939484397"/>
    <s v="062511244"/>
    <s v="CARANQUI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4361182"/>
    <x v="473"/>
    <x v="460"/>
    <s v="FEMENINO"/>
    <s v="MESTIZO"/>
    <s v="paredesevelyn.ep@gmail.com"/>
    <s v="0939484397"/>
    <s v="062511244"/>
    <s v="CARANQUI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4361182"/>
    <x v="473"/>
    <x v="460"/>
    <s v="FEMENINO"/>
    <s v="MESTIZO"/>
    <s v="paredesevelyn.ep@gmail.com"/>
    <s v="0939484397"/>
    <s v="062511244"/>
    <s v="CARANQUI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3617337"/>
    <x v="474"/>
    <x v="461"/>
    <s v="FEMENINO"/>
    <s v="MESTIZO"/>
    <s v="mary_parra388@hotmail.com"/>
    <s v="0986035364"/>
    <s v="062608889"/>
    <s v="GUAYAQUIL DE ALPACHACA"/>
    <s v="IBARRA"/>
    <s v="IMBABURA"/>
    <x v="2"/>
    <x v="10"/>
    <x v="6"/>
    <x v="0"/>
    <x v="1"/>
    <s v="Matutina"/>
    <s v="IBARRA"/>
    <s v="OCT2017"/>
    <x v="47"/>
    <x v="31"/>
    <s v="CYA06S"/>
    <s v="A"/>
    <s v="N"/>
  </r>
  <r>
    <s v="1003617337"/>
    <x v="474"/>
    <x v="461"/>
    <s v="FEMENINO"/>
    <s v="MESTIZO"/>
    <s v="mary_parra388@hotmail.com"/>
    <s v="0986035364"/>
    <s v="062608889"/>
    <s v="GUAYAQUIL DE ALPACHACA"/>
    <s v="IBARRA"/>
    <s v="IMBABURA"/>
    <x v="2"/>
    <x v="10"/>
    <x v="6"/>
    <x v="0"/>
    <x v="1"/>
    <s v="Matutina"/>
    <s v="IBARRA"/>
    <s v="OCT2017"/>
    <x v="48"/>
    <x v="5"/>
    <s v="CYA06S"/>
    <s v="A"/>
    <s v="N"/>
  </r>
  <r>
    <s v="1003617337"/>
    <x v="474"/>
    <x v="461"/>
    <s v="FEMENINO"/>
    <s v="MESTIZO"/>
    <s v="mary_parra388@hotmail.com"/>
    <s v="0986035364"/>
    <s v="062608889"/>
    <s v="GUAYAQUIL DE ALPACHACA"/>
    <s v="IBARRA"/>
    <s v="IMBABURA"/>
    <x v="2"/>
    <x v="10"/>
    <x v="6"/>
    <x v="0"/>
    <x v="1"/>
    <s v="Matutina"/>
    <s v="IBARRA"/>
    <s v="OCT2017"/>
    <x v="49"/>
    <x v="46"/>
    <s v="CYA06S"/>
    <s v="A"/>
    <s v="N"/>
  </r>
  <r>
    <s v="1003617337"/>
    <x v="474"/>
    <x v="461"/>
    <s v="FEMENINO"/>
    <s v="MESTIZO"/>
    <s v="mary_parra388@hotmail.com"/>
    <s v="0986035364"/>
    <s v="062608889"/>
    <s v="GUAYAQUIL DE ALPACHACA"/>
    <s v="IBARRA"/>
    <s v="IMBABURA"/>
    <x v="2"/>
    <x v="10"/>
    <x v="6"/>
    <x v="0"/>
    <x v="1"/>
    <s v="Matutina"/>
    <s v="IBARRA"/>
    <s v="OCT2017"/>
    <x v="50"/>
    <x v="47"/>
    <s v="CYA06S"/>
    <s v="A"/>
    <s v="N"/>
  </r>
  <r>
    <s v="1003617337"/>
    <x v="474"/>
    <x v="461"/>
    <s v="FEMENINO"/>
    <s v="MESTIZO"/>
    <s v="mary_parra388@hotmail.com"/>
    <s v="0986035364"/>
    <s v="062608889"/>
    <s v="GUAYAQUIL DE ALPACHACA"/>
    <s v="IBARRA"/>
    <s v="IMBABURA"/>
    <x v="2"/>
    <x v="10"/>
    <x v="6"/>
    <x v="0"/>
    <x v="1"/>
    <s v="Matutina"/>
    <s v="IBARRA"/>
    <s v="OCT2017"/>
    <x v="51"/>
    <x v="48"/>
    <s v="CYA06S"/>
    <s v="A"/>
    <s v="N"/>
  </r>
  <r>
    <s v="1003708540"/>
    <x v="475"/>
    <x v="462"/>
    <s v="MASCULINO"/>
    <s v="MESTIZO"/>
    <s v="damian.pavon10@hotmail.com"/>
    <s v="0981954581"/>
    <s v="2640039 "/>
    <s v="SAN FRANCISC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3708540"/>
    <x v="475"/>
    <x v="462"/>
    <s v="MASCULINO"/>
    <s v="MESTIZO"/>
    <s v="damian.pavon10@hotmail.com"/>
    <s v="0981954581"/>
    <s v="2640039 "/>
    <s v="SAN FRANCISC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3708540"/>
    <x v="475"/>
    <x v="462"/>
    <s v="MASCULINO"/>
    <s v="MESTIZO"/>
    <s v="damian.pavon10@hotmail.com"/>
    <s v="0981954581"/>
    <s v="2640039 "/>
    <s v="SAN FRANCISC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3708540"/>
    <x v="475"/>
    <x v="462"/>
    <s v="MASCULINO"/>
    <s v="MESTIZO"/>
    <s v="damian.pavon10@hotmail.com"/>
    <s v="0981954581"/>
    <s v="2640039 "/>
    <s v="SAN FRANCISC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3708540"/>
    <x v="475"/>
    <x v="462"/>
    <s v="MASCULINO"/>
    <s v="MESTIZO"/>
    <s v="damian.pavon10@hotmail.com"/>
    <s v="0981954581"/>
    <s v="2640039 "/>
    <s v="SAN FRANCISC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3708540"/>
    <x v="475"/>
    <x v="462"/>
    <s v="MASCULINO"/>
    <s v="MESTIZO"/>
    <s v="damian.pavon10@hotmail.com"/>
    <s v="0981954581"/>
    <s v="2640039 "/>
    <s v="SAN FRANCISC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4221006"/>
    <x v="476"/>
    <x v="463"/>
    <s v="MASCULINO"/>
    <s v="MESTIZO"/>
    <s v="yorpavon99n@gmail.com"/>
    <s v="0981815281"/>
    <s v="0985264803"/>
    <s v="IBARRA 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1004221006"/>
    <x v="476"/>
    <x v="463"/>
    <s v="MASCULINO"/>
    <s v="MESTIZO"/>
    <s v="yorpavon99n@gmail.com"/>
    <s v="0981815281"/>
    <s v="0985264803"/>
    <s v="IBARRA 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1004221006"/>
    <x v="476"/>
    <x v="463"/>
    <s v="MASCULINO"/>
    <s v="MESTIZO"/>
    <s v="yorpavon99n@gmail.com"/>
    <s v="0981815281"/>
    <s v="0985264803"/>
    <s v="IBARRA 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1004221006"/>
    <x v="476"/>
    <x v="463"/>
    <s v="MASCULINO"/>
    <s v="MESTIZO"/>
    <s v="yorpavon99n@gmail.com"/>
    <s v="0981815281"/>
    <s v="0985264803"/>
    <s v="IBARRA 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1004221006"/>
    <x v="476"/>
    <x v="463"/>
    <s v="MASCULINO"/>
    <s v="MESTIZO"/>
    <s v="yorpavon99n@gmail.com"/>
    <s v="0981815281"/>
    <s v="0985264803"/>
    <s v="IBARRA 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1004221006"/>
    <x v="476"/>
    <x v="463"/>
    <s v="MASCULINO"/>
    <s v="MESTIZO"/>
    <s v="yorpavon99n@gmail.com"/>
    <s v="0981815281"/>
    <s v="0985264803"/>
    <s v="IBARRA 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4495063"/>
    <x v="477"/>
    <x v="464"/>
    <s v="FEMENINO"/>
    <s v="MESTIZO"/>
    <s v="abmishellpazmino@gmail.com"/>
    <s v="0981839439"/>
    <s v="NULL"/>
    <s v="GUAYAQUIL DE ALPACHACA"/>
    <s v="IBARRA"/>
    <s v="IMBABURA"/>
    <x v="0"/>
    <x v="11"/>
    <x v="1"/>
    <x v="1"/>
    <x v="0"/>
    <s v="Matutina"/>
    <s v="IBARRA"/>
    <s v="OCT2017"/>
    <x v="10"/>
    <x v="10"/>
    <s v="DER05M"/>
    <s v="B"/>
    <s v="N"/>
  </r>
  <r>
    <s v="1004495063"/>
    <x v="477"/>
    <x v="464"/>
    <s v="FEMENINO"/>
    <s v="MESTIZO"/>
    <s v="abmishellpazmino@gmail.com"/>
    <s v="0981839439"/>
    <s v="NULL"/>
    <s v="GUAYAQUIL DE ALPACHACA"/>
    <s v="IBARRA"/>
    <s v="IMBABURA"/>
    <x v="0"/>
    <x v="11"/>
    <x v="1"/>
    <x v="1"/>
    <x v="0"/>
    <s v="Matutina"/>
    <s v="IBARRA"/>
    <s v="OCT2017"/>
    <x v="11"/>
    <x v="11"/>
    <s v="DER05M"/>
    <s v="B"/>
    <s v="N"/>
  </r>
  <r>
    <s v="1004495063"/>
    <x v="477"/>
    <x v="464"/>
    <s v="FEMENINO"/>
    <s v="MESTIZO"/>
    <s v="abmishellpazmino@gmail.com"/>
    <s v="0981839439"/>
    <s v="NULL"/>
    <s v="GUAYAQUIL DE ALPACHACA"/>
    <s v="IBARRA"/>
    <s v="IMBABURA"/>
    <x v="0"/>
    <x v="11"/>
    <x v="1"/>
    <x v="1"/>
    <x v="0"/>
    <s v="Matutina"/>
    <s v="IBARRA"/>
    <s v="OCT2017"/>
    <x v="12"/>
    <x v="12"/>
    <s v="DER05M"/>
    <s v="B"/>
    <s v="N"/>
  </r>
  <r>
    <s v="1004495063"/>
    <x v="477"/>
    <x v="464"/>
    <s v="FEMENINO"/>
    <s v="MESTIZO"/>
    <s v="abmishellpazmino@gmail.com"/>
    <s v="0981839439"/>
    <s v="NULL"/>
    <s v="GUAYAQUIL DE ALPACHACA"/>
    <s v="IBARRA"/>
    <s v="IMBABURA"/>
    <x v="0"/>
    <x v="11"/>
    <x v="1"/>
    <x v="1"/>
    <x v="0"/>
    <s v="Matutina"/>
    <s v="IBARRA"/>
    <s v="OCT2017"/>
    <x v="13"/>
    <x v="13"/>
    <s v="DER05M"/>
    <s v="B"/>
    <s v="N"/>
  </r>
  <r>
    <s v="1004495063"/>
    <x v="477"/>
    <x v="464"/>
    <s v="FEMENINO"/>
    <s v="MESTIZO"/>
    <s v="abmishellpazmino@gmail.com"/>
    <s v="0981839439"/>
    <s v="NULL"/>
    <s v="GUAYAQUIL DE ALPACHACA"/>
    <s v="IBARRA"/>
    <s v="IMBABURA"/>
    <x v="0"/>
    <x v="11"/>
    <x v="1"/>
    <x v="1"/>
    <x v="0"/>
    <s v="Matutina"/>
    <s v="IBARRA"/>
    <s v="OCT2017"/>
    <x v="14"/>
    <x v="14"/>
    <s v="DER05M"/>
    <s v="B"/>
    <s v="N"/>
  </r>
  <r>
    <s v="1002517736"/>
    <x v="478"/>
    <x v="465"/>
    <s v="FEMENINO"/>
    <s v="MESTIZO"/>
    <s v="didianapauly83@gmail.com"/>
    <s v="0984125652"/>
    <s v="062608694 "/>
    <s v="IBARRA "/>
    <s v="IBARRA"/>
    <s v="IMBABURA"/>
    <x v="0"/>
    <x v="24"/>
    <x v="7"/>
    <x v="0"/>
    <x v="1"/>
    <s v="Matutina"/>
    <s v="IBARRA"/>
    <s v="OCT2017"/>
    <x v="88"/>
    <x v="82"/>
    <s v="DER04S"/>
    <s v="A"/>
    <s v="N"/>
  </r>
  <r>
    <s v="1002517736"/>
    <x v="478"/>
    <x v="465"/>
    <s v="FEMENINO"/>
    <s v="MESTIZO"/>
    <s v="didianapauly83@gmail.com"/>
    <s v="0984125652"/>
    <s v="062608694 "/>
    <s v="IBARRA "/>
    <s v="IBARRA"/>
    <s v="IMBABURA"/>
    <x v="0"/>
    <x v="24"/>
    <x v="7"/>
    <x v="0"/>
    <x v="1"/>
    <s v="Matutina"/>
    <s v="IBARRA"/>
    <s v="OCT2017"/>
    <x v="89"/>
    <x v="83"/>
    <s v="DER04S"/>
    <s v="A"/>
    <s v="N"/>
  </r>
  <r>
    <s v="1002517736"/>
    <x v="478"/>
    <x v="465"/>
    <s v="FEMENINO"/>
    <s v="MESTIZO"/>
    <s v="didianapauly83@gmail.com"/>
    <s v="0984125652"/>
    <s v="062608694 "/>
    <s v="IBARRA "/>
    <s v="IBARRA"/>
    <s v="IMBABURA"/>
    <x v="0"/>
    <x v="24"/>
    <x v="7"/>
    <x v="0"/>
    <x v="1"/>
    <s v="Matutina"/>
    <s v="IBARRA"/>
    <s v="OCT2017"/>
    <x v="90"/>
    <x v="84"/>
    <s v="DER04S"/>
    <s v="A"/>
    <s v="N"/>
  </r>
  <r>
    <s v="1002517736"/>
    <x v="478"/>
    <x v="465"/>
    <s v="FEMENINO"/>
    <s v="MESTIZO"/>
    <s v="didianapauly83@gmail.com"/>
    <s v="0984125652"/>
    <s v="062608694 "/>
    <s v="IBARRA "/>
    <s v="IBARRA"/>
    <s v="IMBABURA"/>
    <x v="0"/>
    <x v="24"/>
    <x v="7"/>
    <x v="0"/>
    <x v="1"/>
    <s v="Matutina"/>
    <s v="IBARRA"/>
    <s v="OCT2017"/>
    <x v="91"/>
    <x v="85"/>
    <s v="DER04S"/>
    <s v="A"/>
    <s v="N"/>
  </r>
  <r>
    <s v="1002517736"/>
    <x v="478"/>
    <x v="465"/>
    <s v="FEMENINO"/>
    <s v="MESTIZO"/>
    <s v="didianapauly83@gmail.com"/>
    <s v="0984125652"/>
    <s v="062608694 "/>
    <s v="IBARRA "/>
    <s v="IBARRA"/>
    <s v="IMBABURA"/>
    <x v="0"/>
    <x v="24"/>
    <x v="7"/>
    <x v="0"/>
    <x v="1"/>
    <s v="Matutina"/>
    <s v="IBARRA"/>
    <s v="OCT2017"/>
    <x v="92"/>
    <x v="86"/>
    <s v="DER04S"/>
    <s v="A"/>
    <s v="N"/>
  </r>
  <r>
    <s v="1004047385"/>
    <x v="479"/>
    <x v="466"/>
    <s v="FEMENINO"/>
    <s v="MESTIZO"/>
    <s v="daya301@outlook.com"/>
    <s v="0991362264"/>
    <s v="062612361"/>
    <s v="SAGRARI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047385"/>
    <x v="479"/>
    <x v="466"/>
    <s v="FEMENINO"/>
    <s v="MESTIZO"/>
    <s v="daya301@outlook.com"/>
    <s v="0991362264"/>
    <s v="062612361"/>
    <s v="SAGRARI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047385"/>
    <x v="479"/>
    <x v="466"/>
    <s v="FEMENINO"/>
    <s v="MESTIZO"/>
    <s v="daya301@outlook.com"/>
    <s v="0991362264"/>
    <s v="062612361"/>
    <s v="SAGRARI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047385"/>
    <x v="479"/>
    <x v="466"/>
    <s v="FEMENINO"/>
    <s v="MESTIZO"/>
    <s v="daya301@outlook.com"/>
    <s v="0991362264"/>
    <s v="062612361"/>
    <s v="SAGRARI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047385"/>
    <x v="479"/>
    <x v="466"/>
    <s v="FEMENINO"/>
    <s v="MESTIZO"/>
    <s v="daya301@outlook.com"/>
    <s v="0991362264"/>
    <s v="062612361"/>
    <s v="SAGRARI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4830681"/>
    <x v="480"/>
    <x v="467"/>
    <s v="FEMENINO"/>
    <s v="MESTIZO"/>
    <s v="ani_pereira@hotmail.es"/>
    <s v="0980201726"/>
    <s v="062909198    "/>
    <s v="ATUNTAQUI"/>
    <s v="ANTONIO ANTE"/>
    <s v="IMBABURA"/>
    <x v="4"/>
    <x v="30"/>
    <x v="2"/>
    <x v="0"/>
    <x v="0"/>
    <s v="Matutina"/>
    <s v="IBARRA"/>
    <s v="OCT2017"/>
    <x v="123"/>
    <x v="115"/>
    <s v="SIS07M"/>
    <s v="A"/>
    <s v="N"/>
  </r>
  <r>
    <s v="1004830681"/>
    <x v="480"/>
    <x v="467"/>
    <s v="FEMENINO"/>
    <s v="MESTIZO"/>
    <s v="ani_pereira@hotmail.es"/>
    <s v="0980201726"/>
    <s v="062909198    "/>
    <s v="ATUNTAQUI"/>
    <s v="ANTONIO ANTE"/>
    <s v="IMBABURA"/>
    <x v="4"/>
    <x v="30"/>
    <x v="2"/>
    <x v="0"/>
    <x v="0"/>
    <s v="Matutina"/>
    <s v="IBARRA"/>
    <s v="OCT2017"/>
    <x v="124"/>
    <x v="116"/>
    <s v="SIS07M"/>
    <s v="A"/>
    <s v="N"/>
  </r>
  <r>
    <s v="1004830681"/>
    <x v="480"/>
    <x v="467"/>
    <s v="FEMENINO"/>
    <s v="MESTIZO"/>
    <s v="ani_pereira@hotmail.es"/>
    <s v="0980201726"/>
    <s v="062909198    "/>
    <s v="ATUNTAQUI"/>
    <s v="ANTONIO ANTE"/>
    <s v="IMBABURA"/>
    <x v="4"/>
    <x v="30"/>
    <x v="2"/>
    <x v="0"/>
    <x v="0"/>
    <s v="Matutina"/>
    <s v="IBARRA"/>
    <s v="OCT2017"/>
    <x v="125"/>
    <x v="117"/>
    <s v="SIS07M"/>
    <s v="A"/>
    <s v="N"/>
  </r>
  <r>
    <s v="1004830681"/>
    <x v="480"/>
    <x v="467"/>
    <s v="FEMENINO"/>
    <s v="MESTIZO"/>
    <s v="ani_pereira@hotmail.es"/>
    <s v="0980201726"/>
    <s v="062909198    "/>
    <s v="ATUNTAQUI"/>
    <s v="ANTONIO ANTE"/>
    <s v="IMBABURA"/>
    <x v="4"/>
    <x v="30"/>
    <x v="2"/>
    <x v="0"/>
    <x v="0"/>
    <s v="Matutina"/>
    <s v="IBARRA"/>
    <s v="OCT2017"/>
    <x v="126"/>
    <x v="118"/>
    <s v="SIS07M"/>
    <s v="A"/>
    <s v="N"/>
  </r>
  <r>
    <s v="1004830681"/>
    <x v="480"/>
    <x v="467"/>
    <s v="FEMENINO"/>
    <s v="MESTIZO"/>
    <s v="ani_pereira@hotmail.es"/>
    <s v="0980201726"/>
    <s v="062909198    "/>
    <s v="ATUNTAQUI"/>
    <s v="ANTONIO ANTE"/>
    <s v="IMBABURA"/>
    <x v="4"/>
    <x v="30"/>
    <x v="2"/>
    <x v="0"/>
    <x v="0"/>
    <s v="Matutina"/>
    <s v="IBARRA"/>
    <s v="OCT2017"/>
    <x v="127"/>
    <x v="119"/>
    <s v="SIS07M"/>
    <s v="A"/>
    <s v="N"/>
  </r>
  <r>
    <s v="1003061130"/>
    <x v="481"/>
    <x v="468"/>
    <s v="MASCULINO"/>
    <s v="MESTIZO"/>
    <s v="carlosjavierhti@yahoo.es"/>
    <s v="0982208605"/>
    <s v="2954911 "/>
    <s v="SALINAS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3061130"/>
    <x v="481"/>
    <x v="468"/>
    <s v="MASCULINO"/>
    <s v="MESTIZO"/>
    <s v="carlosjavierhti@yahoo.es"/>
    <s v="0982208605"/>
    <s v="2954911 "/>
    <s v="SALINAS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3061130"/>
    <x v="481"/>
    <x v="468"/>
    <s v="MASCULINO"/>
    <s v="MESTIZO"/>
    <s v="carlosjavierhti@yahoo.es"/>
    <s v="0982208605"/>
    <s v="2954911 "/>
    <s v="SALINAS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3061130"/>
    <x v="481"/>
    <x v="468"/>
    <s v="MASCULINO"/>
    <s v="MESTIZO"/>
    <s v="carlosjavierhti@yahoo.es"/>
    <s v="0982208605"/>
    <s v="2954911 "/>
    <s v="SALINAS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3061130"/>
    <x v="481"/>
    <x v="468"/>
    <s v="MASCULINO"/>
    <s v="MESTIZO"/>
    <s v="carlosjavierhti@yahoo.es"/>
    <s v="0982208605"/>
    <s v="2954911 "/>
    <s v="SALINAS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002525390"/>
    <x v="482"/>
    <x v="469"/>
    <s v="FEMENINO"/>
    <s v="MESTIZO"/>
    <s v="patyperez1706@hotmail.es"/>
    <s v="0991701006"/>
    <s v="062921029"/>
    <s v="OTAVALO"/>
    <s v="OTAVALO"/>
    <s v="IMBABURA"/>
    <x v="0"/>
    <x v="2"/>
    <x v="1"/>
    <x v="1"/>
    <x v="1"/>
    <s v="Matutina"/>
    <s v="IBARRA"/>
    <s v="OCT2017"/>
    <x v="10"/>
    <x v="10"/>
    <s v="DER05S"/>
    <s v="B"/>
    <s v="N"/>
  </r>
  <r>
    <s v="1002525390"/>
    <x v="482"/>
    <x v="469"/>
    <s v="FEMENINO"/>
    <s v="MESTIZO"/>
    <s v="patyperez1706@hotmail.es"/>
    <s v="0991701006"/>
    <s v="062921029"/>
    <s v="OTAVALO"/>
    <s v="OTAVALO"/>
    <s v="IMBABURA"/>
    <x v="0"/>
    <x v="2"/>
    <x v="1"/>
    <x v="1"/>
    <x v="1"/>
    <s v="Matutina"/>
    <s v="IBARRA"/>
    <s v="OCT2017"/>
    <x v="11"/>
    <x v="11"/>
    <s v="DER05S"/>
    <s v="B"/>
    <s v="N"/>
  </r>
  <r>
    <s v="1002525390"/>
    <x v="482"/>
    <x v="469"/>
    <s v="FEMENINO"/>
    <s v="MESTIZO"/>
    <s v="patyperez1706@hotmail.es"/>
    <s v="0991701006"/>
    <s v="062921029"/>
    <s v="OTAVALO"/>
    <s v="OTAVALO"/>
    <s v="IMBABURA"/>
    <x v="0"/>
    <x v="2"/>
    <x v="1"/>
    <x v="1"/>
    <x v="1"/>
    <s v="Matutina"/>
    <s v="IBARRA"/>
    <s v="OCT2017"/>
    <x v="12"/>
    <x v="12"/>
    <s v="DER05S"/>
    <s v="B"/>
    <s v="N"/>
  </r>
  <r>
    <s v="1002525390"/>
    <x v="482"/>
    <x v="469"/>
    <s v="FEMENINO"/>
    <s v="MESTIZO"/>
    <s v="patyperez1706@hotmail.es"/>
    <s v="0991701006"/>
    <s v="062921029"/>
    <s v="OTAVALO"/>
    <s v="OTAVALO"/>
    <s v="IMBABURA"/>
    <x v="0"/>
    <x v="2"/>
    <x v="1"/>
    <x v="1"/>
    <x v="1"/>
    <s v="Matutina"/>
    <s v="IBARRA"/>
    <s v="OCT2017"/>
    <x v="13"/>
    <x v="13"/>
    <s v="DER05S"/>
    <s v="B"/>
    <s v="N"/>
  </r>
  <r>
    <s v="1002525390"/>
    <x v="482"/>
    <x v="469"/>
    <s v="FEMENINO"/>
    <s v="MESTIZO"/>
    <s v="patyperez1706@hotmail.es"/>
    <s v="0991701006"/>
    <s v="062921029"/>
    <s v="OTAVALO"/>
    <s v="OTAVALO"/>
    <s v="IMBABURA"/>
    <x v="0"/>
    <x v="2"/>
    <x v="1"/>
    <x v="1"/>
    <x v="1"/>
    <s v="Matutina"/>
    <s v="IBARRA"/>
    <s v="OCT2017"/>
    <x v="14"/>
    <x v="14"/>
    <s v="DER05S"/>
    <s v="B"/>
    <s v="N"/>
  </r>
  <r>
    <s v="0803940329"/>
    <x v="483"/>
    <x v="470"/>
    <s v="FEMENINO"/>
    <s v="AFROECUATORIANO"/>
    <s v="laclondos@outlook.com"/>
    <s v="0982610021"/>
    <s v="063045918  "/>
    <s v="MATAJE (CAB. EN SANTANDER)"/>
    <s v="SAN LORENZO"/>
    <s v="ESMERALDAS"/>
    <x v="2"/>
    <x v="38"/>
    <x v="1"/>
    <x v="0"/>
    <x v="1"/>
    <s v="Matutina"/>
    <s v="IBARRA"/>
    <s v="OCT2017"/>
    <x v="57"/>
    <x v="54"/>
    <s v="CYA05S"/>
    <s v="A"/>
    <s v="N"/>
  </r>
  <r>
    <s v="0803940329"/>
    <x v="483"/>
    <x v="470"/>
    <s v="FEMENINO"/>
    <s v="AFROECUATORIANO"/>
    <s v="laclondos@outlook.com"/>
    <s v="0982610021"/>
    <s v="063045918  "/>
    <s v="MATAJE (CAB. EN SANTANDER)"/>
    <s v="SAN LORENZO"/>
    <s v="ESMERALDAS"/>
    <x v="2"/>
    <x v="38"/>
    <x v="1"/>
    <x v="0"/>
    <x v="1"/>
    <s v="Matutina"/>
    <s v="IBARRA"/>
    <s v="OCT2017"/>
    <x v="58"/>
    <x v="55"/>
    <s v="CYA05S"/>
    <s v="A"/>
    <s v="N"/>
  </r>
  <r>
    <s v="0803940329"/>
    <x v="483"/>
    <x v="470"/>
    <s v="FEMENINO"/>
    <s v="AFROECUATORIANO"/>
    <s v="laclondos@outlook.com"/>
    <s v="0982610021"/>
    <s v="063045918  "/>
    <s v="MATAJE (CAB. EN SANTANDER)"/>
    <s v="SAN LORENZO"/>
    <s v="ESMERALDAS"/>
    <x v="2"/>
    <x v="38"/>
    <x v="1"/>
    <x v="0"/>
    <x v="1"/>
    <s v="Matutina"/>
    <s v="IBARRA"/>
    <s v="OCT2017"/>
    <x v="59"/>
    <x v="56"/>
    <s v="CYA05S"/>
    <s v="A"/>
    <s v="N"/>
  </r>
  <r>
    <s v="0803940329"/>
    <x v="483"/>
    <x v="470"/>
    <s v="FEMENINO"/>
    <s v="AFROECUATORIANO"/>
    <s v="laclondos@outlook.com"/>
    <s v="0982610021"/>
    <s v="063045918  "/>
    <s v="MATAJE (CAB. EN SANTANDER)"/>
    <s v="SAN LORENZO"/>
    <s v="ESMERALDAS"/>
    <x v="2"/>
    <x v="38"/>
    <x v="1"/>
    <x v="0"/>
    <x v="1"/>
    <s v="Matutina"/>
    <s v="IBARRA"/>
    <s v="OCT2017"/>
    <x v="60"/>
    <x v="57"/>
    <s v="CYA05S"/>
    <s v="A"/>
    <s v="N"/>
  </r>
  <r>
    <s v="0803940329"/>
    <x v="483"/>
    <x v="470"/>
    <s v="FEMENINO"/>
    <s v="AFROECUATORIANO"/>
    <s v="laclondos@outlook.com"/>
    <s v="0982610021"/>
    <s v="063045918  "/>
    <s v="MATAJE (CAB. EN SANTANDER)"/>
    <s v="SAN LORENZO"/>
    <s v="ESMERALDAS"/>
    <x v="2"/>
    <x v="38"/>
    <x v="1"/>
    <x v="0"/>
    <x v="1"/>
    <s v="Matutina"/>
    <s v="IBARRA"/>
    <s v="OCT2017"/>
    <x v="61"/>
    <x v="58"/>
    <s v="CYA05S"/>
    <s v="A"/>
    <s v="N"/>
  </r>
  <r>
    <s v="0803940386"/>
    <x v="483"/>
    <x v="471"/>
    <s v="FEMENINO"/>
    <s v="AFROECUATORIANO"/>
    <s v="laclonuno@gmail.com"/>
    <s v="0982610021"/>
    <s v="063045918   "/>
    <s v="MATAJE (CAB. EN SANTANDER)"/>
    <s v="SAN LORENZO"/>
    <s v="ESMERALDAS"/>
    <x v="0"/>
    <x v="2"/>
    <x v="1"/>
    <x v="0"/>
    <x v="1"/>
    <s v="Matutina"/>
    <s v="IBARRA"/>
    <s v="OCT2017"/>
    <x v="10"/>
    <x v="10"/>
    <s v="DER05S"/>
    <s v="A"/>
    <s v="N"/>
  </r>
  <r>
    <s v="0803940386"/>
    <x v="483"/>
    <x v="471"/>
    <s v="FEMENINO"/>
    <s v="AFROECUATORIANO"/>
    <s v="laclonuno@gmail.com"/>
    <s v="0982610021"/>
    <s v="063045918   "/>
    <s v="MATAJE (CAB. EN SANTANDER)"/>
    <s v="SAN LORENZO"/>
    <s v="ESMERALDAS"/>
    <x v="0"/>
    <x v="2"/>
    <x v="1"/>
    <x v="0"/>
    <x v="1"/>
    <s v="Matutina"/>
    <s v="IBARRA"/>
    <s v="OCT2017"/>
    <x v="11"/>
    <x v="11"/>
    <s v="DER05S"/>
    <s v="A"/>
    <s v="N"/>
  </r>
  <r>
    <s v="0803940386"/>
    <x v="483"/>
    <x v="471"/>
    <s v="FEMENINO"/>
    <s v="AFROECUATORIANO"/>
    <s v="laclonuno@gmail.com"/>
    <s v="0982610021"/>
    <s v="063045918   "/>
    <s v="MATAJE (CAB. EN SANTANDER)"/>
    <s v="SAN LORENZO"/>
    <s v="ESMERALDAS"/>
    <x v="0"/>
    <x v="2"/>
    <x v="1"/>
    <x v="0"/>
    <x v="1"/>
    <s v="Matutina"/>
    <s v="IBARRA"/>
    <s v="OCT2017"/>
    <x v="12"/>
    <x v="12"/>
    <s v="DER05S"/>
    <s v="A"/>
    <s v="N"/>
  </r>
  <r>
    <s v="0803940386"/>
    <x v="483"/>
    <x v="471"/>
    <s v="FEMENINO"/>
    <s v="AFROECUATORIANO"/>
    <s v="laclonuno@gmail.com"/>
    <s v="0982610021"/>
    <s v="063045918   "/>
    <s v="MATAJE (CAB. EN SANTANDER)"/>
    <s v="SAN LORENZO"/>
    <s v="ESMERALDAS"/>
    <x v="0"/>
    <x v="2"/>
    <x v="1"/>
    <x v="0"/>
    <x v="1"/>
    <s v="Matutina"/>
    <s v="IBARRA"/>
    <s v="OCT2017"/>
    <x v="13"/>
    <x v="13"/>
    <s v="DER05S"/>
    <s v="A"/>
    <s v="N"/>
  </r>
  <r>
    <s v="0803940386"/>
    <x v="483"/>
    <x v="471"/>
    <s v="FEMENINO"/>
    <s v="AFROECUATORIANO"/>
    <s v="laclonuno@gmail.com"/>
    <s v="0982610021"/>
    <s v="063045918   "/>
    <s v="MATAJE (CAB. EN SANTANDER)"/>
    <s v="SAN LORENZO"/>
    <s v="ESMERALDAS"/>
    <x v="0"/>
    <x v="2"/>
    <x v="1"/>
    <x v="0"/>
    <x v="1"/>
    <s v="Matutina"/>
    <s v="IBARRA"/>
    <s v="OCT2017"/>
    <x v="14"/>
    <x v="14"/>
    <s v="DER05S"/>
    <s v="A"/>
    <s v="N"/>
  </r>
  <r>
    <s v="1004491278"/>
    <x v="484"/>
    <x v="472"/>
    <s v="MASCULINO"/>
    <s v="INDÍGENA"/>
    <s v="sebastian975@outlook.com"/>
    <s v="0993994138"/>
    <s v="097887603"/>
    <s v="IMANTAG"/>
    <s v="COTACACHI"/>
    <s v="IMBABURA"/>
    <x v="0"/>
    <x v="11"/>
    <x v="1"/>
    <x v="1"/>
    <x v="0"/>
    <s v="Matutina"/>
    <s v="IBARRA"/>
    <s v="OCT2017"/>
    <x v="10"/>
    <x v="10"/>
    <s v="DER05M"/>
    <s v="B"/>
    <s v="N"/>
  </r>
  <r>
    <s v="1004491278"/>
    <x v="484"/>
    <x v="472"/>
    <s v="MASCULINO"/>
    <s v="INDÍGENA"/>
    <s v="sebastian975@outlook.com"/>
    <s v="0993994138"/>
    <s v="097887603"/>
    <s v="IMANTAG"/>
    <s v="COTACACHI"/>
    <s v="IMBABURA"/>
    <x v="0"/>
    <x v="11"/>
    <x v="1"/>
    <x v="1"/>
    <x v="0"/>
    <s v="Matutina"/>
    <s v="IBARRA"/>
    <s v="OCT2017"/>
    <x v="11"/>
    <x v="11"/>
    <s v="DER05M"/>
    <s v="B"/>
    <s v="N"/>
  </r>
  <r>
    <s v="1004491278"/>
    <x v="484"/>
    <x v="472"/>
    <s v="MASCULINO"/>
    <s v="INDÍGENA"/>
    <s v="sebastian975@outlook.com"/>
    <s v="0993994138"/>
    <s v="097887603"/>
    <s v="IMANTAG"/>
    <s v="COTACACHI"/>
    <s v="IMBABURA"/>
    <x v="0"/>
    <x v="11"/>
    <x v="1"/>
    <x v="1"/>
    <x v="0"/>
    <s v="Matutina"/>
    <s v="IBARRA"/>
    <s v="OCT2017"/>
    <x v="12"/>
    <x v="12"/>
    <s v="DER05M"/>
    <s v="B"/>
    <s v="N"/>
  </r>
  <r>
    <s v="1004491278"/>
    <x v="484"/>
    <x v="472"/>
    <s v="MASCULINO"/>
    <s v="INDÍGENA"/>
    <s v="sebastian975@outlook.com"/>
    <s v="0993994138"/>
    <s v="097887603"/>
    <s v="IMANTAG"/>
    <s v="COTACACHI"/>
    <s v="IMBABURA"/>
    <x v="0"/>
    <x v="11"/>
    <x v="1"/>
    <x v="1"/>
    <x v="0"/>
    <s v="Matutina"/>
    <s v="IBARRA"/>
    <s v="OCT2017"/>
    <x v="13"/>
    <x v="13"/>
    <s v="DER05M"/>
    <s v="B"/>
    <s v="N"/>
  </r>
  <r>
    <s v="1004491278"/>
    <x v="484"/>
    <x v="472"/>
    <s v="MASCULINO"/>
    <s v="INDÍGENA"/>
    <s v="sebastian975@outlook.com"/>
    <s v="0993994138"/>
    <s v="097887603"/>
    <s v="IMANTAG"/>
    <s v="COTACACHI"/>
    <s v="IMBABURA"/>
    <x v="0"/>
    <x v="11"/>
    <x v="1"/>
    <x v="1"/>
    <x v="0"/>
    <s v="Matutina"/>
    <s v="IBARRA"/>
    <s v="OCT2017"/>
    <x v="14"/>
    <x v="14"/>
    <s v="DER05M"/>
    <s v="B"/>
    <s v="N"/>
  </r>
  <r>
    <s v="1003981808"/>
    <x v="485"/>
    <x v="473"/>
    <s v="FEMENINO"/>
    <s v="INDÍGENA"/>
    <s v="miry1993love@hotmail.com"/>
    <s v="0991028821"/>
    <s v="2668148"/>
    <s v="SAN JOSE DE QUICHINCHE "/>
    <s v="OTAVALO"/>
    <s v="IMBABURA"/>
    <x v="1"/>
    <x v="21"/>
    <x v="2"/>
    <x v="0"/>
    <x v="0"/>
    <s v="Matutina"/>
    <s v="IBARRA"/>
    <s v="OCT2017"/>
    <x v="83"/>
    <x v="77"/>
    <s v="ADN07M"/>
    <s v="A"/>
    <s v="N"/>
  </r>
  <r>
    <s v="1003981808"/>
    <x v="485"/>
    <x v="473"/>
    <s v="FEMENINO"/>
    <s v="INDÍGENA"/>
    <s v="miry1993love@hotmail.com"/>
    <s v="0991028821"/>
    <s v="2668148"/>
    <s v="SAN JOSE DE QUICHINCHE "/>
    <s v="OTAVALO"/>
    <s v="IMBABURA"/>
    <x v="1"/>
    <x v="21"/>
    <x v="2"/>
    <x v="0"/>
    <x v="0"/>
    <s v="Matutina"/>
    <s v="IBARRA"/>
    <s v="OCT2017"/>
    <x v="84"/>
    <x v="78"/>
    <s v="ADN07M"/>
    <s v="A"/>
    <s v="N"/>
  </r>
  <r>
    <s v="1003981808"/>
    <x v="485"/>
    <x v="473"/>
    <s v="FEMENINO"/>
    <s v="INDÍGENA"/>
    <s v="miry1993love@hotmail.com"/>
    <s v="0991028821"/>
    <s v="2668148"/>
    <s v="SAN JOSE DE QUICHINCHE "/>
    <s v="OTAVALO"/>
    <s v="IMBABURA"/>
    <x v="1"/>
    <x v="21"/>
    <x v="2"/>
    <x v="0"/>
    <x v="0"/>
    <s v="Matutina"/>
    <s v="IBARRA"/>
    <s v="OCT2017"/>
    <x v="85"/>
    <x v="79"/>
    <s v="ADN07M"/>
    <s v="A"/>
    <s v="N"/>
  </r>
  <r>
    <s v="1003981808"/>
    <x v="485"/>
    <x v="473"/>
    <s v="FEMENINO"/>
    <s v="INDÍGENA"/>
    <s v="miry1993love@hotmail.com"/>
    <s v="0991028821"/>
    <s v="2668148"/>
    <s v="SAN JOSE DE QUICHINCHE "/>
    <s v="OTAVALO"/>
    <s v="IMBABURA"/>
    <x v="1"/>
    <x v="21"/>
    <x v="2"/>
    <x v="0"/>
    <x v="0"/>
    <s v="Matutina"/>
    <s v="IBARRA"/>
    <s v="OCT2017"/>
    <x v="86"/>
    <x v="80"/>
    <s v="ADN07M"/>
    <s v="A"/>
    <s v="N"/>
  </r>
  <r>
    <s v="1003981808"/>
    <x v="485"/>
    <x v="473"/>
    <s v="FEMENINO"/>
    <s v="INDÍGENA"/>
    <s v="miry1993love@hotmail.com"/>
    <s v="0991028821"/>
    <s v="2668148"/>
    <s v="SAN JOSE DE QUICHINCHE "/>
    <s v="OTAVALO"/>
    <s v="IMBABURA"/>
    <x v="1"/>
    <x v="21"/>
    <x v="2"/>
    <x v="0"/>
    <x v="0"/>
    <s v="Matutina"/>
    <s v="IBARRA"/>
    <s v="OCT2017"/>
    <x v="87"/>
    <x v="81"/>
    <s v="ADN07M"/>
    <s v="A"/>
    <s v="N"/>
  </r>
  <r>
    <s v="1004437990"/>
    <x v="486"/>
    <x v="474"/>
    <s v="FEMENINO"/>
    <s v="MESTIZO"/>
    <s v="dianamargaritaperu@hotmail.com"/>
    <s v="0981650101"/>
    <s v="063017329 "/>
    <s v="SAN JOSE DE QUICHINCHE "/>
    <s v="OTAVALO"/>
    <s v="IMBABURA"/>
    <x v="0"/>
    <x v="20"/>
    <x v="7"/>
    <x v="0"/>
    <x v="0"/>
    <s v="Matutina"/>
    <s v="IBARRA"/>
    <s v="OCT2017"/>
    <x v="88"/>
    <x v="82"/>
    <s v="DER04M"/>
    <s v="A"/>
    <s v="N"/>
  </r>
  <r>
    <s v="1004437990"/>
    <x v="486"/>
    <x v="474"/>
    <s v="FEMENINO"/>
    <s v="MESTIZO"/>
    <s v="dianamargaritaperu@hotmail.com"/>
    <s v="0981650101"/>
    <s v="063017329 "/>
    <s v="SAN JOSE DE QUICHINCHE "/>
    <s v="OTAVALO"/>
    <s v="IMBABURA"/>
    <x v="0"/>
    <x v="20"/>
    <x v="7"/>
    <x v="0"/>
    <x v="0"/>
    <s v="Matutina"/>
    <s v="IBARRA"/>
    <s v="OCT2017"/>
    <x v="89"/>
    <x v="83"/>
    <s v="DER04M"/>
    <s v="A"/>
    <s v="N"/>
  </r>
  <r>
    <s v="1004437990"/>
    <x v="486"/>
    <x v="474"/>
    <s v="FEMENINO"/>
    <s v="MESTIZO"/>
    <s v="dianamargaritaperu@hotmail.com"/>
    <s v="0981650101"/>
    <s v="063017329 "/>
    <s v="SAN JOSE DE QUICHINCHE "/>
    <s v="OTAVALO"/>
    <s v="IMBABURA"/>
    <x v="0"/>
    <x v="20"/>
    <x v="7"/>
    <x v="0"/>
    <x v="0"/>
    <s v="Matutina"/>
    <s v="IBARRA"/>
    <s v="OCT2017"/>
    <x v="90"/>
    <x v="84"/>
    <s v="DER04M"/>
    <s v="A"/>
    <s v="N"/>
  </r>
  <r>
    <s v="1004437990"/>
    <x v="486"/>
    <x v="474"/>
    <s v="FEMENINO"/>
    <s v="MESTIZO"/>
    <s v="dianamargaritaperu@hotmail.com"/>
    <s v="0981650101"/>
    <s v="063017329 "/>
    <s v="SAN JOSE DE QUICHINCHE "/>
    <s v="OTAVALO"/>
    <s v="IMBABURA"/>
    <x v="0"/>
    <x v="20"/>
    <x v="7"/>
    <x v="0"/>
    <x v="0"/>
    <s v="Matutina"/>
    <s v="IBARRA"/>
    <s v="OCT2017"/>
    <x v="91"/>
    <x v="85"/>
    <s v="DER04M"/>
    <s v="A"/>
    <s v="N"/>
  </r>
  <r>
    <s v="1004437990"/>
    <x v="486"/>
    <x v="474"/>
    <s v="FEMENINO"/>
    <s v="MESTIZO"/>
    <s v="dianamargaritaperu@hotmail.com"/>
    <s v="0981650101"/>
    <s v="063017329 "/>
    <s v="SAN JOSE DE QUICHINCHE "/>
    <s v="OTAVALO"/>
    <s v="IMBABURA"/>
    <x v="0"/>
    <x v="20"/>
    <x v="7"/>
    <x v="0"/>
    <x v="0"/>
    <s v="Matutina"/>
    <s v="IBARRA"/>
    <s v="OCT2017"/>
    <x v="92"/>
    <x v="86"/>
    <s v="DER04M"/>
    <s v="A"/>
    <s v="N"/>
  </r>
  <r>
    <s v="1004828545"/>
    <x v="487"/>
    <x v="475"/>
    <s v="MASCULINO"/>
    <s v="INDÍGENA"/>
    <s v="wsystemkpljc@gmail.com"/>
    <s v="0991732953"/>
    <s v="0997692450"/>
    <s v="SAN RAFAEL"/>
    <s v="OTAVALO"/>
    <s v="IMBABURA"/>
    <x v="3"/>
    <x v="5"/>
    <x v="3"/>
    <x v="0"/>
    <x v="0"/>
    <s v="Matutina"/>
    <s v="IBARRA"/>
    <s v="OCT2017"/>
    <x v="26"/>
    <x v="26"/>
    <s v="SOF01M"/>
    <s v="A"/>
    <s v="N"/>
  </r>
  <r>
    <s v="1004828545"/>
    <x v="487"/>
    <x v="475"/>
    <s v="MASCULINO"/>
    <s v="INDÍGENA"/>
    <s v="wsystemkpljc@gmail.com"/>
    <s v="0991732953"/>
    <s v="0997692450"/>
    <s v="SAN RAFAEL"/>
    <s v="OTAVALO"/>
    <s v="IMBABURA"/>
    <x v="3"/>
    <x v="5"/>
    <x v="3"/>
    <x v="0"/>
    <x v="0"/>
    <s v="Matutina"/>
    <s v="IBARRA"/>
    <s v="OCT2017"/>
    <x v="27"/>
    <x v="27"/>
    <s v="SOF01M"/>
    <s v="A"/>
    <s v="N"/>
  </r>
  <r>
    <s v="1004828545"/>
    <x v="487"/>
    <x v="475"/>
    <s v="MASCULINO"/>
    <s v="INDÍGENA"/>
    <s v="wsystemkpljc@gmail.com"/>
    <s v="0991732953"/>
    <s v="0997692450"/>
    <s v="SAN RAFAEL"/>
    <s v="OTAVALO"/>
    <s v="IMBABURA"/>
    <x v="3"/>
    <x v="5"/>
    <x v="3"/>
    <x v="0"/>
    <x v="0"/>
    <s v="Matutina"/>
    <s v="IBARRA"/>
    <s v="OCT2017"/>
    <x v="28"/>
    <x v="28"/>
    <s v="SOF01M"/>
    <s v="A"/>
    <s v="N"/>
  </r>
  <r>
    <s v="1004828545"/>
    <x v="487"/>
    <x v="475"/>
    <s v="MASCULINO"/>
    <s v="INDÍGENA"/>
    <s v="wsystemkpljc@gmail.com"/>
    <s v="0991732953"/>
    <s v="0997692450"/>
    <s v="SAN RAFAEL"/>
    <s v="OTAVALO"/>
    <s v="IMBABURA"/>
    <x v="3"/>
    <x v="5"/>
    <x v="3"/>
    <x v="0"/>
    <x v="0"/>
    <s v="Matutina"/>
    <s v="IBARRA"/>
    <s v="OCT2017"/>
    <x v="29"/>
    <x v="29"/>
    <s v="SOF01M"/>
    <s v="A"/>
    <s v="N"/>
  </r>
  <r>
    <s v="1004828545"/>
    <x v="487"/>
    <x v="475"/>
    <s v="MASCULINO"/>
    <s v="INDÍGENA"/>
    <s v="wsystemkpljc@gmail.com"/>
    <s v="0991732953"/>
    <s v="0997692450"/>
    <s v="SAN RAFAEL"/>
    <s v="OTAVALO"/>
    <s v="IMBABURA"/>
    <x v="3"/>
    <x v="5"/>
    <x v="3"/>
    <x v="0"/>
    <x v="0"/>
    <s v="Matutina"/>
    <s v="IBARRA"/>
    <s v="OCT2017"/>
    <x v="30"/>
    <x v="30"/>
    <s v="SOF01M"/>
    <s v="A"/>
    <s v="N"/>
  </r>
  <r>
    <s v="1004828545"/>
    <x v="487"/>
    <x v="475"/>
    <s v="MASCULINO"/>
    <s v="INDÍGENA"/>
    <s v="wsystemkpljc@gmail.com"/>
    <s v="0991732953"/>
    <s v="0997692450"/>
    <s v="SAN RAFAEL"/>
    <s v="OTAVALO"/>
    <s v="IMBABURA"/>
    <x v="3"/>
    <x v="5"/>
    <x v="3"/>
    <x v="0"/>
    <x v="0"/>
    <s v="Matutina"/>
    <s v="IBARRA"/>
    <s v="OCT2017"/>
    <x v="31"/>
    <x v="23"/>
    <s v="SOF01M"/>
    <s v="A"/>
    <s v="N"/>
  </r>
  <r>
    <s v="1724580582"/>
    <x v="488"/>
    <x v="476"/>
    <s v="FEMENINO"/>
    <s v="MESTIZO"/>
    <s v="elizabethpila@hotmail.com"/>
    <s v="0969343144"/>
    <s v="023612206 "/>
    <s v="TABACUNDO"/>
    <s v="PEDRO MONCAYO"/>
    <s v="PICHINCHA"/>
    <x v="2"/>
    <x v="38"/>
    <x v="1"/>
    <x v="0"/>
    <x v="1"/>
    <s v="Matutina"/>
    <s v="IBARRA"/>
    <s v="OCT2017"/>
    <x v="57"/>
    <x v="54"/>
    <s v="CYA05S"/>
    <s v="A"/>
    <s v="N"/>
  </r>
  <r>
    <s v="1724580582"/>
    <x v="488"/>
    <x v="476"/>
    <s v="FEMENINO"/>
    <s v="MESTIZO"/>
    <s v="elizabethpila@hotmail.com"/>
    <s v="0969343144"/>
    <s v="023612206 "/>
    <s v="TABACUNDO"/>
    <s v="PEDRO MONCAYO"/>
    <s v="PICHINCHA"/>
    <x v="2"/>
    <x v="38"/>
    <x v="1"/>
    <x v="0"/>
    <x v="1"/>
    <s v="Matutina"/>
    <s v="IBARRA"/>
    <s v="OCT2017"/>
    <x v="58"/>
    <x v="55"/>
    <s v="CYA05S"/>
    <s v="A"/>
    <s v="N"/>
  </r>
  <r>
    <s v="1724580582"/>
    <x v="488"/>
    <x v="476"/>
    <s v="FEMENINO"/>
    <s v="MESTIZO"/>
    <s v="elizabethpila@hotmail.com"/>
    <s v="0969343144"/>
    <s v="023612206 "/>
    <s v="TABACUNDO"/>
    <s v="PEDRO MONCAYO"/>
    <s v="PICHINCHA"/>
    <x v="2"/>
    <x v="38"/>
    <x v="1"/>
    <x v="0"/>
    <x v="1"/>
    <s v="Matutina"/>
    <s v="IBARRA"/>
    <s v="OCT2017"/>
    <x v="59"/>
    <x v="56"/>
    <s v="CYA05S"/>
    <s v="A"/>
    <s v="N"/>
  </r>
  <r>
    <s v="1724580582"/>
    <x v="488"/>
    <x v="476"/>
    <s v="FEMENINO"/>
    <s v="MESTIZO"/>
    <s v="elizabethpila@hotmail.com"/>
    <s v="0969343144"/>
    <s v="023612206 "/>
    <s v="TABACUNDO"/>
    <s v="PEDRO MONCAYO"/>
    <s v="PICHINCHA"/>
    <x v="2"/>
    <x v="38"/>
    <x v="1"/>
    <x v="0"/>
    <x v="1"/>
    <s v="Matutina"/>
    <s v="IBARRA"/>
    <s v="OCT2017"/>
    <x v="60"/>
    <x v="57"/>
    <s v="CYA05S"/>
    <s v="A"/>
    <s v="N"/>
  </r>
  <r>
    <s v="1724580582"/>
    <x v="488"/>
    <x v="476"/>
    <s v="FEMENINO"/>
    <s v="MESTIZO"/>
    <s v="elizabethpila@hotmail.com"/>
    <s v="0969343144"/>
    <s v="023612206 "/>
    <s v="TABACUNDO"/>
    <s v="PEDRO MONCAYO"/>
    <s v="PICHINCHA"/>
    <x v="2"/>
    <x v="38"/>
    <x v="1"/>
    <x v="0"/>
    <x v="1"/>
    <s v="Matutina"/>
    <s v="IBARRA"/>
    <s v="OCT2017"/>
    <x v="61"/>
    <x v="58"/>
    <s v="CYA05S"/>
    <s v="A"/>
    <s v="N"/>
  </r>
  <r>
    <s v="1804274783"/>
    <x v="489"/>
    <x v="477"/>
    <s v="MASCULINO"/>
    <s v="INDÍGENA"/>
    <s v="27j.p.v.q.my@gmail.com"/>
    <s v="0990401186"/>
    <s v="032421363 EXT 116  "/>
    <s v="SAN FRANCISCO DE NATABUELA"/>
    <s v="ANTONIO ANTE"/>
    <s v="IMBABURA"/>
    <x v="1"/>
    <x v="6"/>
    <x v="4"/>
    <x v="0"/>
    <x v="1"/>
    <s v="Matutina"/>
    <s v="IBARRA"/>
    <s v="OCT2017"/>
    <x v="32"/>
    <x v="31"/>
    <s v="ADN08S"/>
    <s v="A"/>
    <s v="N"/>
  </r>
  <r>
    <s v="1804274783"/>
    <x v="489"/>
    <x v="477"/>
    <s v="MASCULINO"/>
    <s v="INDÍGENA"/>
    <s v="27j.p.v.q.my@gmail.com"/>
    <s v="0990401186"/>
    <s v="032421363 EXT 116  "/>
    <s v="SAN FRANCISCO DE NATABUELA"/>
    <s v="ANTONIO ANTE"/>
    <s v="IMBABURA"/>
    <x v="1"/>
    <x v="6"/>
    <x v="4"/>
    <x v="0"/>
    <x v="1"/>
    <s v="Matutina"/>
    <s v="IBARRA"/>
    <s v="OCT2017"/>
    <x v="33"/>
    <x v="32"/>
    <s v="ADN08S"/>
    <s v="A"/>
    <s v="N"/>
  </r>
  <r>
    <s v="1804274783"/>
    <x v="489"/>
    <x v="477"/>
    <s v="MASCULINO"/>
    <s v="INDÍGENA"/>
    <s v="27j.p.v.q.my@gmail.com"/>
    <s v="0990401186"/>
    <s v="032421363 EXT 116  "/>
    <s v="SAN FRANCISCO DE NATABUELA"/>
    <s v="ANTONIO ANTE"/>
    <s v="IMBABURA"/>
    <x v="1"/>
    <x v="6"/>
    <x v="4"/>
    <x v="0"/>
    <x v="1"/>
    <s v="Matutina"/>
    <s v="IBARRA"/>
    <s v="OCT2017"/>
    <x v="34"/>
    <x v="33"/>
    <s v="ADN08S"/>
    <s v="A"/>
    <s v="N"/>
  </r>
  <r>
    <s v="1804274783"/>
    <x v="489"/>
    <x v="477"/>
    <s v="MASCULINO"/>
    <s v="INDÍGENA"/>
    <s v="27j.p.v.q.my@gmail.com"/>
    <s v="0990401186"/>
    <s v="032421363 EXT 116  "/>
    <s v="SAN FRANCISCO DE NATABUELA"/>
    <s v="ANTONIO ANTE"/>
    <s v="IMBABURA"/>
    <x v="1"/>
    <x v="6"/>
    <x v="4"/>
    <x v="0"/>
    <x v="1"/>
    <s v="Matutina"/>
    <s v="IBARRA"/>
    <s v="OCT2017"/>
    <x v="35"/>
    <x v="34"/>
    <s v="ADN08S"/>
    <s v="A"/>
    <s v="N"/>
  </r>
  <r>
    <s v="1804274783"/>
    <x v="489"/>
    <x v="477"/>
    <s v="MASCULINO"/>
    <s v="INDÍGENA"/>
    <s v="27j.p.v.q.my@gmail.com"/>
    <s v="0990401186"/>
    <s v="032421363 EXT 116  "/>
    <s v="SAN FRANCISCO DE NATABUELA"/>
    <s v="ANTONIO ANTE"/>
    <s v="IMBABURA"/>
    <x v="1"/>
    <x v="6"/>
    <x v="4"/>
    <x v="0"/>
    <x v="1"/>
    <s v="Matutina"/>
    <s v="IBARRA"/>
    <s v="OCT2017"/>
    <x v="36"/>
    <x v="35"/>
    <s v="ADN08S"/>
    <s v="A"/>
    <s v="N"/>
  </r>
  <r>
    <s v="1002175790"/>
    <x v="490"/>
    <x v="478"/>
    <s v="MASCULINO"/>
    <s v="MESTIZO"/>
    <s v="toniopila2012@gmail.com"/>
    <s v="0988335588"/>
    <s v="062577076"/>
    <s v="SAGRARIO"/>
    <s v="IBARRA"/>
    <s v="IMBABURA"/>
    <x v="1"/>
    <x v="6"/>
    <x v="4"/>
    <x v="0"/>
    <x v="1"/>
    <s v="Matutina"/>
    <s v="IBARRA"/>
    <s v="OCT2017"/>
    <x v="32"/>
    <x v="31"/>
    <s v="ADN08S"/>
    <s v="A"/>
    <s v="N"/>
  </r>
  <r>
    <s v="1002175790"/>
    <x v="490"/>
    <x v="478"/>
    <s v="MASCULINO"/>
    <s v="MESTIZO"/>
    <s v="toniopila2012@gmail.com"/>
    <s v="0988335588"/>
    <s v="062577076"/>
    <s v="SAGRARIO"/>
    <s v="IBARRA"/>
    <s v="IMBABURA"/>
    <x v="1"/>
    <x v="6"/>
    <x v="4"/>
    <x v="0"/>
    <x v="1"/>
    <s v="Matutina"/>
    <s v="IBARRA"/>
    <s v="OCT2017"/>
    <x v="33"/>
    <x v="32"/>
    <s v="ADN08S"/>
    <s v="A"/>
    <s v="N"/>
  </r>
  <r>
    <s v="1002175790"/>
    <x v="490"/>
    <x v="478"/>
    <s v="MASCULINO"/>
    <s v="MESTIZO"/>
    <s v="toniopila2012@gmail.com"/>
    <s v="0988335588"/>
    <s v="062577076"/>
    <s v="SAGRARIO"/>
    <s v="IBARRA"/>
    <s v="IMBABURA"/>
    <x v="1"/>
    <x v="6"/>
    <x v="4"/>
    <x v="0"/>
    <x v="1"/>
    <s v="Matutina"/>
    <s v="IBARRA"/>
    <s v="OCT2017"/>
    <x v="34"/>
    <x v="33"/>
    <s v="ADN08S"/>
    <s v="A"/>
    <s v="N"/>
  </r>
  <r>
    <s v="1002175790"/>
    <x v="490"/>
    <x v="478"/>
    <s v="MASCULINO"/>
    <s v="MESTIZO"/>
    <s v="toniopila2012@gmail.com"/>
    <s v="0988335588"/>
    <s v="062577076"/>
    <s v="SAGRARIO"/>
    <s v="IBARRA"/>
    <s v="IMBABURA"/>
    <x v="1"/>
    <x v="6"/>
    <x v="4"/>
    <x v="0"/>
    <x v="1"/>
    <s v="Matutina"/>
    <s v="IBARRA"/>
    <s v="OCT2017"/>
    <x v="35"/>
    <x v="34"/>
    <s v="ADN08S"/>
    <s v="A"/>
    <s v="N"/>
  </r>
  <r>
    <s v="1002175790"/>
    <x v="490"/>
    <x v="478"/>
    <s v="MASCULINO"/>
    <s v="MESTIZO"/>
    <s v="toniopila2012@gmail.com"/>
    <s v="0988335588"/>
    <s v="062577076"/>
    <s v="SAGRARIO"/>
    <s v="IBARRA"/>
    <s v="IMBABURA"/>
    <x v="1"/>
    <x v="6"/>
    <x v="4"/>
    <x v="0"/>
    <x v="1"/>
    <s v="Matutina"/>
    <s v="IBARRA"/>
    <s v="OCT2017"/>
    <x v="36"/>
    <x v="35"/>
    <s v="ADN08S"/>
    <s v="A"/>
    <s v="N"/>
  </r>
  <r>
    <s v="1003647631"/>
    <x v="491"/>
    <x v="479"/>
    <s v="FEMENINO"/>
    <s v="INDÍGENA"/>
    <s v="lolystart-93@hotmail.com"/>
    <s v="0985340463"/>
    <s v="2946102"/>
    <s v="SAN JUAN DE ILUMAN"/>
    <s v="OTAVALO"/>
    <s v="IMBABURA"/>
    <x v="2"/>
    <x v="34"/>
    <x v="2"/>
    <x v="0"/>
    <x v="0"/>
    <s v="Matutina"/>
    <s v="IBARRA"/>
    <s v="OCT2017"/>
    <x v="15"/>
    <x v="15"/>
    <s v="CYA07M"/>
    <s v="A"/>
    <s v="N"/>
  </r>
  <r>
    <s v="1003647631"/>
    <x v="491"/>
    <x v="479"/>
    <s v="FEMENINO"/>
    <s v="INDÍGENA"/>
    <s v="lolystart-93@hotmail.com"/>
    <s v="0985340463"/>
    <s v="2946102"/>
    <s v="SAN JUAN DE ILUMAN"/>
    <s v="OTAVALO"/>
    <s v="IMBABURA"/>
    <x v="2"/>
    <x v="34"/>
    <x v="2"/>
    <x v="0"/>
    <x v="0"/>
    <s v="Matutina"/>
    <s v="IBARRA"/>
    <s v="OCT2017"/>
    <x v="16"/>
    <x v="16"/>
    <s v="CYA07M"/>
    <s v="A"/>
    <s v="N"/>
  </r>
  <r>
    <s v="1003647631"/>
    <x v="491"/>
    <x v="479"/>
    <s v="FEMENINO"/>
    <s v="INDÍGENA"/>
    <s v="lolystart-93@hotmail.com"/>
    <s v="0985340463"/>
    <s v="2946102"/>
    <s v="SAN JUAN DE ILUMAN"/>
    <s v="OTAVALO"/>
    <s v="IMBABURA"/>
    <x v="2"/>
    <x v="34"/>
    <x v="2"/>
    <x v="0"/>
    <x v="0"/>
    <s v="Matutina"/>
    <s v="IBARRA"/>
    <s v="OCT2017"/>
    <x v="17"/>
    <x v="17"/>
    <s v="CYA07M"/>
    <s v="A"/>
    <s v="N"/>
  </r>
  <r>
    <s v="1003647631"/>
    <x v="491"/>
    <x v="479"/>
    <s v="FEMENINO"/>
    <s v="INDÍGENA"/>
    <s v="lolystart-93@hotmail.com"/>
    <s v="0985340463"/>
    <s v="2946102"/>
    <s v="SAN JUAN DE ILUMAN"/>
    <s v="OTAVALO"/>
    <s v="IMBABURA"/>
    <x v="2"/>
    <x v="34"/>
    <x v="2"/>
    <x v="0"/>
    <x v="0"/>
    <s v="Matutina"/>
    <s v="IBARRA"/>
    <s v="OCT2017"/>
    <x v="18"/>
    <x v="18"/>
    <s v="CYA07M"/>
    <s v="A"/>
    <s v="N"/>
  </r>
  <r>
    <s v="1003647631"/>
    <x v="491"/>
    <x v="479"/>
    <s v="FEMENINO"/>
    <s v="INDÍGENA"/>
    <s v="lolystart-93@hotmail.com"/>
    <s v="0985340463"/>
    <s v="2946102"/>
    <s v="SAN JUAN DE ILUMAN"/>
    <s v="OTAVALO"/>
    <s v="IMBABURA"/>
    <x v="2"/>
    <x v="34"/>
    <x v="2"/>
    <x v="0"/>
    <x v="0"/>
    <s v="Matutina"/>
    <s v="IBARRA"/>
    <s v="OCT2017"/>
    <x v="19"/>
    <x v="19"/>
    <s v="CYA07M"/>
    <s v="A"/>
    <s v="N"/>
  </r>
  <r>
    <s v="1724843469"/>
    <x v="492"/>
    <x v="480"/>
    <s v="MASCULINO"/>
    <s v="MESTIZO"/>
    <s v="oscar_edu1017@hotmail.com"/>
    <s v="0959662306"/>
    <s v="0959662306 "/>
    <s v="TABACUNDO"/>
    <s v="PEDRO MONCAYO"/>
    <s v="PICHINCHA"/>
    <x v="4"/>
    <x v="23"/>
    <x v="0"/>
    <x v="0"/>
    <x v="0"/>
    <s v="Matutina"/>
    <s v="IBARRA"/>
    <s v="OCT2017"/>
    <x v="93"/>
    <x v="87"/>
    <s v="SIS03M"/>
    <s v="A"/>
    <s v="N"/>
  </r>
  <r>
    <s v="1724843469"/>
    <x v="492"/>
    <x v="480"/>
    <s v="MASCULINO"/>
    <s v="MESTIZO"/>
    <s v="oscar_edu1017@hotmail.com"/>
    <s v="0959662306"/>
    <s v="0959662306 "/>
    <s v="TABACUNDO"/>
    <s v="PEDRO MONCAYO"/>
    <s v="PICHINCHA"/>
    <x v="4"/>
    <x v="23"/>
    <x v="0"/>
    <x v="0"/>
    <x v="0"/>
    <s v="Matutina"/>
    <s v="IBARRA"/>
    <s v="OCT2017"/>
    <x v="94"/>
    <x v="88"/>
    <s v="SIS03M"/>
    <s v="A"/>
    <s v="N"/>
  </r>
  <r>
    <s v="1724843469"/>
    <x v="492"/>
    <x v="480"/>
    <s v="MASCULINO"/>
    <s v="MESTIZO"/>
    <s v="oscar_edu1017@hotmail.com"/>
    <s v="0959662306"/>
    <s v="0959662306 "/>
    <s v="TABACUNDO"/>
    <s v="PEDRO MONCAYO"/>
    <s v="PICHINCHA"/>
    <x v="4"/>
    <x v="23"/>
    <x v="0"/>
    <x v="0"/>
    <x v="0"/>
    <s v="Matutina"/>
    <s v="IBARRA"/>
    <s v="OCT2017"/>
    <x v="95"/>
    <x v="89"/>
    <s v="SIS03M"/>
    <s v="A"/>
    <s v="N"/>
  </r>
  <r>
    <s v="1724843469"/>
    <x v="492"/>
    <x v="480"/>
    <s v="MASCULINO"/>
    <s v="MESTIZO"/>
    <s v="oscar_edu1017@hotmail.com"/>
    <s v="0959662306"/>
    <s v="0959662306 "/>
    <s v="TABACUNDO"/>
    <s v="PEDRO MONCAYO"/>
    <s v="PICHINCHA"/>
    <x v="4"/>
    <x v="23"/>
    <x v="0"/>
    <x v="0"/>
    <x v="0"/>
    <s v="Matutina"/>
    <s v="IBARRA"/>
    <s v="OCT2017"/>
    <x v="96"/>
    <x v="90"/>
    <s v="SIS03M"/>
    <s v="A"/>
    <s v="N"/>
  </r>
  <r>
    <s v="1724843469"/>
    <x v="492"/>
    <x v="480"/>
    <s v="MASCULINO"/>
    <s v="MESTIZO"/>
    <s v="oscar_edu1017@hotmail.com"/>
    <s v="0959662306"/>
    <s v="0959662306 "/>
    <s v="TABACUNDO"/>
    <s v="PEDRO MONCAYO"/>
    <s v="PICHINCHA"/>
    <x v="4"/>
    <x v="23"/>
    <x v="0"/>
    <x v="0"/>
    <x v="0"/>
    <s v="Matutina"/>
    <s v="IBARRA"/>
    <s v="OCT2017"/>
    <x v="97"/>
    <x v="91"/>
    <s v="SIS03M"/>
    <s v="A"/>
    <s v="N"/>
  </r>
  <r>
    <s v="1002700894"/>
    <x v="493"/>
    <x v="481"/>
    <s v="MASCULINO"/>
    <s v="MESTIZO"/>
    <s v="xalejandro81@hotmail.com"/>
    <s v="0979320310"/>
    <s v="062958980"/>
    <s v="IBARRA 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2700894"/>
    <x v="493"/>
    <x v="481"/>
    <s v="MASCULINO"/>
    <s v="MESTIZO"/>
    <s v="xalejandro81@hotmail.com"/>
    <s v="0979320310"/>
    <s v="062958980"/>
    <s v="IBARRA 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2700894"/>
    <x v="493"/>
    <x v="481"/>
    <s v="MASCULINO"/>
    <s v="MESTIZO"/>
    <s v="xalejandro81@hotmail.com"/>
    <s v="0979320310"/>
    <s v="062958980"/>
    <s v="IBARRA 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2700894"/>
    <x v="493"/>
    <x v="481"/>
    <s v="MASCULINO"/>
    <s v="MESTIZO"/>
    <s v="xalejandro81@hotmail.com"/>
    <s v="0979320310"/>
    <s v="062958980"/>
    <s v="IBARRA 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2700894"/>
    <x v="493"/>
    <x v="481"/>
    <s v="MASCULINO"/>
    <s v="MESTIZO"/>
    <s v="xalejandro81@hotmail.com"/>
    <s v="0979320310"/>
    <s v="062958980"/>
    <s v="IBARRA 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727961458"/>
    <x v="494"/>
    <x v="482"/>
    <s v="MASCULINO"/>
    <s v="INDÍGENA"/>
    <s v="cesar14785@hotmail.es"/>
    <s v="0980432374"/>
    <s v="022361395"/>
    <s v="JUAN MONTALVO"/>
    <s v="CAYAMBE"/>
    <s v="PICHINCHA"/>
    <x v="5"/>
    <x v="25"/>
    <x v="0"/>
    <x v="0"/>
    <x v="0"/>
    <s v="Matutina"/>
    <s v="IBARRA"/>
    <s v="OCT2017"/>
    <x v="98"/>
    <x v="92"/>
    <s v="ETH03M"/>
    <s v="A"/>
    <s v="N"/>
  </r>
  <r>
    <s v="1727961458"/>
    <x v="494"/>
    <x v="482"/>
    <s v="MASCULINO"/>
    <s v="INDÍGENA"/>
    <s v="cesar14785@hotmail.es"/>
    <s v="0980432374"/>
    <s v="022361395"/>
    <s v="JUAN MONTALVO"/>
    <s v="CAYAMBE"/>
    <s v="PICHINCHA"/>
    <x v="5"/>
    <x v="25"/>
    <x v="0"/>
    <x v="0"/>
    <x v="0"/>
    <s v="Matutina"/>
    <s v="IBARRA"/>
    <s v="OCT2017"/>
    <x v="99"/>
    <x v="93"/>
    <s v="ETH03M"/>
    <s v="A"/>
    <s v="N"/>
  </r>
  <r>
    <s v="1727961458"/>
    <x v="494"/>
    <x v="482"/>
    <s v="MASCULINO"/>
    <s v="INDÍGENA"/>
    <s v="cesar14785@hotmail.es"/>
    <s v="0980432374"/>
    <s v="022361395"/>
    <s v="JUAN MONTALVO"/>
    <s v="CAYAMBE"/>
    <s v="PICHINCHA"/>
    <x v="5"/>
    <x v="25"/>
    <x v="0"/>
    <x v="0"/>
    <x v="0"/>
    <s v="Matutina"/>
    <s v="IBARRA"/>
    <s v="OCT2017"/>
    <x v="100"/>
    <x v="94"/>
    <s v="ETH03M"/>
    <s v="A"/>
    <s v="N"/>
  </r>
  <r>
    <s v="1727961458"/>
    <x v="494"/>
    <x v="482"/>
    <s v="MASCULINO"/>
    <s v="INDÍGENA"/>
    <s v="cesar14785@hotmail.es"/>
    <s v="0980432374"/>
    <s v="022361395"/>
    <s v="JUAN MONTALVO"/>
    <s v="CAYAMBE"/>
    <s v="PICHINCHA"/>
    <x v="5"/>
    <x v="25"/>
    <x v="0"/>
    <x v="0"/>
    <x v="0"/>
    <s v="Matutina"/>
    <s v="IBARRA"/>
    <s v="OCT2017"/>
    <x v="101"/>
    <x v="95"/>
    <s v="ETH03M"/>
    <s v="A"/>
    <s v="N"/>
  </r>
  <r>
    <s v="1727961458"/>
    <x v="494"/>
    <x v="482"/>
    <s v="MASCULINO"/>
    <s v="INDÍGENA"/>
    <s v="cesar14785@hotmail.es"/>
    <s v="0980432374"/>
    <s v="022361395"/>
    <s v="JUAN MONTALVO"/>
    <s v="CAYAMBE"/>
    <s v="PICHINCHA"/>
    <x v="5"/>
    <x v="25"/>
    <x v="0"/>
    <x v="0"/>
    <x v="0"/>
    <s v="Matutina"/>
    <s v="IBARRA"/>
    <s v="OCT2017"/>
    <x v="102"/>
    <x v="96"/>
    <s v="ETH03M"/>
    <s v="A"/>
    <s v="N"/>
  </r>
  <r>
    <s v="1727961458"/>
    <x v="494"/>
    <x v="482"/>
    <s v="MASCULINO"/>
    <s v="INDÍGENA"/>
    <s v="cesar14785@hotmail.es"/>
    <s v="0980432374"/>
    <s v="022361395"/>
    <s v="JUAN MONTALVO"/>
    <s v="CAYAMBE"/>
    <s v="PICHINCHA"/>
    <x v="5"/>
    <x v="25"/>
    <x v="0"/>
    <x v="0"/>
    <x v="0"/>
    <s v="Matutina"/>
    <s v="IBARRA"/>
    <s v="OCT2017"/>
    <x v="103"/>
    <x v="97"/>
    <s v="ETH03M"/>
    <s v="A"/>
    <s v="N"/>
  </r>
  <r>
    <s v="1003502646"/>
    <x v="495"/>
    <x v="483"/>
    <s v="MASCULINO"/>
    <s v="MESTIZO"/>
    <s v="jhonisry@gmail.com"/>
    <s v="0939592558"/>
    <s v="062600717"/>
    <s v="JORDAN"/>
    <s v="OTAVALO"/>
    <s v="IMBABURA"/>
    <x v="0"/>
    <x v="4"/>
    <x v="3"/>
    <x v="1"/>
    <x v="0"/>
    <s v="Matutina"/>
    <s v="IBARRA"/>
    <s v="OCT2017"/>
    <x v="20"/>
    <x v="20"/>
    <s v="DRE01M"/>
    <s v="B"/>
    <s v="N"/>
  </r>
  <r>
    <s v="1003502646"/>
    <x v="495"/>
    <x v="483"/>
    <s v="MASCULINO"/>
    <s v="MESTIZO"/>
    <s v="jhonisry@gmail.com"/>
    <s v="0939592558"/>
    <s v="062600717"/>
    <s v="JORDAN"/>
    <s v="OTAVALO"/>
    <s v="IMBABURA"/>
    <x v="0"/>
    <x v="4"/>
    <x v="3"/>
    <x v="1"/>
    <x v="0"/>
    <s v="Matutina"/>
    <s v="IBARRA"/>
    <s v="OCT2017"/>
    <x v="21"/>
    <x v="21"/>
    <s v="DRE01M"/>
    <s v="B"/>
    <s v="N"/>
  </r>
  <r>
    <s v="1003502646"/>
    <x v="495"/>
    <x v="483"/>
    <s v="MASCULINO"/>
    <s v="MESTIZO"/>
    <s v="jhonisry@gmail.com"/>
    <s v="0939592558"/>
    <s v="062600717"/>
    <s v="JORDAN"/>
    <s v="OTAVALO"/>
    <s v="IMBABURA"/>
    <x v="0"/>
    <x v="4"/>
    <x v="3"/>
    <x v="1"/>
    <x v="0"/>
    <s v="Matutina"/>
    <s v="IBARRA"/>
    <s v="OCT2017"/>
    <x v="22"/>
    <x v="22"/>
    <s v="DRE01M"/>
    <s v="B"/>
    <s v="N"/>
  </r>
  <r>
    <s v="1003502646"/>
    <x v="495"/>
    <x v="483"/>
    <s v="MASCULINO"/>
    <s v="MESTIZO"/>
    <s v="jhonisry@gmail.com"/>
    <s v="0939592558"/>
    <s v="062600717"/>
    <s v="JORDAN"/>
    <s v="OTAVALO"/>
    <s v="IMBABURA"/>
    <x v="0"/>
    <x v="4"/>
    <x v="3"/>
    <x v="1"/>
    <x v="0"/>
    <s v="Matutina"/>
    <s v="IBARRA"/>
    <s v="OCT2017"/>
    <x v="23"/>
    <x v="23"/>
    <s v="DRE01M"/>
    <s v="B"/>
    <s v="N"/>
  </r>
  <r>
    <s v="1003502646"/>
    <x v="495"/>
    <x v="483"/>
    <s v="MASCULINO"/>
    <s v="MESTIZO"/>
    <s v="jhonisry@gmail.com"/>
    <s v="0939592558"/>
    <s v="062600717"/>
    <s v="JORDAN"/>
    <s v="OTAVALO"/>
    <s v="IMBABURA"/>
    <x v="0"/>
    <x v="4"/>
    <x v="3"/>
    <x v="1"/>
    <x v="0"/>
    <s v="Matutina"/>
    <s v="IBARRA"/>
    <s v="OCT2017"/>
    <x v="24"/>
    <x v="24"/>
    <s v="DRE01M"/>
    <s v="B"/>
    <s v="N"/>
  </r>
  <r>
    <s v="1003502646"/>
    <x v="495"/>
    <x v="483"/>
    <s v="MASCULINO"/>
    <s v="MESTIZO"/>
    <s v="jhonisry@gmail.com"/>
    <s v="0939592558"/>
    <s v="062600717"/>
    <s v="JORDAN"/>
    <s v="OTAVALO"/>
    <s v="IMBABURA"/>
    <x v="0"/>
    <x v="4"/>
    <x v="3"/>
    <x v="1"/>
    <x v="0"/>
    <s v="Matutina"/>
    <s v="IBARRA"/>
    <s v="OCT2017"/>
    <x v="25"/>
    <x v="25"/>
    <s v="DRE01M"/>
    <s v="B"/>
    <s v="N"/>
  </r>
  <r>
    <s v="1003084777"/>
    <x v="496"/>
    <x v="484"/>
    <s v="MASCULINO"/>
    <s v="MESTIZO"/>
    <s v="kevin.pinedaruiz@outlook.es"/>
    <s v="0997810158"/>
    <s v="062572038"/>
    <s v="SAN JUAN DE ILUMAN"/>
    <s v="OTAVALO"/>
    <s v="IMBABURA"/>
    <x v="0"/>
    <x v="11"/>
    <x v="1"/>
    <x v="0"/>
    <x v="0"/>
    <s v="Matutina"/>
    <s v="IBARRA"/>
    <s v="OCT2017"/>
    <x v="10"/>
    <x v="10"/>
    <s v="DER05M"/>
    <s v="A"/>
    <s v="N"/>
  </r>
  <r>
    <s v="1003084777"/>
    <x v="496"/>
    <x v="484"/>
    <s v="MASCULINO"/>
    <s v="MESTIZO"/>
    <s v="kevin.pinedaruiz@outlook.es"/>
    <s v="0997810158"/>
    <s v="062572038"/>
    <s v="SAN JUAN DE ILUMAN"/>
    <s v="OTAVALO"/>
    <s v="IMBABURA"/>
    <x v="0"/>
    <x v="11"/>
    <x v="1"/>
    <x v="0"/>
    <x v="0"/>
    <s v="Matutina"/>
    <s v="IBARRA"/>
    <s v="OCT2017"/>
    <x v="11"/>
    <x v="11"/>
    <s v="DER05M"/>
    <s v="A"/>
    <s v="N"/>
  </r>
  <r>
    <s v="1003084777"/>
    <x v="496"/>
    <x v="484"/>
    <s v="MASCULINO"/>
    <s v="MESTIZO"/>
    <s v="kevin.pinedaruiz@outlook.es"/>
    <s v="0997810158"/>
    <s v="062572038"/>
    <s v="SAN JUAN DE ILUMAN"/>
    <s v="OTAVALO"/>
    <s v="IMBABURA"/>
    <x v="0"/>
    <x v="11"/>
    <x v="1"/>
    <x v="0"/>
    <x v="0"/>
    <s v="Matutina"/>
    <s v="IBARRA"/>
    <s v="OCT2017"/>
    <x v="12"/>
    <x v="12"/>
    <s v="DER05M"/>
    <s v="A"/>
    <s v="N"/>
  </r>
  <r>
    <s v="1003084777"/>
    <x v="496"/>
    <x v="484"/>
    <s v="MASCULINO"/>
    <s v="MESTIZO"/>
    <s v="kevin.pinedaruiz@outlook.es"/>
    <s v="0997810158"/>
    <s v="062572038"/>
    <s v="SAN JUAN DE ILUMAN"/>
    <s v="OTAVALO"/>
    <s v="IMBABURA"/>
    <x v="0"/>
    <x v="11"/>
    <x v="1"/>
    <x v="0"/>
    <x v="0"/>
    <s v="Matutina"/>
    <s v="IBARRA"/>
    <s v="OCT2017"/>
    <x v="13"/>
    <x v="13"/>
    <s v="DER05M"/>
    <s v="A"/>
    <s v="N"/>
  </r>
  <r>
    <s v="1003084777"/>
    <x v="496"/>
    <x v="484"/>
    <s v="MASCULINO"/>
    <s v="MESTIZO"/>
    <s v="kevin.pinedaruiz@outlook.es"/>
    <s v="0997810158"/>
    <s v="062572038"/>
    <s v="SAN JUAN DE ILUMAN"/>
    <s v="OTAVALO"/>
    <s v="IMBABURA"/>
    <x v="0"/>
    <x v="11"/>
    <x v="1"/>
    <x v="0"/>
    <x v="0"/>
    <s v="Matutina"/>
    <s v="IBARRA"/>
    <s v="OCT2017"/>
    <x v="14"/>
    <x v="14"/>
    <s v="DER05M"/>
    <s v="A"/>
    <s v="N"/>
  </r>
  <r>
    <s v="1004159248"/>
    <x v="497"/>
    <x v="485"/>
    <s v="MASCULINO"/>
    <s v="MESTIZO"/>
    <s v="kevin_barcelona11@hotmail.com"/>
    <s v="0993971482"/>
    <s v="5000637"/>
    <s v="IBARRA "/>
    <s v="IBARRA"/>
    <s v="IMBABURA"/>
    <x v="1"/>
    <x v="37"/>
    <x v="0"/>
    <x v="0"/>
    <x v="1"/>
    <s v="Matutina"/>
    <s v="IBARRA"/>
    <s v="OCT2017"/>
    <x v="138"/>
    <x v="127"/>
    <s v="ADN03S"/>
    <s v="A"/>
    <s v="N"/>
  </r>
  <r>
    <s v="1004159248"/>
    <x v="497"/>
    <x v="485"/>
    <s v="MASCULINO"/>
    <s v="MESTIZO"/>
    <s v="kevin_barcelona11@hotmail.com"/>
    <s v="0993971482"/>
    <s v="5000637"/>
    <s v="IBARRA "/>
    <s v="IBARRA"/>
    <s v="IMBABURA"/>
    <x v="1"/>
    <x v="37"/>
    <x v="0"/>
    <x v="0"/>
    <x v="1"/>
    <s v="Matutina"/>
    <s v="IBARRA"/>
    <s v="OCT2017"/>
    <x v="139"/>
    <x v="128"/>
    <s v="ADN03S"/>
    <s v="A"/>
    <s v="N"/>
  </r>
  <r>
    <s v="1004159248"/>
    <x v="497"/>
    <x v="485"/>
    <s v="MASCULINO"/>
    <s v="MESTIZO"/>
    <s v="kevin_barcelona11@hotmail.com"/>
    <s v="0993971482"/>
    <s v="5000637"/>
    <s v="IBARRA "/>
    <s v="IBARRA"/>
    <s v="IMBABURA"/>
    <x v="1"/>
    <x v="37"/>
    <x v="0"/>
    <x v="0"/>
    <x v="1"/>
    <s v="Matutina"/>
    <s v="IBARRA"/>
    <s v="OCT2017"/>
    <x v="140"/>
    <x v="129"/>
    <s v="ADN03S"/>
    <s v="A"/>
    <s v="N"/>
  </r>
  <r>
    <s v="1004159248"/>
    <x v="497"/>
    <x v="485"/>
    <s v="MASCULINO"/>
    <s v="MESTIZO"/>
    <s v="kevin_barcelona11@hotmail.com"/>
    <s v="0993971482"/>
    <s v="5000637"/>
    <s v="IBARRA "/>
    <s v="IBARRA"/>
    <s v="IMBABURA"/>
    <x v="1"/>
    <x v="37"/>
    <x v="0"/>
    <x v="0"/>
    <x v="1"/>
    <s v="Matutina"/>
    <s v="IBARRA"/>
    <s v="OCT2017"/>
    <x v="141"/>
    <x v="130"/>
    <s v="ADN03S"/>
    <s v="A"/>
    <s v="N"/>
  </r>
  <r>
    <s v="1004159248"/>
    <x v="497"/>
    <x v="485"/>
    <s v="MASCULINO"/>
    <s v="MESTIZO"/>
    <s v="kevin_barcelona11@hotmail.com"/>
    <s v="0993971482"/>
    <s v="5000637"/>
    <s v="IBARRA "/>
    <s v="IBARRA"/>
    <s v="IMBABURA"/>
    <x v="1"/>
    <x v="37"/>
    <x v="0"/>
    <x v="0"/>
    <x v="1"/>
    <s v="Matutina"/>
    <s v="IBARRA"/>
    <s v="OCT2017"/>
    <x v="142"/>
    <x v="131"/>
    <s v="ADN03S"/>
    <s v="A"/>
    <s v="N"/>
  </r>
  <r>
    <s v="1003085485"/>
    <x v="498"/>
    <x v="90"/>
    <s v="FEMENINO"/>
    <s v="INDÍGENA"/>
    <s v="asaykimp@hotmail.com"/>
    <s v="0989656038"/>
    <s v="062920553"/>
    <s v="SAN JUAN DE ILUMAN"/>
    <s v="OTAVALO"/>
    <s v="IMBABURA"/>
    <x v="1"/>
    <x v="31"/>
    <x v="1"/>
    <x v="0"/>
    <x v="1"/>
    <s v="Matutina"/>
    <s v="IBARRA"/>
    <s v="OCT2017"/>
    <x v="5"/>
    <x v="5"/>
    <s v="ADN05S"/>
    <s v="A"/>
    <s v="N"/>
  </r>
  <r>
    <s v="1003085485"/>
    <x v="498"/>
    <x v="90"/>
    <s v="FEMENINO"/>
    <s v="INDÍGENA"/>
    <s v="asaykimp@hotmail.com"/>
    <s v="0989656038"/>
    <s v="062920553"/>
    <s v="SAN JUAN DE ILUMAN"/>
    <s v="OTAVALO"/>
    <s v="IMBABURA"/>
    <x v="1"/>
    <x v="31"/>
    <x v="1"/>
    <x v="0"/>
    <x v="1"/>
    <s v="Matutina"/>
    <s v="IBARRA"/>
    <s v="OCT2017"/>
    <x v="6"/>
    <x v="6"/>
    <s v="ADN05S"/>
    <s v="A"/>
    <s v="N"/>
  </r>
  <r>
    <s v="1003085485"/>
    <x v="498"/>
    <x v="90"/>
    <s v="FEMENINO"/>
    <s v="INDÍGENA"/>
    <s v="asaykimp@hotmail.com"/>
    <s v="0989656038"/>
    <s v="062920553"/>
    <s v="SAN JUAN DE ILUMAN"/>
    <s v="OTAVALO"/>
    <s v="IMBABURA"/>
    <x v="1"/>
    <x v="31"/>
    <x v="1"/>
    <x v="0"/>
    <x v="1"/>
    <s v="Matutina"/>
    <s v="IBARRA"/>
    <s v="OCT2017"/>
    <x v="7"/>
    <x v="7"/>
    <s v="ADN05S"/>
    <s v="A"/>
    <s v="N"/>
  </r>
  <r>
    <s v="1003085485"/>
    <x v="498"/>
    <x v="90"/>
    <s v="FEMENINO"/>
    <s v="INDÍGENA"/>
    <s v="asaykimp@hotmail.com"/>
    <s v="0989656038"/>
    <s v="062920553"/>
    <s v="SAN JUAN DE ILUMAN"/>
    <s v="OTAVALO"/>
    <s v="IMBABURA"/>
    <x v="1"/>
    <x v="31"/>
    <x v="1"/>
    <x v="0"/>
    <x v="1"/>
    <s v="Matutina"/>
    <s v="IBARRA"/>
    <s v="OCT2017"/>
    <x v="8"/>
    <x v="8"/>
    <s v="ADN05S"/>
    <s v="A"/>
    <s v="N"/>
  </r>
  <r>
    <s v="1003085485"/>
    <x v="498"/>
    <x v="90"/>
    <s v="FEMENINO"/>
    <s v="INDÍGENA"/>
    <s v="asaykimp@hotmail.com"/>
    <s v="0989656038"/>
    <s v="062920553"/>
    <s v="SAN JUAN DE ILUMAN"/>
    <s v="OTAVALO"/>
    <s v="IMBABURA"/>
    <x v="1"/>
    <x v="31"/>
    <x v="1"/>
    <x v="0"/>
    <x v="1"/>
    <s v="Matutina"/>
    <s v="IBARRA"/>
    <s v="OCT2017"/>
    <x v="9"/>
    <x v="9"/>
    <s v="ADN05S"/>
    <s v="A"/>
    <s v="N"/>
  </r>
  <r>
    <s v="1004396410"/>
    <x v="499"/>
    <x v="486"/>
    <s v="FEMENINO"/>
    <s v="MESTIZO"/>
    <s v="mjphflakis@hotmail.com"/>
    <s v="0939609414"/>
    <s v="062926260   "/>
    <s v="JORDAN"/>
    <s v="OTAVALO"/>
    <s v="IMBABURA"/>
    <x v="2"/>
    <x v="38"/>
    <x v="1"/>
    <x v="0"/>
    <x v="1"/>
    <s v="Matutina"/>
    <s v="IBARRA"/>
    <s v="OCT2017"/>
    <x v="57"/>
    <x v="54"/>
    <s v="CYA05S"/>
    <s v="A"/>
    <s v="N"/>
  </r>
  <r>
    <s v="1004396410"/>
    <x v="499"/>
    <x v="486"/>
    <s v="FEMENINO"/>
    <s v="MESTIZO"/>
    <s v="mjphflakis@hotmail.com"/>
    <s v="0939609414"/>
    <s v="062926260   "/>
    <s v="JORDAN"/>
    <s v="OTAVALO"/>
    <s v="IMBABURA"/>
    <x v="2"/>
    <x v="38"/>
    <x v="1"/>
    <x v="0"/>
    <x v="1"/>
    <s v="Matutina"/>
    <s v="IBARRA"/>
    <s v="OCT2017"/>
    <x v="58"/>
    <x v="55"/>
    <s v="CYA05S"/>
    <s v="A"/>
    <s v="N"/>
  </r>
  <r>
    <s v="1004396410"/>
    <x v="499"/>
    <x v="486"/>
    <s v="FEMENINO"/>
    <s v="MESTIZO"/>
    <s v="mjphflakis@hotmail.com"/>
    <s v="0939609414"/>
    <s v="062926260   "/>
    <s v="JORDAN"/>
    <s v="OTAVALO"/>
    <s v="IMBABURA"/>
    <x v="2"/>
    <x v="38"/>
    <x v="1"/>
    <x v="0"/>
    <x v="1"/>
    <s v="Matutina"/>
    <s v="IBARRA"/>
    <s v="OCT2017"/>
    <x v="59"/>
    <x v="56"/>
    <s v="CYA05S"/>
    <s v="A"/>
    <s v="N"/>
  </r>
  <r>
    <s v="1004396410"/>
    <x v="499"/>
    <x v="486"/>
    <s v="FEMENINO"/>
    <s v="MESTIZO"/>
    <s v="mjphflakis@hotmail.com"/>
    <s v="0939609414"/>
    <s v="062926260   "/>
    <s v="JORDAN"/>
    <s v="OTAVALO"/>
    <s v="IMBABURA"/>
    <x v="2"/>
    <x v="38"/>
    <x v="1"/>
    <x v="0"/>
    <x v="1"/>
    <s v="Matutina"/>
    <s v="IBARRA"/>
    <s v="OCT2017"/>
    <x v="60"/>
    <x v="57"/>
    <s v="CYA05S"/>
    <s v="A"/>
    <s v="N"/>
  </r>
  <r>
    <s v="1004396410"/>
    <x v="499"/>
    <x v="486"/>
    <s v="FEMENINO"/>
    <s v="MESTIZO"/>
    <s v="mjphflakis@hotmail.com"/>
    <s v="0939609414"/>
    <s v="062926260   "/>
    <s v="JORDAN"/>
    <s v="OTAVALO"/>
    <s v="IMBABURA"/>
    <x v="2"/>
    <x v="38"/>
    <x v="1"/>
    <x v="0"/>
    <x v="1"/>
    <s v="Matutina"/>
    <s v="IBARRA"/>
    <s v="OCT2017"/>
    <x v="61"/>
    <x v="58"/>
    <s v="CYA05S"/>
    <s v="A"/>
    <s v="N"/>
  </r>
  <r>
    <s v="1004152888"/>
    <x v="500"/>
    <x v="487"/>
    <s v="MASCULINO"/>
    <s v="MESTIZO"/>
    <s v="melodico1996@gmail.com"/>
    <s v="0981967129"/>
    <s v="062550378"/>
    <s v="SAN ANTON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152888"/>
    <x v="500"/>
    <x v="487"/>
    <s v="MASCULINO"/>
    <s v="MESTIZO"/>
    <s v="melodico1996@gmail.com"/>
    <s v="0981967129"/>
    <s v="062550378"/>
    <s v="SAN ANTON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152888"/>
    <x v="500"/>
    <x v="487"/>
    <s v="MASCULINO"/>
    <s v="MESTIZO"/>
    <s v="melodico1996@gmail.com"/>
    <s v="0981967129"/>
    <s v="062550378"/>
    <s v="SAN ANTON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152888"/>
    <x v="500"/>
    <x v="487"/>
    <s v="MASCULINO"/>
    <s v="MESTIZO"/>
    <s v="melodico1996@gmail.com"/>
    <s v="0981967129"/>
    <s v="062550378"/>
    <s v="SAN ANTON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152888"/>
    <x v="500"/>
    <x v="487"/>
    <s v="MASCULINO"/>
    <s v="MESTIZO"/>
    <s v="melodico1996@gmail.com"/>
    <s v="0981967129"/>
    <s v="062550378"/>
    <s v="SAN ANTON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152888"/>
    <x v="500"/>
    <x v="487"/>
    <s v="MASCULINO"/>
    <s v="MESTIZO"/>
    <s v="melodico1996@gmail.com"/>
    <s v="0981967129"/>
    <s v="062550378"/>
    <s v="SAN ANTON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0401585062"/>
    <x v="501"/>
    <x v="488"/>
    <s v="FEMENINO"/>
    <s v="MESTIZO"/>
    <s v="vanne_portilla@hotmail.com"/>
    <s v="0994635849"/>
    <s v="062974294"/>
    <s v="SAGRARIO"/>
    <s v="IBARRA"/>
    <s v="IMBABURA"/>
    <x v="2"/>
    <x v="33"/>
    <x v="0"/>
    <x v="0"/>
    <x v="1"/>
    <s v="Matutina"/>
    <s v="IBARRA"/>
    <s v="OCT2017"/>
    <x v="129"/>
    <x v="121"/>
    <s v="CYA03S"/>
    <s v="A"/>
    <s v="N"/>
  </r>
  <r>
    <s v="0401585062"/>
    <x v="501"/>
    <x v="488"/>
    <s v="FEMENINO"/>
    <s v="MESTIZO"/>
    <s v="vanne_portilla@hotmail.com"/>
    <s v="0994635849"/>
    <s v="062974294"/>
    <s v="SAGRARIO"/>
    <s v="IBARRA"/>
    <s v="IMBABURA"/>
    <x v="2"/>
    <x v="33"/>
    <x v="0"/>
    <x v="0"/>
    <x v="1"/>
    <s v="Matutina"/>
    <s v="IBARRA"/>
    <s v="OCT2017"/>
    <x v="130"/>
    <x v="7"/>
    <s v="CYA03S"/>
    <s v="A"/>
    <s v="N"/>
  </r>
  <r>
    <s v="0401585062"/>
    <x v="501"/>
    <x v="488"/>
    <s v="FEMENINO"/>
    <s v="MESTIZO"/>
    <s v="vanne_portilla@hotmail.com"/>
    <s v="0994635849"/>
    <s v="062974294"/>
    <s v="SAGRARIO"/>
    <s v="IBARRA"/>
    <s v="IMBABURA"/>
    <x v="2"/>
    <x v="33"/>
    <x v="0"/>
    <x v="0"/>
    <x v="1"/>
    <s v="Matutina"/>
    <s v="IBARRA"/>
    <s v="OCT2017"/>
    <x v="131"/>
    <x v="122"/>
    <s v="CYA03S"/>
    <s v="A"/>
    <s v="N"/>
  </r>
  <r>
    <s v="0401585062"/>
    <x v="501"/>
    <x v="488"/>
    <s v="FEMENINO"/>
    <s v="MESTIZO"/>
    <s v="vanne_portilla@hotmail.com"/>
    <s v="0994635849"/>
    <s v="062974294"/>
    <s v="SAGRARIO"/>
    <s v="IBARRA"/>
    <s v="IMBABURA"/>
    <x v="2"/>
    <x v="33"/>
    <x v="0"/>
    <x v="0"/>
    <x v="1"/>
    <s v="Matutina"/>
    <s v="IBARRA"/>
    <s v="OCT2017"/>
    <x v="132"/>
    <x v="123"/>
    <s v="CYA03S"/>
    <s v="A"/>
    <s v="N"/>
  </r>
  <r>
    <s v="0401585062"/>
    <x v="501"/>
    <x v="488"/>
    <s v="FEMENINO"/>
    <s v="MESTIZO"/>
    <s v="vanne_portilla@hotmail.com"/>
    <s v="0994635849"/>
    <s v="062974294"/>
    <s v="SAGRARIO"/>
    <s v="IBARRA"/>
    <s v="IMBABURA"/>
    <x v="2"/>
    <x v="33"/>
    <x v="0"/>
    <x v="0"/>
    <x v="1"/>
    <s v="Matutina"/>
    <s v="IBARRA"/>
    <s v="OCT2017"/>
    <x v="133"/>
    <x v="124"/>
    <s v="CYA03S"/>
    <s v="A"/>
    <s v="N"/>
  </r>
  <r>
    <s v="1003753033"/>
    <x v="502"/>
    <x v="328"/>
    <s v="MASCULINO"/>
    <s v="MESTIZO"/>
    <s v="patricio.potosi.33@hotmail.com"/>
    <s v="0988098167"/>
    <s v="2631663 "/>
    <s v="SAGRARIO"/>
    <s v="IBARRA"/>
    <s v="IMBABURA"/>
    <x v="0"/>
    <x v="39"/>
    <x v="9"/>
    <x v="0"/>
    <x v="0"/>
    <s v="Matutina"/>
    <s v="IBARRA"/>
    <s v="OCT2017"/>
    <x v="144"/>
    <x v="133"/>
    <s v="DER09M"/>
    <s v="A"/>
    <s v="A"/>
  </r>
  <r>
    <s v="0401969993"/>
    <x v="503"/>
    <x v="489"/>
    <s v="FEMENINO"/>
    <s v="MESTIZO"/>
    <s v="deyaneirapozo99@gmail.com"/>
    <s v="0990396780"/>
    <s v="062977922"/>
    <s v="EL ANGEL"/>
    <s v="ESPEJO"/>
    <s v="CARCHI"/>
    <x v="1"/>
    <x v="36"/>
    <x v="0"/>
    <x v="0"/>
    <x v="0"/>
    <s v="Matutina"/>
    <s v="IBARRA"/>
    <s v="OCT2017"/>
    <x v="138"/>
    <x v="127"/>
    <s v="ADN03M"/>
    <s v="A"/>
    <s v="N"/>
  </r>
  <r>
    <s v="0401969993"/>
    <x v="503"/>
    <x v="489"/>
    <s v="FEMENINO"/>
    <s v="MESTIZO"/>
    <s v="deyaneirapozo99@gmail.com"/>
    <s v="0990396780"/>
    <s v="062977922"/>
    <s v="EL ANGEL"/>
    <s v="ESPEJO"/>
    <s v="CARCHI"/>
    <x v="1"/>
    <x v="36"/>
    <x v="0"/>
    <x v="0"/>
    <x v="0"/>
    <s v="Matutina"/>
    <s v="IBARRA"/>
    <s v="OCT2017"/>
    <x v="139"/>
    <x v="128"/>
    <s v="ADN03M"/>
    <s v="A"/>
    <s v="N"/>
  </r>
  <r>
    <s v="0401969993"/>
    <x v="503"/>
    <x v="489"/>
    <s v="FEMENINO"/>
    <s v="MESTIZO"/>
    <s v="deyaneirapozo99@gmail.com"/>
    <s v="0990396780"/>
    <s v="062977922"/>
    <s v="EL ANGEL"/>
    <s v="ESPEJO"/>
    <s v="CARCHI"/>
    <x v="1"/>
    <x v="36"/>
    <x v="0"/>
    <x v="0"/>
    <x v="0"/>
    <s v="Matutina"/>
    <s v="IBARRA"/>
    <s v="OCT2017"/>
    <x v="140"/>
    <x v="129"/>
    <s v="ADN03M"/>
    <s v="A"/>
    <s v="N"/>
  </r>
  <r>
    <s v="0401969993"/>
    <x v="503"/>
    <x v="489"/>
    <s v="FEMENINO"/>
    <s v="MESTIZO"/>
    <s v="deyaneirapozo99@gmail.com"/>
    <s v="0990396780"/>
    <s v="062977922"/>
    <s v="EL ANGEL"/>
    <s v="ESPEJO"/>
    <s v="CARCHI"/>
    <x v="1"/>
    <x v="36"/>
    <x v="0"/>
    <x v="0"/>
    <x v="0"/>
    <s v="Matutina"/>
    <s v="IBARRA"/>
    <s v="OCT2017"/>
    <x v="141"/>
    <x v="130"/>
    <s v="ADN03M"/>
    <s v="A"/>
    <s v="N"/>
  </r>
  <r>
    <s v="0401969993"/>
    <x v="503"/>
    <x v="489"/>
    <s v="FEMENINO"/>
    <s v="MESTIZO"/>
    <s v="deyaneirapozo99@gmail.com"/>
    <s v="0990396780"/>
    <s v="062977922"/>
    <s v="EL ANGEL"/>
    <s v="ESPEJO"/>
    <s v="CARCHI"/>
    <x v="1"/>
    <x v="36"/>
    <x v="0"/>
    <x v="0"/>
    <x v="0"/>
    <s v="Matutina"/>
    <s v="IBARRA"/>
    <s v="OCT2017"/>
    <x v="142"/>
    <x v="131"/>
    <s v="ADN03M"/>
    <s v="A"/>
    <s v="N"/>
  </r>
  <r>
    <s v="1004143960"/>
    <x v="504"/>
    <x v="490"/>
    <s v="MASCULINO"/>
    <s v="MESTIZO"/>
    <s v="roberthcmpunkwwe@hotmail.com"/>
    <s v="0982441366"/>
    <s v="062545686  "/>
    <s v="SAGRARI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4143960"/>
    <x v="504"/>
    <x v="490"/>
    <s v="MASCULINO"/>
    <s v="MESTIZO"/>
    <s v="roberthcmpunkwwe@hotmail.com"/>
    <s v="0982441366"/>
    <s v="062545686  "/>
    <s v="SAGRARI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4143960"/>
    <x v="504"/>
    <x v="490"/>
    <s v="MASCULINO"/>
    <s v="MESTIZO"/>
    <s v="roberthcmpunkwwe@hotmail.com"/>
    <s v="0982441366"/>
    <s v="062545686  "/>
    <s v="SAGRARI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4143960"/>
    <x v="504"/>
    <x v="490"/>
    <s v="MASCULINO"/>
    <s v="MESTIZO"/>
    <s v="roberthcmpunkwwe@hotmail.com"/>
    <s v="0982441366"/>
    <s v="062545686  "/>
    <s v="SAGRARI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4143960"/>
    <x v="504"/>
    <x v="490"/>
    <s v="MASCULINO"/>
    <s v="MESTIZO"/>
    <s v="roberthcmpunkwwe@hotmail.com"/>
    <s v="0982441366"/>
    <s v="062545686  "/>
    <s v="SAGRARI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0401888169"/>
    <x v="505"/>
    <x v="491"/>
    <s v="FEMENINO"/>
    <s v="MESTIZO"/>
    <s v="criss_209vs@hotmail.com"/>
    <s v="0981864254"/>
    <s v="062281076"/>
    <s v="EL ANGEL"/>
    <s v="ESPEJO"/>
    <s v="CARCHI"/>
    <x v="1"/>
    <x v="36"/>
    <x v="0"/>
    <x v="0"/>
    <x v="0"/>
    <s v="Matutina"/>
    <s v="IBARRA"/>
    <s v="OCT2017"/>
    <x v="138"/>
    <x v="127"/>
    <s v="ADN03M"/>
    <s v="A"/>
    <s v="N"/>
  </r>
  <r>
    <s v="0401888169"/>
    <x v="505"/>
    <x v="491"/>
    <s v="FEMENINO"/>
    <s v="MESTIZO"/>
    <s v="criss_209vs@hotmail.com"/>
    <s v="0981864254"/>
    <s v="062281076"/>
    <s v="EL ANGEL"/>
    <s v="ESPEJO"/>
    <s v="CARCHI"/>
    <x v="1"/>
    <x v="36"/>
    <x v="0"/>
    <x v="0"/>
    <x v="0"/>
    <s v="Matutina"/>
    <s v="IBARRA"/>
    <s v="OCT2017"/>
    <x v="139"/>
    <x v="128"/>
    <s v="ADN03M"/>
    <s v="A"/>
    <s v="N"/>
  </r>
  <r>
    <s v="0401888169"/>
    <x v="505"/>
    <x v="491"/>
    <s v="FEMENINO"/>
    <s v="MESTIZO"/>
    <s v="criss_209vs@hotmail.com"/>
    <s v="0981864254"/>
    <s v="062281076"/>
    <s v="EL ANGEL"/>
    <s v="ESPEJO"/>
    <s v="CARCHI"/>
    <x v="1"/>
    <x v="36"/>
    <x v="0"/>
    <x v="0"/>
    <x v="0"/>
    <s v="Matutina"/>
    <s v="IBARRA"/>
    <s v="OCT2017"/>
    <x v="140"/>
    <x v="129"/>
    <s v="ADN03M"/>
    <s v="A"/>
    <s v="N"/>
  </r>
  <r>
    <s v="0401888169"/>
    <x v="505"/>
    <x v="491"/>
    <s v="FEMENINO"/>
    <s v="MESTIZO"/>
    <s v="criss_209vs@hotmail.com"/>
    <s v="0981864254"/>
    <s v="062281076"/>
    <s v="EL ANGEL"/>
    <s v="ESPEJO"/>
    <s v="CARCHI"/>
    <x v="1"/>
    <x v="36"/>
    <x v="0"/>
    <x v="0"/>
    <x v="0"/>
    <s v="Matutina"/>
    <s v="IBARRA"/>
    <s v="OCT2017"/>
    <x v="141"/>
    <x v="130"/>
    <s v="ADN03M"/>
    <s v="A"/>
    <s v="N"/>
  </r>
  <r>
    <s v="0401888169"/>
    <x v="505"/>
    <x v="491"/>
    <s v="FEMENINO"/>
    <s v="MESTIZO"/>
    <s v="criss_209vs@hotmail.com"/>
    <s v="0981864254"/>
    <s v="062281076"/>
    <s v="EL ANGEL"/>
    <s v="ESPEJO"/>
    <s v="CARCHI"/>
    <x v="1"/>
    <x v="36"/>
    <x v="0"/>
    <x v="0"/>
    <x v="0"/>
    <s v="Matutina"/>
    <s v="IBARRA"/>
    <s v="OCT2017"/>
    <x v="142"/>
    <x v="131"/>
    <s v="ADN03M"/>
    <s v="A"/>
    <s v="N"/>
  </r>
  <r>
    <s v="0401687389"/>
    <x v="506"/>
    <x v="492"/>
    <s v="MASCULINO"/>
    <s v="MESTIZO"/>
    <s v="cdp-ligas@hotmail.com"/>
    <s v="0995962862"/>
    <s v="063010762"/>
    <s v="JUAN MONTALVO (SAN IGNACIO DE QUIL)"/>
    <s v="MIRA"/>
    <s v="CARCHI"/>
    <x v="0"/>
    <x v="0"/>
    <x v="0"/>
    <x v="2"/>
    <x v="0"/>
    <s v="Matutina"/>
    <s v="IBARRA"/>
    <s v="OCT2017"/>
    <x v="0"/>
    <x v="0"/>
    <s v="DER03M"/>
    <s v="C"/>
    <s v="N"/>
  </r>
  <r>
    <s v="0401687389"/>
    <x v="506"/>
    <x v="492"/>
    <s v="MASCULINO"/>
    <s v="MESTIZO"/>
    <s v="cdp-ligas@hotmail.com"/>
    <s v="0995962862"/>
    <s v="063010762"/>
    <s v="JUAN MONTALVO (SAN IGNACIO DE QUIL)"/>
    <s v="MIRA"/>
    <s v="CARCHI"/>
    <x v="0"/>
    <x v="0"/>
    <x v="0"/>
    <x v="2"/>
    <x v="0"/>
    <s v="Matutina"/>
    <s v="IBARRA"/>
    <s v="OCT2017"/>
    <x v="1"/>
    <x v="1"/>
    <s v="DER03M"/>
    <s v="C"/>
    <s v="N"/>
  </r>
  <r>
    <s v="0401687389"/>
    <x v="506"/>
    <x v="492"/>
    <s v="MASCULINO"/>
    <s v="MESTIZO"/>
    <s v="cdp-ligas@hotmail.com"/>
    <s v="0995962862"/>
    <s v="063010762"/>
    <s v="JUAN MONTALVO (SAN IGNACIO DE QUIL)"/>
    <s v="MIRA"/>
    <s v="CARCHI"/>
    <x v="0"/>
    <x v="0"/>
    <x v="0"/>
    <x v="2"/>
    <x v="0"/>
    <s v="Matutina"/>
    <s v="IBARRA"/>
    <s v="OCT2017"/>
    <x v="2"/>
    <x v="2"/>
    <s v="DER03M"/>
    <s v="C"/>
    <s v="N"/>
  </r>
  <r>
    <s v="0401687389"/>
    <x v="506"/>
    <x v="492"/>
    <s v="MASCULINO"/>
    <s v="MESTIZO"/>
    <s v="cdp-ligas@hotmail.com"/>
    <s v="0995962862"/>
    <s v="063010762"/>
    <s v="JUAN MONTALVO (SAN IGNACIO DE QUIL)"/>
    <s v="MIRA"/>
    <s v="CARCHI"/>
    <x v="0"/>
    <x v="0"/>
    <x v="0"/>
    <x v="2"/>
    <x v="0"/>
    <s v="Matutina"/>
    <s v="IBARRA"/>
    <s v="OCT2017"/>
    <x v="3"/>
    <x v="3"/>
    <s v="DER03M"/>
    <s v="C"/>
    <s v="N"/>
  </r>
  <r>
    <s v="0401687389"/>
    <x v="506"/>
    <x v="492"/>
    <s v="MASCULINO"/>
    <s v="MESTIZO"/>
    <s v="cdp-ligas@hotmail.com"/>
    <s v="0995962862"/>
    <s v="063010762"/>
    <s v="JUAN MONTALVO (SAN IGNACIO DE QUIL)"/>
    <s v="MIRA"/>
    <s v="CARCHI"/>
    <x v="0"/>
    <x v="0"/>
    <x v="0"/>
    <x v="2"/>
    <x v="0"/>
    <s v="Matutina"/>
    <s v="IBARRA"/>
    <s v="OCT2017"/>
    <x v="4"/>
    <x v="4"/>
    <s v="DER03M"/>
    <s v="C"/>
    <s v="N"/>
  </r>
  <r>
    <s v="1005119282"/>
    <x v="507"/>
    <x v="493"/>
    <s v="FEMENINO"/>
    <s v="MESTIZO"/>
    <s v="pozomenal@gmail.com"/>
    <s v="0995553212"/>
    <s v="062608593"/>
    <s v="IBARRA 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5119282"/>
    <x v="507"/>
    <x v="493"/>
    <s v="FEMENINO"/>
    <s v="MESTIZO"/>
    <s v="pozomenal@gmail.com"/>
    <s v="0995553212"/>
    <s v="062608593"/>
    <s v="IBARRA 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5119282"/>
    <x v="507"/>
    <x v="493"/>
    <s v="FEMENINO"/>
    <s v="MESTIZO"/>
    <s v="pozomenal@gmail.com"/>
    <s v="0995553212"/>
    <s v="062608593"/>
    <s v="IBARRA 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5119282"/>
    <x v="507"/>
    <x v="493"/>
    <s v="FEMENINO"/>
    <s v="MESTIZO"/>
    <s v="pozomenal@gmail.com"/>
    <s v="0995553212"/>
    <s v="062608593"/>
    <s v="IBARRA 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5119282"/>
    <x v="507"/>
    <x v="493"/>
    <s v="FEMENINO"/>
    <s v="MESTIZO"/>
    <s v="pozomenal@gmail.com"/>
    <s v="0995553212"/>
    <s v="062608593"/>
    <s v="IBARRA 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3785613"/>
    <x v="508"/>
    <x v="494"/>
    <s v="FEMENINO"/>
    <s v="MESTIZO"/>
    <s v="jnathy94@hotmail.com"/>
    <s v="0994274071"/>
    <s v="062651529"/>
    <s v="SAGRARIO"/>
    <s v="IBARRA"/>
    <s v="IMBABURA"/>
    <x v="2"/>
    <x v="13"/>
    <x v="1"/>
    <x v="0"/>
    <x v="0"/>
    <s v="Matutina"/>
    <s v="IBARRA"/>
    <s v="OCT2017"/>
    <x v="57"/>
    <x v="54"/>
    <s v="CYA05M"/>
    <s v="A"/>
    <s v="N"/>
  </r>
  <r>
    <s v="1003785613"/>
    <x v="508"/>
    <x v="494"/>
    <s v="FEMENINO"/>
    <s v="MESTIZO"/>
    <s v="jnathy94@hotmail.com"/>
    <s v="0994274071"/>
    <s v="062651529"/>
    <s v="SAGRARIO"/>
    <s v="IBARRA"/>
    <s v="IMBABURA"/>
    <x v="2"/>
    <x v="13"/>
    <x v="1"/>
    <x v="0"/>
    <x v="0"/>
    <s v="Matutina"/>
    <s v="IBARRA"/>
    <s v="OCT2017"/>
    <x v="58"/>
    <x v="55"/>
    <s v="CYA05M"/>
    <s v="A"/>
    <s v="N"/>
  </r>
  <r>
    <s v="1003785613"/>
    <x v="508"/>
    <x v="494"/>
    <s v="FEMENINO"/>
    <s v="MESTIZO"/>
    <s v="jnathy94@hotmail.com"/>
    <s v="0994274071"/>
    <s v="062651529"/>
    <s v="SAGRARIO"/>
    <s v="IBARRA"/>
    <s v="IMBABURA"/>
    <x v="2"/>
    <x v="13"/>
    <x v="1"/>
    <x v="0"/>
    <x v="0"/>
    <s v="Matutina"/>
    <s v="IBARRA"/>
    <s v="OCT2017"/>
    <x v="59"/>
    <x v="56"/>
    <s v="CYA05M"/>
    <s v="A"/>
    <s v="N"/>
  </r>
  <r>
    <s v="1003785613"/>
    <x v="508"/>
    <x v="494"/>
    <s v="FEMENINO"/>
    <s v="MESTIZO"/>
    <s v="jnathy94@hotmail.com"/>
    <s v="0994274071"/>
    <s v="062651529"/>
    <s v="SAGRARIO"/>
    <s v="IBARRA"/>
    <s v="IMBABURA"/>
    <x v="2"/>
    <x v="13"/>
    <x v="1"/>
    <x v="0"/>
    <x v="0"/>
    <s v="Matutina"/>
    <s v="IBARRA"/>
    <s v="OCT2017"/>
    <x v="60"/>
    <x v="57"/>
    <s v="CYA05M"/>
    <s v="A"/>
    <s v="N"/>
  </r>
  <r>
    <s v="1003785613"/>
    <x v="508"/>
    <x v="494"/>
    <s v="FEMENINO"/>
    <s v="MESTIZO"/>
    <s v="jnathy94@hotmail.com"/>
    <s v="0994274071"/>
    <s v="062651529"/>
    <s v="SAGRARIO"/>
    <s v="IBARRA"/>
    <s v="IMBABURA"/>
    <x v="2"/>
    <x v="13"/>
    <x v="1"/>
    <x v="0"/>
    <x v="0"/>
    <s v="Matutina"/>
    <s v="IBARRA"/>
    <s v="OCT2017"/>
    <x v="61"/>
    <x v="58"/>
    <s v="CYA05M"/>
    <s v="A"/>
    <s v="N"/>
  </r>
  <r>
    <s v="0401090501"/>
    <x v="509"/>
    <x v="495"/>
    <s v="MASCULINO"/>
    <s v="MESTIZO"/>
    <s v="vladimirpozo123@hotmail.com"/>
    <s v="0982785090"/>
    <s v="062988826"/>
    <s v="GONZALEZ SUAREZ"/>
    <s v="TULCÁN"/>
    <s v="CARCHI"/>
    <x v="0"/>
    <x v="16"/>
    <x v="3"/>
    <x v="0"/>
    <x v="1"/>
    <s v="Matutina"/>
    <s v="IBARRA"/>
    <s v="OCT2017"/>
    <x v="70"/>
    <x v="66"/>
    <s v="DER01S"/>
    <s v="A"/>
    <s v="N"/>
  </r>
  <r>
    <s v="0401090501"/>
    <x v="509"/>
    <x v="495"/>
    <s v="MASCULINO"/>
    <s v="MESTIZO"/>
    <s v="vladimirpozo123@hotmail.com"/>
    <s v="0982785090"/>
    <s v="062988826"/>
    <s v="GONZALEZ SUAREZ"/>
    <s v="TULCÁN"/>
    <s v="CARCHI"/>
    <x v="0"/>
    <x v="16"/>
    <x v="3"/>
    <x v="0"/>
    <x v="1"/>
    <s v="Matutina"/>
    <s v="IBARRA"/>
    <s v="OCT2017"/>
    <x v="71"/>
    <x v="67"/>
    <s v="DER01S"/>
    <s v="A"/>
    <s v="N"/>
  </r>
  <r>
    <s v="0401090501"/>
    <x v="509"/>
    <x v="495"/>
    <s v="MASCULINO"/>
    <s v="MESTIZO"/>
    <s v="vladimirpozo123@hotmail.com"/>
    <s v="0982785090"/>
    <s v="062988826"/>
    <s v="GONZALEZ SUAREZ"/>
    <s v="TULCÁN"/>
    <s v="CARCHI"/>
    <x v="0"/>
    <x v="16"/>
    <x v="3"/>
    <x v="0"/>
    <x v="1"/>
    <s v="Matutina"/>
    <s v="IBARRA"/>
    <s v="OCT2017"/>
    <x v="72"/>
    <x v="68"/>
    <s v="DER01S"/>
    <s v="A"/>
    <s v="N"/>
  </r>
  <r>
    <s v="0401090501"/>
    <x v="509"/>
    <x v="495"/>
    <s v="MASCULINO"/>
    <s v="MESTIZO"/>
    <s v="vladimirpozo123@hotmail.com"/>
    <s v="0982785090"/>
    <s v="062988826"/>
    <s v="GONZALEZ SUAREZ"/>
    <s v="TULCÁN"/>
    <s v="CARCHI"/>
    <x v="0"/>
    <x v="16"/>
    <x v="3"/>
    <x v="0"/>
    <x v="1"/>
    <s v="Matutina"/>
    <s v="IBARRA"/>
    <s v="OCT2017"/>
    <x v="73"/>
    <x v="69"/>
    <s v="DER01S"/>
    <s v="A"/>
    <s v="N"/>
  </r>
  <r>
    <s v="0401090501"/>
    <x v="509"/>
    <x v="495"/>
    <s v="MASCULINO"/>
    <s v="MESTIZO"/>
    <s v="vladimirpozo123@hotmail.com"/>
    <s v="0982785090"/>
    <s v="062988826"/>
    <s v="GONZALEZ SUAREZ"/>
    <s v="TULCÁN"/>
    <s v="CARCHI"/>
    <x v="0"/>
    <x v="16"/>
    <x v="3"/>
    <x v="0"/>
    <x v="1"/>
    <s v="Matutina"/>
    <s v="IBARRA"/>
    <s v="OCT2017"/>
    <x v="74"/>
    <x v="70"/>
    <s v="DER01S"/>
    <s v="A"/>
    <s v="N"/>
  </r>
  <r>
    <s v="1004770283"/>
    <x v="510"/>
    <x v="496"/>
    <s v="FEMENINO"/>
    <s v="MESTIZO"/>
    <s v="pozoastrid02@hotmail.com"/>
    <s v="0968152886"/>
    <s v="062537305"/>
    <s v="QUIROGA"/>
    <s v="COTACACHI"/>
    <s v="IMBABURA"/>
    <x v="0"/>
    <x v="4"/>
    <x v="3"/>
    <x v="1"/>
    <x v="0"/>
    <s v="Matutina"/>
    <s v="IBARRA"/>
    <s v="OCT2017"/>
    <x v="20"/>
    <x v="20"/>
    <s v="DRE01M"/>
    <s v="B"/>
    <s v="N"/>
  </r>
  <r>
    <s v="1004770283"/>
    <x v="510"/>
    <x v="496"/>
    <s v="FEMENINO"/>
    <s v="MESTIZO"/>
    <s v="pozoastrid02@hotmail.com"/>
    <s v="0968152886"/>
    <s v="062537305"/>
    <s v="QUIROGA"/>
    <s v="COTACACHI"/>
    <s v="IMBABURA"/>
    <x v="0"/>
    <x v="4"/>
    <x v="3"/>
    <x v="1"/>
    <x v="0"/>
    <s v="Matutina"/>
    <s v="IBARRA"/>
    <s v="OCT2017"/>
    <x v="21"/>
    <x v="21"/>
    <s v="DRE01M"/>
    <s v="B"/>
    <s v="N"/>
  </r>
  <r>
    <s v="1004770283"/>
    <x v="510"/>
    <x v="496"/>
    <s v="FEMENINO"/>
    <s v="MESTIZO"/>
    <s v="pozoastrid02@hotmail.com"/>
    <s v="0968152886"/>
    <s v="062537305"/>
    <s v="QUIROGA"/>
    <s v="COTACACHI"/>
    <s v="IMBABURA"/>
    <x v="0"/>
    <x v="4"/>
    <x v="3"/>
    <x v="1"/>
    <x v="0"/>
    <s v="Matutina"/>
    <s v="IBARRA"/>
    <s v="OCT2017"/>
    <x v="22"/>
    <x v="22"/>
    <s v="DRE01M"/>
    <s v="B"/>
    <s v="N"/>
  </r>
  <r>
    <s v="1004770283"/>
    <x v="510"/>
    <x v="496"/>
    <s v="FEMENINO"/>
    <s v="MESTIZO"/>
    <s v="pozoastrid02@hotmail.com"/>
    <s v="0968152886"/>
    <s v="062537305"/>
    <s v="QUIROGA"/>
    <s v="COTACACHI"/>
    <s v="IMBABURA"/>
    <x v="0"/>
    <x v="4"/>
    <x v="3"/>
    <x v="1"/>
    <x v="0"/>
    <s v="Matutina"/>
    <s v="IBARRA"/>
    <s v="OCT2017"/>
    <x v="23"/>
    <x v="23"/>
    <s v="DRE01M"/>
    <s v="B"/>
    <s v="N"/>
  </r>
  <r>
    <s v="1004770283"/>
    <x v="510"/>
    <x v="496"/>
    <s v="FEMENINO"/>
    <s v="MESTIZO"/>
    <s v="pozoastrid02@hotmail.com"/>
    <s v="0968152886"/>
    <s v="062537305"/>
    <s v="QUIROGA"/>
    <s v="COTACACHI"/>
    <s v="IMBABURA"/>
    <x v="0"/>
    <x v="4"/>
    <x v="3"/>
    <x v="1"/>
    <x v="0"/>
    <s v="Matutina"/>
    <s v="IBARRA"/>
    <s v="OCT2017"/>
    <x v="24"/>
    <x v="24"/>
    <s v="DRE01M"/>
    <s v="B"/>
    <s v="N"/>
  </r>
  <r>
    <s v="1004770283"/>
    <x v="510"/>
    <x v="496"/>
    <s v="FEMENINO"/>
    <s v="MESTIZO"/>
    <s v="pozoastrid02@hotmail.com"/>
    <s v="0968152886"/>
    <s v="062537305"/>
    <s v="QUIROGA"/>
    <s v="COTACACHI"/>
    <s v="IMBABURA"/>
    <x v="0"/>
    <x v="4"/>
    <x v="3"/>
    <x v="1"/>
    <x v="0"/>
    <s v="Matutina"/>
    <s v="IBARRA"/>
    <s v="OCT2017"/>
    <x v="25"/>
    <x v="25"/>
    <s v="DRE01M"/>
    <s v="B"/>
    <s v="N"/>
  </r>
  <r>
    <s v="1721838769"/>
    <x v="511"/>
    <x v="497"/>
    <s v="MASCULINO"/>
    <s v="MESTIZO"/>
    <s v="israelpozo1988@hotmail.com"/>
    <s v="0994271806"/>
    <s v="062952088 "/>
    <s v="SAN FRANCISCO"/>
    <s v="IBARRA"/>
    <s v="IMBABURA"/>
    <x v="0"/>
    <x v="32"/>
    <x v="9"/>
    <x v="0"/>
    <x v="1"/>
    <s v="Matutina"/>
    <s v="IBARRA"/>
    <s v="OCT2017"/>
    <x v="128"/>
    <x v="120"/>
    <s v="DER10S"/>
    <s v="A"/>
    <s v="A"/>
  </r>
  <r>
    <s v="0803146620"/>
    <x v="512"/>
    <x v="498"/>
    <s v="MASCULINO"/>
    <s v="AFROECUATORIANO"/>
    <s v="elpapacitoook@hotmail.com"/>
    <s v="0979521864"/>
    <s v="NULL"/>
    <s v="SAN LORENZO"/>
    <s v="SAN LORENZO"/>
    <s v="ESMERALDAS"/>
    <x v="0"/>
    <x v="27"/>
    <x v="0"/>
    <x v="1"/>
    <x v="1"/>
    <s v="Matutina"/>
    <s v="IBARRA"/>
    <s v="OCT2017"/>
    <x v="0"/>
    <x v="0"/>
    <s v="DER03S"/>
    <s v="B"/>
    <s v="N"/>
  </r>
  <r>
    <s v="0803146620"/>
    <x v="512"/>
    <x v="498"/>
    <s v="MASCULINO"/>
    <s v="AFROECUATORIANO"/>
    <s v="elpapacitoook@hotmail.com"/>
    <s v="0979521864"/>
    <s v="NULL"/>
    <s v="SAN LORENZO"/>
    <s v="SAN LORENZO"/>
    <s v="ESMERALDAS"/>
    <x v="0"/>
    <x v="27"/>
    <x v="0"/>
    <x v="1"/>
    <x v="1"/>
    <s v="Matutina"/>
    <s v="IBARRA"/>
    <s v="OCT2017"/>
    <x v="1"/>
    <x v="1"/>
    <s v="DER03S"/>
    <s v="B"/>
    <s v="N"/>
  </r>
  <r>
    <s v="0803146620"/>
    <x v="512"/>
    <x v="498"/>
    <s v="MASCULINO"/>
    <s v="AFROECUATORIANO"/>
    <s v="elpapacitoook@hotmail.com"/>
    <s v="0979521864"/>
    <s v="NULL"/>
    <s v="SAN LORENZO"/>
    <s v="SAN LORENZO"/>
    <s v="ESMERALDAS"/>
    <x v="0"/>
    <x v="27"/>
    <x v="0"/>
    <x v="1"/>
    <x v="1"/>
    <s v="Matutina"/>
    <s v="IBARRA"/>
    <s v="OCT2017"/>
    <x v="2"/>
    <x v="2"/>
    <s v="DER03S"/>
    <s v="B"/>
    <s v="N"/>
  </r>
  <r>
    <s v="0803146620"/>
    <x v="512"/>
    <x v="498"/>
    <s v="MASCULINO"/>
    <s v="AFROECUATORIANO"/>
    <s v="elpapacitoook@hotmail.com"/>
    <s v="0979521864"/>
    <s v="NULL"/>
    <s v="SAN LORENZO"/>
    <s v="SAN LORENZO"/>
    <s v="ESMERALDAS"/>
    <x v="0"/>
    <x v="27"/>
    <x v="0"/>
    <x v="1"/>
    <x v="1"/>
    <s v="Matutina"/>
    <s v="IBARRA"/>
    <s v="OCT2017"/>
    <x v="3"/>
    <x v="3"/>
    <s v="DER03S"/>
    <s v="B"/>
    <s v="N"/>
  </r>
  <r>
    <s v="0803146620"/>
    <x v="512"/>
    <x v="498"/>
    <s v="MASCULINO"/>
    <s v="AFROECUATORIANO"/>
    <s v="elpapacitoook@hotmail.com"/>
    <s v="0979521864"/>
    <s v="NULL"/>
    <s v="SAN LORENZO"/>
    <s v="SAN LORENZO"/>
    <s v="ESMERALDAS"/>
    <x v="0"/>
    <x v="27"/>
    <x v="0"/>
    <x v="1"/>
    <x v="1"/>
    <s v="Matutina"/>
    <s v="IBARRA"/>
    <s v="OCT2017"/>
    <x v="4"/>
    <x v="4"/>
    <s v="DER03S"/>
    <s v="B"/>
    <s v="N"/>
  </r>
  <r>
    <s v="1002058517"/>
    <x v="513"/>
    <x v="499"/>
    <s v="MASCULINO"/>
    <s v="MESTIZO"/>
    <s v="maxprolo2@hotmail.com"/>
    <s v="0998974975"/>
    <s v="0998974975"/>
    <s v="IBARRA 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2058517"/>
    <x v="513"/>
    <x v="499"/>
    <s v="MASCULINO"/>
    <s v="MESTIZO"/>
    <s v="maxprolo2@hotmail.com"/>
    <s v="0998974975"/>
    <s v="0998974975"/>
    <s v="IBARRA 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2058517"/>
    <x v="513"/>
    <x v="499"/>
    <s v="MASCULINO"/>
    <s v="MESTIZO"/>
    <s v="maxprolo2@hotmail.com"/>
    <s v="0998974975"/>
    <s v="0998974975"/>
    <s v="IBARRA 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2058517"/>
    <x v="513"/>
    <x v="499"/>
    <s v="MASCULINO"/>
    <s v="MESTIZO"/>
    <s v="maxprolo2@hotmail.com"/>
    <s v="0998974975"/>
    <s v="0998974975"/>
    <s v="IBARRA 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2058517"/>
    <x v="513"/>
    <x v="499"/>
    <s v="MASCULINO"/>
    <s v="MESTIZO"/>
    <s v="maxprolo2@hotmail.com"/>
    <s v="0998974975"/>
    <s v="0998974975"/>
    <s v="IBARRA 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727722058"/>
    <x v="514"/>
    <x v="500"/>
    <s v="MASCULINO"/>
    <s v="MESTIZO"/>
    <s v="johnproanio339@gmail.com"/>
    <s v="0994580299"/>
    <s v="23612161"/>
    <s v="CANGAHUA "/>
    <s v="CAYAMBE"/>
    <s v="PICHINCHA"/>
    <x v="1"/>
    <x v="12"/>
    <x v="3"/>
    <x v="0"/>
    <x v="0"/>
    <s v="Matutina"/>
    <s v="IBARRA"/>
    <s v="OCT2017"/>
    <x v="52"/>
    <x v="49"/>
    <s v="ADN01M"/>
    <s v="A"/>
    <s v="N"/>
  </r>
  <r>
    <s v="1727722058"/>
    <x v="514"/>
    <x v="500"/>
    <s v="MASCULINO"/>
    <s v="MESTIZO"/>
    <s v="johnproanio339@gmail.com"/>
    <s v="0994580299"/>
    <s v="23612161"/>
    <s v="CANGAHUA "/>
    <s v="CAYAMBE"/>
    <s v="PICHINCHA"/>
    <x v="1"/>
    <x v="12"/>
    <x v="3"/>
    <x v="0"/>
    <x v="0"/>
    <s v="Matutina"/>
    <s v="IBARRA"/>
    <s v="OCT2017"/>
    <x v="53"/>
    <x v="50"/>
    <s v="ADN01M"/>
    <s v="A"/>
    <s v="N"/>
  </r>
  <r>
    <s v="1727722058"/>
    <x v="514"/>
    <x v="500"/>
    <s v="MASCULINO"/>
    <s v="MESTIZO"/>
    <s v="johnproanio339@gmail.com"/>
    <s v="0994580299"/>
    <s v="23612161"/>
    <s v="CANGAHUA "/>
    <s v="CAYAMBE"/>
    <s v="PICHINCHA"/>
    <x v="1"/>
    <x v="12"/>
    <x v="3"/>
    <x v="0"/>
    <x v="0"/>
    <s v="Matutina"/>
    <s v="IBARRA"/>
    <s v="OCT2017"/>
    <x v="54"/>
    <x v="51"/>
    <s v="ADN01M"/>
    <s v="A"/>
    <s v="N"/>
  </r>
  <r>
    <s v="1727722058"/>
    <x v="514"/>
    <x v="500"/>
    <s v="MASCULINO"/>
    <s v="MESTIZO"/>
    <s v="johnproanio339@gmail.com"/>
    <s v="0994580299"/>
    <s v="23612161"/>
    <s v="CANGAHUA "/>
    <s v="CAYAMBE"/>
    <s v="PICHINCHA"/>
    <x v="1"/>
    <x v="12"/>
    <x v="3"/>
    <x v="0"/>
    <x v="0"/>
    <s v="Matutina"/>
    <s v="IBARRA"/>
    <s v="OCT2017"/>
    <x v="55"/>
    <x v="52"/>
    <s v="ADN01M"/>
    <s v="A"/>
    <s v="N"/>
  </r>
  <r>
    <s v="1727722058"/>
    <x v="514"/>
    <x v="500"/>
    <s v="MASCULINO"/>
    <s v="MESTIZO"/>
    <s v="johnproanio339@gmail.com"/>
    <s v="0994580299"/>
    <s v="23612161"/>
    <s v="CANGAHUA "/>
    <s v="CAYAMBE"/>
    <s v="PICHINCHA"/>
    <x v="1"/>
    <x v="12"/>
    <x v="3"/>
    <x v="0"/>
    <x v="0"/>
    <s v="Matutina"/>
    <s v="IBARRA"/>
    <s v="OCT2017"/>
    <x v="56"/>
    <x v="53"/>
    <s v="ADN01M"/>
    <s v="A"/>
    <s v="N"/>
  </r>
  <r>
    <s v="1711444511"/>
    <x v="515"/>
    <x v="501"/>
    <s v="MASCULINO"/>
    <s v="MESTIZO"/>
    <s v="carlos.pujota@hotmail.com"/>
    <s v="0999217275"/>
    <s v="0986249436"/>
    <s v="TABACUNDO"/>
    <s v="PEDRO MONCAYO"/>
    <s v="PICHINCHA"/>
    <x v="2"/>
    <x v="14"/>
    <x v="7"/>
    <x v="0"/>
    <x v="1"/>
    <s v="Matutina"/>
    <s v="IBARRA"/>
    <s v="OCT2017"/>
    <x v="62"/>
    <x v="2"/>
    <s v="CYA04S"/>
    <s v="A"/>
    <s v="N"/>
  </r>
  <r>
    <s v="1711444511"/>
    <x v="515"/>
    <x v="501"/>
    <s v="MASCULINO"/>
    <s v="MESTIZO"/>
    <s v="carlos.pujota@hotmail.com"/>
    <s v="0999217275"/>
    <s v="0986249436"/>
    <s v="TABACUNDO"/>
    <s v="PEDRO MONCAYO"/>
    <s v="PICHINCHA"/>
    <x v="2"/>
    <x v="14"/>
    <x v="7"/>
    <x v="0"/>
    <x v="1"/>
    <s v="Matutina"/>
    <s v="IBARRA"/>
    <s v="OCT2017"/>
    <x v="63"/>
    <x v="59"/>
    <s v="CYA04S"/>
    <s v="A"/>
    <s v="N"/>
  </r>
  <r>
    <s v="1711444511"/>
    <x v="515"/>
    <x v="501"/>
    <s v="MASCULINO"/>
    <s v="MESTIZO"/>
    <s v="carlos.pujota@hotmail.com"/>
    <s v="0999217275"/>
    <s v="0986249436"/>
    <s v="TABACUNDO"/>
    <s v="PEDRO MONCAYO"/>
    <s v="PICHINCHA"/>
    <x v="2"/>
    <x v="14"/>
    <x v="7"/>
    <x v="0"/>
    <x v="1"/>
    <s v="Matutina"/>
    <s v="IBARRA"/>
    <s v="OCT2017"/>
    <x v="64"/>
    <x v="60"/>
    <s v="CYA04S"/>
    <s v="A"/>
    <s v="N"/>
  </r>
  <r>
    <s v="1711444511"/>
    <x v="515"/>
    <x v="501"/>
    <s v="MASCULINO"/>
    <s v="MESTIZO"/>
    <s v="carlos.pujota@hotmail.com"/>
    <s v="0999217275"/>
    <s v="0986249436"/>
    <s v="TABACUNDO"/>
    <s v="PEDRO MONCAYO"/>
    <s v="PICHINCHA"/>
    <x v="2"/>
    <x v="14"/>
    <x v="7"/>
    <x v="0"/>
    <x v="1"/>
    <s v="Matutina"/>
    <s v="IBARRA"/>
    <s v="OCT2017"/>
    <x v="65"/>
    <x v="61"/>
    <s v="CYA04S"/>
    <s v="A"/>
    <s v="N"/>
  </r>
  <r>
    <s v="1711444511"/>
    <x v="515"/>
    <x v="501"/>
    <s v="MASCULINO"/>
    <s v="MESTIZO"/>
    <s v="carlos.pujota@hotmail.com"/>
    <s v="0999217275"/>
    <s v="0986249436"/>
    <s v="TABACUNDO"/>
    <s v="PEDRO MONCAYO"/>
    <s v="PICHINCHA"/>
    <x v="2"/>
    <x v="14"/>
    <x v="7"/>
    <x v="0"/>
    <x v="1"/>
    <s v="Matutina"/>
    <s v="IBARRA"/>
    <s v="OCT2017"/>
    <x v="66"/>
    <x v="62"/>
    <s v="CYA04S"/>
    <s v="A"/>
    <s v="N"/>
  </r>
  <r>
    <s v="1719476135"/>
    <x v="516"/>
    <x v="502"/>
    <s v="FEMENINO"/>
    <s v="MESTIZO"/>
    <s v="ferliza_15@hotmail.com"/>
    <s v="0995554164"/>
    <s v="022148082"/>
    <s v="CAYAMBE"/>
    <s v="CAYAMBE"/>
    <s v="PICHINCHA"/>
    <x v="0"/>
    <x v="8"/>
    <x v="5"/>
    <x v="0"/>
    <x v="1"/>
    <s v="Matutina"/>
    <s v="IBARRA"/>
    <s v="OCT2017"/>
    <x v="37"/>
    <x v="36"/>
    <s v="DER02S"/>
    <s v="A"/>
    <s v="N"/>
  </r>
  <r>
    <s v="1719476135"/>
    <x v="516"/>
    <x v="502"/>
    <s v="FEMENINO"/>
    <s v="MESTIZO"/>
    <s v="ferliza_15@hotmail.com"/>
    <s v="0995554164"/>
    <s v="022148082"/>
    <s v="CAYAMBE"/>
    <s v="CAYAMBE"/>
    <s v="PICHINCHA"/>
    <x v="0"/>
    <x v="8"/>
    <x v="5"/>
    <x v="0"/>
    <x v="1"/>
    <s v="Matutina"/>
    <s v="IBARRA"/>
    <s v="OCT2017"/>
    <x v="38"/>
    <x v="37"/>
    <s v="DER02S"/>
    <s v="A"/>
    <s v="N"/>
  </r>
  <r>
    <s v="1719476135"/>
    <x v="516"/>
    <x v="502"/>
    <s v="FEMENINO"/>
    <s v="MESTIZO"/>
    <s v="ferliza_15@hotmail.com"/>
    <s v="0995554164"/>
    <s v="022148082"/>
    <s v="CAYAMBE"/>
    <s v="CAYAMBE"/>
    <s v="PICHINCHA"/>
    <x v="0"/>
    <x v="8"/>
    <x v="5"/>
    <x v="0"/>
    <x v="1"/>
    <s v="Matutina"/>
    <s v="IBARRA"/>
    <s v="OCT2017"/>
    <x v="39"/>
    <x v="38"/>
    <s v="DER02S"/>
    <s v="A"/>
    <s v="N"/>
  </r>
  <r>
    <s v="1719476135"/>
    <x v="516"/>
    <x v="502"/>
    <s v="FEMENINO"/>
    <s v="MESTIZO"/>
    <s v="ferliza_15@hotmail.com"/>
    <s v="0995554164"/>
    <s v="022148082"/>
    <s v="CAYAMBE"/>
    <s v="CAYAMBE"/>
    <s v="PICHINCHA"/>
    <x v="0"/>
    <x v="8"/>
    <x v="5"/>
    <x v="0"/>
    <x v="1"/>
    <s v="Matutina"/>
    <s v="IBARRA"/>
    <s v="OCT2017"/>
    <x v="40"/>
    <x v="39"/>
    <s v="DER02S"/>
    <s v="A"/>
    <s v="N"/>
  </r>
  <r>
    <s v="1719476135"/>
    <x v="516"/>
    <x v="502"/>
    <s v="FEMENINO"/>
    <s v="MESTIZO"/>
    <s v="ferliza_15@hotmail.com"/>
    <s v="0995554164"/>
    <s v="022148082"/>
    <s v="CAYAMBE"/>
    <s v="CAYAMBE"/>
    <s v="PICHINCHA"/>
    <x v="0"/>
    <x v="8"/>
    <x v="5"/>
    <x v="0"/>
    <x v="1"/>
    <s v="Matutina"/>
    <s v="IBARRA"/>
    <s v="OCT2017"/>
    <x v="41"/>
    <x v="40"/>
    <s v="DER02S"/>
    <s v="A"/>
    <s v="N"/>
  </r>
  <r>
    <s v="1002834081"/>
    <x v="517"/>
    <x v="503"/>
    <s v="MASCULINO"/>
    <s v="MESTIZO"/>
    <s v="fotografiaj.p@hotmail.com"/>
    <s v="0969571818"/>
    <s v="0969571818 "/>
    <s v="CARANQUI"/>
    <s v="IBARRA"/>
    <s v="IMBABURA"/>
    <x v="1"/>
    <x v="31"/>
    <x v="1"/>
    <x v="0"/>
    <x v="1"/>
    <s v="Matutina"/>
    <s v="IBARRA"/>
    <s v="OCT2017"/>
    <x v="5"/>
    <x v="5"/>
    <s v="ADN05S"/>
    <s v="A"/>
    <s v="N"/>
  </r>
  <r>
    <s v="1002834081"/>
    <x v="517"/>
    <x v="503"/>
    <s v="MASCULINO"/>
    <s v="MESTIZO"/>
    <s v="fotografiaj.p@hotmail.com"/>
    <s v="0969571818"/>
    <s v="0969571818 "/>
    <s v="CARANQUI"/>
    <s v="IBARRA"/>
    <s v="IMBABURA"/>
    <x v="1"/>
    <x v="31"/>
    <x v="1"/>
    <x v="0"/>
    <x v="1"/>
    <s v="Matutina"/>
    <s v="IBARRA"/>
    <s v="OCT2017"/>
    <x v="6"/>
    <x v="6"/>
    <s v="ADN05S"/>
    <s v="A"/>
    <s v="N"/>
  </r>
  <r>
    <s v="1002834081"/>
    <x v="517"/>
    <x v="503"/>
    <s v="MASCULINO"/>
    <s v="MESTIZO"/>
    <s v="fotografiaj.p@hotmail.com"/>
    <s v="0969571818"/>
    <s v="0969571818 "/>
    <s v="CARANQUI"/>
    <s v="IBARRA"/>
    <s v="IMBABURA"/>
    <x v="1"/>
    <x v="31"/>
    <x v="1"/>
    <x v="0"/>
    <x v="1"/>
    <s v="Matutina"/>
    <s v="IBARRA"/>
    <s v="OCT2017"/>
    <x v="7"/>
    <x v="7"/>
    <s v="ADN05S"/>
    <s v="A"/>
    <s v="N"/>
  </r>
  <r>
    <s v="1002834081"/>
    <x v="517"/>
    <x v="503"/>
    <s v="MASCULINO"/>
    <s v="MESTIZO"/>
    <s v="fotografiaj.p@hotmail.com"/>
    <s v="0969571818"/>
    <s v="0969571818 "/>
    <s v="CARANQUI"/>
    <s v="IBARRA"/>
    <s v="IMBABURA"/>
    <x v="1"/>
    <x v="31"/>
    <x v="1"/>
    <x v="0"/>
    <x v="1"/>
    <s v="Matutina"/>
    <s v="IBARRA"/>
    <s v="OCT2017"/>
    <x v="8"/>
    <x v="8"/>
    <s v="ADN05S"/>
    <s v="A"/>
    <s v="N"/>
  </r>
  <r>
    <s v="1002834081"/>
    <x v="517"/>
    <x v="503"/>
    <s v="MASCULINO"/>
    <s v="MESTIZO"/>
    <s v="fotografiaj.p@hotmail.com"/>
    <s v="0969571818"/>
    <s v="0969571818 "/>
    <s v="CARANQUI"/>
    <s v="IBARRA"/>
    <s v="IMBABURA"/>
    <x v="1"/>
    <x v="31"/>
    <x v="1"/>
    <x v="0"/>
    <x v="1"/>
    <s v="Matutina"/>
    <s v="IBARRA"/>
    <s v="OCT2017"/>
    <x v="9"/>
    <x v="9"/>
    <s v="ADN05S"/>
    <s v="A"/>
    <s v="N"/>
  </r>
  <r>
    <s v="1003783436"/>
    <x v="518"/>
    <x v="504"/>
    <s v="FEMENINO"/>
    <s v="MESTIZO"/>
    <s v="jani.pupiales@gmail.com"/>
    <s v="0981966014"/>
    <s v="062609678"/>
    <s v="SAN FRANCISCO"/>
    <s v="IBARRA"/>
    <s v="IMBABURA"/>
    <x v="0"/>
    <x v="2"/>
    <x v="1"/>
    <x v="0"/>
    <x v="1"/>
    <s v="Matutina"/>
    <s v="IBARRA"/>
    <s v="OCT2017"/>
    <x v="10"/>
    <x v="10"/>
    <s v="DER05S"/>
    <s v="A"/>
    <s v="N"/>
  </r>
  <r>
    <s v="1003783436"/>
    <x v="518"/>
    <x v="504"/>
    <s v="FEMENINO"/>
    <s v="MESTIZO"/>
    <s v="jani.pupiales@gmail.com"/>
    <s v="0981966014"/>
    <s v="062609678"/>
    <s v="SAN FRANCISCO"/>
    <s v="IBARRA"/>
    <s v="IMBABURA"/>
    <x v="0"/>
    <x v="2"/>
    <x v="1"/>
    <x v="0"/>
    <x v="1"/>
    <s v="Matutina"/>
    <s v="IBARRA"/>
    <s v="OCT2017"/>
    <x v="11"/>
    <x v="11"/>
    <s v="DER05S"/>
    <s v="A"/>
    <s v="N"/>
  </r>
  <r>
    <s v="1003783436"/>
    <x v="518"/>
    <x v="504"/>
    <s v="FEMENINO"/>
    <s v="MESTIZO"/>
    <s v="jani.pupiales@gmail.com"/>
    <s v="0981966014"/>
    <s v="062609678"/>
    <s v="SAN FRANCISCO"/>
    <s v="IBARRA"/>
    <s v="IMBABURA"/>
    <x v="0"/>
    <x v="2"/>
    <x v="1"/>
    <x v="0"/>
    <x v="1"/>
    <s v="Matutina"/>
    <s v="IBARRA"/>
    <s v="OCT2017"/>
    <x v="12"/>
    <x v="12"/>
    <s v="DER05S"/>
    <s v="A"/>
    <s v="N"/>
  </r>
  <r>
    <s v="1003783436"/>
    <x v="518"/>
    <x v="504"/>
    <s v="FEMENINO"/>
    <s v="MESTIZO"/>
    <s v="jani.pupiales@gmail.com"/>
    <s v="0981966014"/>
    <s v="062609678"/>
    <s v="SAN FRANCISCO"/>
    <s v="IBARRA"/>
    <s v="IMBABURA"/>
    <x v="0"/>
    <x v="2"/>
    <x v="1"/>
    <x v="0"/>
    <x v="1"/>
    <s v="Matutina"/>
    <s v="IBARRA"/>
    <s v="OCT2017"/>
    <x v="13"/>
    <x v="13"/>
    <s v="DER05S"/>
    <s v="A"/>
    <s v="N"/>
  </r>
  <r>
    <s v="1003783436"/>
    <x v="518"/>
    <x v="504"/>
    <s v="FEMENINO"/>
    <s v="MESTIZO"/>
    <s v="jani.pupiales@gmail.com"/>
    <s v="0981966014"/>
    <s v="062609678"/>
    <s v="SAN FRANCISCO"/>
    <s v="IBARRA"/>
    <s v="IMBABURA"/>
    <x v="0"/>
    <x v="2"/>
    <x v="1"/>
    <x v="0"/>
    <x v="1"/>
    <s v="Matutina"/>
    <s v="IBARRA"/>
    <s v="OCT2017"/>
    <x v="14"/>
    <x v="14"/>
    <s v="DER05S"/>
    <s v="A"/>
    <s v="N"/>
  </r>
  <r>
    <s v="1004192207"/>
    <x v="519"/>
    <x v="505"/>
    <s v="FEMENINO"/>
    <s v="INDÍGENA"/>
    <s v="johannamarisolp@gmail.com"/>
    <s v="0988035456"/>
    <s v="062304719  "/>
    <s v="LA ESPERANZA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4192207"/>
    <x v="519"/>
    <x v="505"/>
    <s v="FEMENINO"/>
    <s v="INDÍGENA"/>
    <s v="johannamarisolp@gmail.com"/>
    <s v="0988035456"/>
    <s v="062304719  "/>
    <s v="LA ESPERANZA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4192207"/>
    <x v="519"/>
    <x v="505"/>
    <s v="FEMENINO"/>
    <s v="INDÍGENA"/>
    <s v="johannamarisolp@gmail.com"/>
    <s v="0988035456"/>
    <s v="062304719  "/>
    <s v="LA ESPERANZA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4192207"/>
    <x v="519"/>
    <x v="505"/>
    <s v="FEMENINO"/>
    <s v="INDÍGENA"/>
    <s v="johannamarisolp@gmail.com"/>
    <s v="0988035456"/>
    <s v="062304719  "/>
    <s v="LA ESPERANZA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4192207"/>
    <x v="519"/>
    <x v="505"/>
    <s v="FEMENINO"/>
    <s v="INDÍGENA"/>
    <s v="johannamarisolp@gmail.com"/>
    <s v="0988035456"/>
    <s v="062304719  "/>
    <s v="LA ESPERANZA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1005399868"/>
    <x v="520"/>
    <x v="506"/>
    <s v="FEMENINO"/>
    <s v="MESTIZO"/>
    <s v="lindaany_98@hotmail.com"/>
    <s v="0968953125"/>
    <s v="062511936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5399868"/>
    <x v="520"/>
    <x v="506"/>
    <s v="FEMENINO"/>
    <s v="MESTIZO"/>
    <s v="lindaany_98@hotmail.com"/>
    <s v="0968953125"/>
    <s v="062511936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5399868"/>
    <x v="520"/>
    <x v="506"/>
    <s v="FEMENINO"/>
    <s v="MESTIZO"/>
    <s v="lindaany_98@hotmail.com"/>
    <s v="0968953125"/>
    <s v="062511936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5399868"/>
    <x v="520"/>
    <x v="506"/>
    <s v="FEMENINO"/>
    <s v="MESTIZO"/>
    <s v="lindaany_98@hotmail.com"/>
    <s v="0968953125"/>
    <s v="062511936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5399868"/>
    <x v="520"/>
    <x v="506"/>
    <s v="FEMENINO"/>
    <s v="MESTIZO"/>
    <s v="lindaany_98@hotmail.com"/>
    <s v="0968953125"/>
    <s v="062511936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5399868"/>
    <x v="520"/>
    <x v="506"/>
    <s v="FEMENINO"/>
    <s v="MESTIZO"/>
    <s v="lindaany_98@hotmail.com"/>
    <s v="0968953125"/>
    <s v="062511936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4635213"/>
    <x v="521"/>
    <x v="507"/>
    <s v="MASCULINO"/>
    <s v="INDÍGENA"/>
    <s v="jonathanquilca.7@gmail.com"/>
    <s v="0982968204"/>
    <s v="0959457350"/>
    <s v="LA ESPERANZA"/>
    <s v="IBARRA"/>
    <s v="IMBABURA"/>
    <x v="1"/>
    <x v="12"/>
    <x v="3"/>
    <x v="0"/>
    <x v="0"/>
    <s v="Matutina"/>
    <s v="IBARRA"/>
    <s v="OCT2017"/>
    <x v="52"/>
    <x v="49"/>
    <s v="ADN01M"/>
    <s v="A"/>
    <s v="N"/>
  </r>
  <r>
    <s v="1004635213"/>
    <x v="521"/>
    <x v="507"/>
    <s v="MASCULINO"/>
    <s v="INDÍGENA"/>
    <s v="jonathanquilca.7@gmail.com"/>
    <s v="0982968204"/>
    <s v="0959457350"/>
    <s v="LA ESPERANZA"/>
    <s v="IBARRA"/>
    <s v="IMBABURA"/>
    <x v="1"/>
    <x v="12"/>
    <x v="3"/>
    <x v="0"/>
    <x v="0"/>
    <s v="Matutina"/>
    <s v="IBARRA"/>
    <s v="OCT2017"/>
    <x v="53"/>
    <x v="50"/>
    <s v="ADN01M"/>
    <s v="A"/>
    <s v="N"/>
  </r>
  <r>
    <s v="1004635213"/>
    <x v="521"/>
    <x v="507"/>
    <s v="MASCULINO"/>
    <s v="INDÍGENA"/>
    <s v="jonathanquilca.7@gmail.com"/>
    <s v="0982968204"/>
    <s v="0959457350"/>
    <s v="LA ESPERANZA"/>
    <s v="IBARRA"/>
    <s v="IMBABURA"/>
    <x v="1"/>
    <x v="12"/>
    <x v="3"/>
    <x v="0"/>
    <x v="0"/>
    <s v="Matutina"/>
    <s v="IBARRA"/>
    <s v="OCT2017"/>
    <x v="54"/>
    <x v="51"/>
    <s v="ADN01M"/>
    <s v="A"/>
    <s v="N"/>
  </r>
  <r>
    <s v="1004635213"/>
    <x v="521"/>
    <x v="507"/>
    <s v="MASCULINO"/>
    <s v="INDÍGENA"/>
    <s v="jonathanquilca.7@gmail.com"/>
    <s v="0982968204"/>
    <s v="0959457350"/>
    <s v="LA ESPERANZA"/>
    <s v="IBARRA"/>
    <s v="IMBABURA"/>
    <x v="1"/>
    <x v="12"/>
    <x v="3"/>
    <x v="0"/>
    <x v="0"/>
    <s v="Matutina"/>
    <s v="IBARRA"/>
    <s v="OCT2017"/>
    <x v="55"/>
    <x v="52"/>
    <s v="ADN01M"/>
    <s v="A"/>
    <s v="N"/>
  </r>
  <r>
    <s v="1004635213"/>
    <x v="521"/>
    <x v="507"/>
    <s v="MASCULINO"/>
    <s v="INDÍGENA"/>
    <s v="jonathanquilca.7@gmail.com"/>
    <s v="0982968204"/>
    <s v="0959457350"/>
    <s v="LA ESPERANZA"/>
    <s v="IBARRA"/>
    <s v="IMBABURA"/>
    <x v="1"/>
    <x v="12"/>
    <x v="3"/>
    <x v="0"/>
    <x v="0"/>
    <s v="Matutina"/>
    <s v="IBARRA"/>
    <s v="OCT2017"/>
    <x v="56"/>
    <x v="53"/>
    <s v="ADN01M"/>
    <s v="A"/>
    <s v="N"/>
  </r>
  <r>
    <s v="1804387114"/>
    <x v="522"/>
    <x v="508"/>
    <s v="MASCULINO"/>
    <s v="INDÍGENA"/>
    <s v="3t3quinatoaedwin@gmail.com"/>
    <s v="0992480563"/>
    <s v="062530981"/>
    <s v="ATUNTAQUI"/>
    <s v="ANTONIO ANTE"/>
    <s v="IMBABURA"/>
    <x v="2"/>
    <x v="22"/>
    <x v="3"/>
    <x v="0"/>
    <x v="1"/>
    <s v="Matutina"/>
    <s v="IBARRA"/>
    <s v="OCT2017"/>
    <x v="78"/>
    <x v="73"/>
    <s v="CYA01S"/>
    <s v="A"/>
    <s v="N"/>
  </r>
  <r>
    <s v="1804387114"/>
    <x v="522"/>
    <x v="508"/>
    <s v="MASCULINO"/>
    <s v="INDÍGENA"/>
    <s v="3t3quinatoaedwin@gmail.com"/>
    <s v="0992480563"/>
    <s v="062530981"/>
    <s v="ATUNTAQUI"/>
    <s v="ANTONIO ANTE"/>
    <s v="IMBABURA"/>
    <x v="2"/>
    <x v="22"/>
    <x v="3"/>
    <x v="0"/>
    <x v="1"/>
    <s v="Matutina"/>
    <s v="IBARRA"/>
    <s v="OCT2017"/>
    <x v="79"/>
    <x v="74"/>
    <s v="CYA01S"/>
    <s v="A"/>
    <s v="N"/>
  </r>
  <r>
    <s v="1804387114"/>
    <x v="522"/>
    <x v="508"/>
    <s v="MASCULINO"/>
    <s v="INDÍGENA"/>
    <s v="3t3quinatoaedwin@gmail.com"/>
    <s v="0992480563"/>
    <s v="062530981"/>
    <s v="ATUNTAQUI"/>
    <s v="ANTONIO ANTE"/>
    <s v="IMBABURA"/>
    <x v="2"/>
    <x v="22"/>
    <x v="3"/>
    <x v="0"/>
    <x v="1"/>
    <s v="Matutina"/>
    <s v="IBARRA"/>
    <s v="OCT2017"/>
    <x v="80"/>
    <x v="53"/>
    <s v="CYA01S"/>
    <s v="A"/>
    <s v="N"/>
  </r>
  <r>
    <s v="1804387114"/>
    <x v="522"/>
    <x v="508"/>
    <s v="MASCULINO"/>
    <s v="INDÍGENA"/>
    <s v="3t3quinatoaedwin@gmail.com"/>
    <s v="0992480563"/>
    <s v="062530981"/>
    <s v="ATUNTAQUI"/>
    <s v="ANTONIO ANTE"/>
    <s v="IMBABURA"/>
    <x v="2"/>
    <x v="22"/>
    <x v="3"/>
    <x v="0"/>
    <x v="1"/>
    <s v="Matutina"/>
    <s v="IBARRA"/>
    <s v="OCT2017"/>
    <x v="81"/>
    <x v="75"/>
    <s v="CYA01S"/>
    <s v="A"/>
    <s v="N"/>
  </r>
  <r>
    <s v="1804387114"/>
    <x v="522"/>
    <x v="508"/>
    <s v="MASCULINO"/>
    <s v="INDÍGENA"/>
    <s v="3t3quinatoaedwin@gmail.com"/>
    <s v="0992480563"/>
    <s v="062530981"/>
    <s v="ATUNTAQUI"/>
    <s v="ANTONIO ANTE"/>
    <s v="IMBABURA"/>
    <x v="2"/>
    <x v="22"/>
    <x v="3"/>
    <x v="0"/>
    <x v="1"/>
    <s v="Matutina"/>
    <s v="IBARRA"/>
    <s v="OCT2017"/>
    <x v="82"/>
    <x v="76"/>
    <s v="CYA01S"/>
    <s v="A"/>
    <s v="N"/>
  </r>
  <r>
    <s v="1804465464"/>
    <x v="523"/>
    <x v="509"/>
    <s v="FEMENINO"/>
    <s v="INDÍGENA"/>
    <s v="carmenvqs8@hotmail.es"/>
    <s v="0988148474"/>
    <s v="062535546"/>
    <s v="SAN FRANCISCO DE NATABUELA"/>
    <s v="ANTONIO ANTE"/>
    <s v="IMBABURA"/>
    <x v="2"/>
    <x v="22"/>
    <x v="3"/>
    <x v="0"/>
    <x v="1"/>
    <s v="Matutina"/>
    <s v="IBARRA"/>
    <s v="OCT2017"/>
    <x v="78"/>
    <x v="73"/>
    <s v="CYA01S"/>
    <s v="A"/>
    <s v="N"/>
  </r>
  <r>
    <s v="1804465464"/>
    <x v="523"/>
    <x v="509"/>
    <s v="FEMENINO"/>
    <s v="INDÍGENA"/>
    <s v="carmenvqs8@hotmail.es"/>
    <s v="0988148474"/>
    <s v="062535546"/>
    <s v="SAN FRANCISCO DE NATABUELA"/>
    <s v="ANTONIO ANTE"/>
    <s v="IMBABURA"/>
    <x v="2"/>
    <x v="22"/>
    <x v="3"/>
    <x v="0"/>
    <x v="1"/>
    <s v="Matutina"/>
    <s v="IBARRA"/>
    <s v="OCT2017"/>
    <x v="79"/>
    <x v="74"/>
    <s v="CYA01S"/>
    <s v="A"/>
    <s v="N"/>
  </r>
  <r>
    <s v="1804465464"/>
    <x v="523"/>
    <x v="509"/>
    <s v="FEMENINO"/>
    <s v="INDÍGENA"/>
    <s v="carmenvqs8@hotmail.es"/>
    <s v="0988148474"/>
    <s v="062535546"/>
    <s v="SAN FRANCISCO DE NATABUELA"/>
    <s v="ANTONIO ANTE"/>
    <s v="IMBABURA"/>
    <x v="2"/>
    <x v="22"/>
    <x v="3"/>
    <x v="0"/>
    <x v="1"/>
    <s v="Matutina"/>
    <s v="IBARRA"/>
    <s v="OCT2017"/>
    <x v="80"/>
    <x v="53"/>
    <s v="CYA01S"/>
    <s v="A"/>
    <s v="N"/>
  </r>
  <r>
    <s v="1804465464"/>
    <x v="523"/>
    <x v="509"/>
    <s v="FEMENINO"/>
    <s v="INDÍGENA"/>
    <s v="carmenvqs8@hotmail.es"/>
    <s v="0988148474"/>
    <s v="062535546"/>
    <s v="SAN FRANCISCO DE NATABUELA"/>
    <s v="ANTONIO ANTE"/>
    <s v="IMBABURA"/>
    <x v="2"/>
    <x v="22"/>
    <x v="3"/>
    <x v="0"/>
    <x v="1"/>
    <s v="Matutina"/>
    <s v="IBARRA"/>
    <s v="OCT2017"/>
    <x v="81"/>
    <x v="75"/>
    <s v="CYA01S"/>
    <s v="A"/>
    <s v="N"/>
  </r>
  <r>
    <s v="1804465464"/>
    <x v="523"/>
    <x v="509"/>
    <s v="FEMENINO"/>
    <s v="INDÍGENA"/>
    <s v="carmenvqs8@hotmail.es"/>
    <s v="0988148474"/>
    <s v="062535546"/>
    <s v="SAN FRANCISCO DE NATABUELA"/>
    <s v="ANTONIO ANTE"/>
    <s v="IMBABURA"/>
    <x v="2"/>
    <x v="22"/>
    <x v="3"/>
    <x v="0"/>
    <x v="1"/>
    <s v="Matutina"/>
    <s v="IBARRA"/>
    <s v="OCT2017"/>
    <x v="82"/>
    <x v="76"/>
    <s v="CYA01S"/>
    <s v="A"/>
    <s v="N"/>
  </r>
  <r>
    <s v="1003964887"/>
    <x v="524"/>
    <x v="486"/>
    <s v="FEMENINO"/>
    <s v="MESTIZO"/>
    <s v="jhoselyne97@hotmail.com"/>
    <s v="0994947832"/>
    <s v="062606346"/>
    <s v="SAGRARIO"/>
    <s v="IBARRA"/>
    <s v="IMBABURA"/>
    <x v="1"/>
    <x v="21"/>
    <x v="2"/>
    <x v="0"/>
    <x v="0"/>
    <s v="Matutina"/>
    <s v="IBARRA"/>
    <s v="OCT2017"/>
    <x v="83"/>
    <x v="77"/>
    <s v="ADN07M"/>
    <s v="A"/>
    <s v="N"/>
  </r>
  <r>
    <s v="1003964887"/>
    <x v="524"/>
    <x v="486"/>
    <s v="FEMENINO"/>
    <s v="MESTIZO"/>
    <s v="jhoselyne97@hotmail.com"/>
    <s v="0994947832"/>
    <s v="062606346"/>
    <s v="SAGRARIO"/>
    <s v="IBARRA"/>
    <s v="IMBABURA"/>
    <x v="1"/>
    <x v="21"/>
    <x v="2"/>
    <x v="0"/>
    <x v="0"/>
    <s v="Matutina"/>
    <s v="IBARRA"/>
    <s v="OCT2017"/>
    <x v="84"/>
    <x v="78"/>
    <s v="ADN07M"/>
    <s v="A"/>
    <s v="N"/>
  </r>
  <r>
    <s v="1003964887"/>
    <x v="524"/>
    <x v="486"/>
    <s v="FEMENINO"/>
    <s v="MESTIZO"/>
    <s v="jhoselyne97@hotmail.com"/>
    <s v="0994947832"/>
    <s v="062606346"/>
    <s v="SAGRARIO"/>
    <s v="IBARRA"/>
    <s v="IMBABURA"/>
    <x v="1"/>
    <x v="21"/>
    <x v="2"/>
    <x v="0"/>
    <x v="0"/>
    <s v="Matutina"/>
    <s v="IBARRA"/>
    <s v="OCT2017"/>
    <x v="85"/>
    <x v="79"/>
    <s v="ADN07M"/>
    <s v="A"/>
    <s v="N"/>
  </r>
  <r>
    <s v="1003964887"/>
    <x v="524"/>
    <x v="486"/>
    <s v="FEMENINO"/>
    <s v="MESTIZO"/>
    <s v="jhoselyne97@hotmail.com"/>
    <s v="0994947832"/>
    <s v="062606346"/>
    <s v="SAGRARIO"/>
    <s v="IBARRA"/>
    <s v="IMBABURA"/>
    <x v="1"/>
    <x v="21"/>
    <x v="2"/>
    <x v="0"/>
    <x v="0"/>
    <s v="Matutina"/>
    <s v="IBARRA"/>
    <s v="OCT2017"/>
    <x v="86"/>
    <x v="80"/>
    <s v="ADN07M"/>
    <s v="A"/>
    <s v="N"/>
  </r>
  <r>
    <s v="1003964887"/>
    <x v="524"/>
    <x v="486"/>
    <s v="FEMENINO"/>
    <s v="MESTIZO"/>
    <s v="jhoselyne97@hotmail.com"/>
    <s v="0994947832"/>
    <s v="062606346"/>
    <s v="SAGRARIO"/>
    <s v="IBARRA"/>
    <s v="IMBABURA"/>
    <x v="1"/>
    <x v="21"/>
    <x v="2"/>
    <x v="0"/>
    <x v="0"/>
    <s v="Matutina"/>
    <s v="IBARRA"/>
    <s v="OCT2017"/>
    <x v="87"/>
    <x v="81"/>
    <s v="ADN07M"/>
    <s v="A"/>
    <s v="N"/>
  </r>
  <r>
    <s v="1003675384"/>
    <x v="525"/>
    <x v="510"/>
    <s v="FEMENINO"/>
    <s v="MESTIZO"/>
    <s v="mihijotopami@hotmail.com"/>
    <s v="0990402524"/>
    <s v="NULL"/>
    <s v="SAN FRANCISCO"/>
    <s v="IBARRA"/>
    <s v="IMBABURA"/>
    <x v="0"/>
    <x v="24"/>
    <x v="7"/>
    <x v="0"/>
    <x v="1"/>
    <s v="Matutina"/>
    <s v="IBARRA"/>
    <s v="OCT2017"/>
    <x v="88"/>
    <x v="82"/>
    <s v="DER04S"/>
    <s v="A"/>
    <s v="N"/>
  </r>
  <r>
    <s v="1003675384"/>
    <x v="525"/>
    <x v="510"/>
    <s v="FEMENINO"/>
    <s v="MESTIZO"/>
    <s v="mihijotopami@hotmail.com"/>
    <s v="0990402524"/>
    <s v="NULL"/>
    <s v="SAN FRANCISCO"/>
    <s v="IBARRA"/>
    <s v="IMBABURA"/>
    <x v="0"/>
    <x v="24"/>
    <x v="7"/>
    <x v="0"/>
    <x v="1"/>
    <s v="Matutina"/>
    <s v="IBARRA"/>
    <s v="OCT2017"/>
    <x v="89"/>
    <x v="83"/>
    <s v="DER04S"/>
    <s v="A"/>
    <s v="N"/>
  </r>
  <r>
    <s v="1003675384"/>
    <x v="525"/>
    <x v="510"/>
    <s v="FEMENINO"/>
    <s v="MESTIZO"/>
    <s v="mihijotopami@hotmail.com"/>
    <s v="0990402524"/>
    <s v="NULL"/>
    <s v="SAN FRANCISCO"/>
    <s v="IBARRA"/>
    <s v="IMBABURA"/>
    <x v="0"/>
    <x v="24"/>
    <x v="7"/>
    <x v="0"/>
    <x v="1"/>
    <s v="Matutina"/>
    <s v="IBARRA"/>
    <s v="OCT2017"/>
    <x v="90"/>
    <x v="84"/>
    <s v="DER04S"/>
    <s v="A"/>
    <s v="N"/>
  </r>
  <r>
    <s v="1003675384"/>
    <x v="525"/>
    <x v="510"/>
    <s v="FEMENINO"/>
    <s v="MESTIZO"/>
    <s v="mihijotopami@hotmail.com"/>
    <s v="0990402524"/>
    <s v="NULL"/>
    <s v="SAN FRANCISCO"/>
    <s v="IBARRA"/>
    <s v="IMBABURA"/>
    <x v="0"/>
    <x v="24"/>
    <x v="7"/>
    <x v="0"/>
    <x v="1"/>
    <s v="Matutina"/>
    <s v="IBARRA"/>
    <s v="OCT2017"/>
    <x v="91"/>
    <x v="85"/>
    <s v="DER04S"/>
    <s v="A"/>
    <s v="N"/>
  </r>
  <r>
    <s v="1003675384"/>
    <x v="525"/>
    <x v="510"/>
    <s v="FEMENINO"/>
    <s v="MESTIZO"/>
    <s v="mihijotopami@hotmail.com"/>
    <s v="0990402524"/>
    <s v="NULL"/>
    <s v="SAN FRANCISCO"/>
    <s v="IBARRA"/>
    <s v="IMBABURA"/>
    <x v="0"/>
    <x v="24"/>
    <x v="7"/>
    <x v="0"/>
    <x v="1"/>
    <s v="Matutina"/>
    <s v="IBARRA"/>
    <s v="OCT2017"/>
    <x v="92"/>
    <x v="86"/>
    <s v="DER04S"/>
    <s v="A"/>
    <s v="N"/>
  </r>
  <r>
    <s v="0803632652"/>
    <x v="526"/>
    <x v="511"/>
    <s v="FEMENINO"/>
    <s v="AFROECUATORIANO"/>
    <s v="katerine_92@hotmail.es"/>
    <s v="0990295838"/>
    <s v="062558511  "/>
    <s v="IBARRA "/>
    <s v="IBARRA"/>
    <s v="IMBABURA"/>
    <x v="2"/>
    <x v="17"/>
    <x v="8"/>
    <x v="0"/>
    <x v="1"/>
    <s v="Matutina"/>
    <s v="IBARRA"/>
    <s v="OCT2017"/>
    <x v="75"/>
    <x v="71"/>
    <s v="CYA09S"/>
    <s v="A"/>
    <s v="N"/>
  </r>
  <r>
    <s v="0803632652"/>
    <x v="526"/>
    <x v="511"/>
    <s v="FEMENINO"/>
    <s v="AFROECUATORIANO"/>
    <s v="katerine_92@hotmail.es"/>
    <s v="0990295838"/>
    <s v="062558511  "/>
    <s v="IBARRA "/>
    <s v="IBARRA"/>
    <s v="IMBABURA"/>
    <x v="2"/>
    <x v="17"/>
    <x v="8"/>
    <x v="0"/>
    <x v="1"/>
    <s v="Matutina"/>
    <s v="IBARRA"/>
    <s v="OCT2017"/>
    <x v="76"/>
    <x v="72"/>
    <s v="CYA09S"/>
    <s v="A"/>
    <s v="N"/>
  </r>
  <r>
    <s v="0803632652"/>
    <x v="526"/>
    <x v="511"/>
    <s v="FEMENINO"/>
    <s v="AFROECUATORIANO"/>
    <s v="katerine_92@hotmail.es"/>
    <s v="0990295838"/>
    <s v="062558511  "/>
    <s v="IBARRA "/>
    <s v="IBARRA"/>
    <s v="IMBABURA"/>
    <x v="2"/>
    <x v="17"/>
    <x v="8"/>
    <x v="0"/>
    <x v="1"/>
    <s v="Matutina"/>
    <s v="IBARRA"/>
    <s v="OCT2017"/>
    <x v="77"/>
    <x v="65"/>
    <s v="CYA09S"/>
    <s v="A"/>
    <s v="N"/>
  </r>
  <r>
    <s v="0803631464"/>
    <x v="527"/>
    <x v="512"/>
    <s v="FEMENINO"/>
    <s v="AFROECUATORIANO"/>
    <s v="diacelina1998@gmail.com"/>
    <s v="0979444364"/>
    <s v="3046567 "/>
    <s v="CARONDELET"/>
    <s v="SAN LORENZO"/>
    <s v="ESMERALDAS"/>
    <x v="1"/>
    <x v="1"/>
    <x v="1"/>
    <x v="0"/>
    <x v="0"/>
    <s v="Matutina"/>
    <s v="IBARRA"/>
    <s v="OCT2017"/>
    <x v="5"/>
    <x v="5"/>
    <s v="ADN05M"/>
    <s v="A"/>
    <s v="N"/>
  </r>
  <r>
    <s v="0803631464"/>
    <x v="527"/>
    <x v="512"/>
    <s v="FEMENINO"/>
    <s v="AFROECUATORIANO"/>
    <s v="diacelina1998@gmail.com"/>
    <s v="0979444364"/>
    <s v="3046567 "/>
    <s v="CARONDELET"/>
    <s v="SAN LORENZO"/>
    <s v="ESMERALDAS"/>
    <x v="1"/>
    <x v="1"/>
    <x v="1"/>
    <x v="0"/>
    <x v="0"/>
    <s v="Matutina"/>
    <s v="IBARRA"/>
    <s v="OCT2017"/>
    <x v="6"/>
    <x v="6"/>
    <s v="ADN05M"/>
    <s v="A"/>
    <s v="N"/>
  </r>
  <r>
    <s v="0803631464"/>
    <x v="527"/>
    <x v="512"/>
    <s v="FEMENINO"/>
    <s v="AFROECUATORIANO"/>
    <s v="diacelina1998@gmail.com"/>
    <s v="0979444364"/>
    <s v="3046567 "/>
    <s v="CARONDELET"/>
    <s v="SAN LORENZO"/>
    <s v="ESMERALDAS"/>
    <x v="1"/>
    <x v="1"/>
    <x v="1"/>
    <x v="0"/>
    <x v="0"/>
    <s v="Matutina"/>
    <s v="IBARRA"/>
    <s v="OCT2017"/>
    <x v="7"/>
    <x v="7"/>
    <s v="ADN05M"/>
    <s v="A"/>
    <s v="N"/>
  </r>
  <r>
    <s v="0803631464"/>
    <x v="527"/>
    <x v="512"/>
    <s v="FEMENINO"/>
    <s v="AFROECUATORIANO"/>
    <s v="diacelina1998@gmail.com"/>
    <s v="0979444364"/>
    <s v="3046567 "/>
    <s v="CARONDELET"/>
    <s v="SAN LORENZO"/>
    <s v="ESMERALDAS"/>
    <x v="1"/>
    <x v="1"/>
    <x v="1"/>
    <x v="0"/>
    <x v="0"/>
    <s v="Matutina"/>
    <s v="IBARRA"/>
    <s v="OCT2017"/>
    <x v="8"/>
    <x v="8"/>
    <s v="ADN05M"/>
    <s v="A"/>
    <s v="N"/>
  </r>
  <r>
    <s v="0803631464"/>
    <x v="527"/>
    <x v="512"/>
    <s v="FEMENINO"/>
    <s v="AFROECUATORIANO"/>
    <s v="diacelina1998@gmail.com"/>
    <s v="0979444364"/>
    <s v="3046567 "/>
    <s v="CARONDELET"/>
    <s v="SAN LORENZO"/>
    <s v="ESMERALDAS"/>
    <x v="1"/>
    <x v="1"/>
    <x v="1"/>
    <x v="0"/>
    <x v="0"/>
    <s v="Matutina"/>
    <s v="IBARRA"/>
    <s v="OCT2017"/>
    <x v="9"/>
    <x v="9"/>
    <s v="ADN05M"/>
    <s v="A"/>
    <s v="N"/>
  </r>
  <r>
    <s v="0401980933"/>
    <x v="528"/>
    <x v="513"/>
    <s v="FEMENINO"/>
    <s v="AFROECUATORIANO"/>
    <s v="yu_lisa97@hotmail.com"/>
    <s v="0988720764"/>
    <s v="063010046"/>
    <s v="CARANQUI"/>
    <s v="IBARRA"/>
    <s v="IMBABURA"/>
    <x v="0"/>
    <x v="8"/>
    <x v="5"/>
    <x v="0"/>
    <x v="1"/>
    <s v="Matutina"/>
    <s v="IBARRA"/>
    <s v="OCT2017"/>
    <x v="37"/>
    <x v="36"/>
    <s v="DER02S"/>
    <s v="A"/>
    <s v="N"/>
  </r>
  <r>
    <s v="0401980933"/>
    <x v="528"/>
    <x v="513"/>
    <s v="FEMENINO"/>
    <s v="AFROECUATORIANO"/>
    <s v="yu_lisa97@hotmail.com"/>
    <s v="0988720764"/>
    <s v="063010046"/>
    <s v="CARANQUI"/>
    <s v="IBARRA"/>
    <s v="IMBABURA"/>
    <x v="0"/>
    <x v="8"/>
    <x v="5"/>
    <x v="0"/>
    <x v="1"/>
    <s v="Matutina"/>
    <s v="IBARRA"/>
    <s v="OCT2017"/>
    <x v="38"/>
    <x v="37"/>
    <s v="DER02S"/>
    <s v="A"/>
    <s v="N"/>
  </r>
  <r>
    <s v="0401980933"/>
    <x v="528"/>
    <x v="513"/>
    <s v="FEMENINO"/>
    <s v="AFROECUATORIANO"/>
    <s v="yu_lisa97@hotmail.com"/>
    <s v="0988720764"/>
    <s v="063010046"/>
    <s v="CARANQUI"/>
    <s v="IBARRA"/>
    <s v="IMBABURA"/>
    <x v="0"/>
    <x v="8"/>
    <x v="5"/>
    <x v="0"/>
    <x v="1"/>
    <s v="Matutina"/>
    <s v="IBARRA"/>
    <s v="OCT2017"/>
    <x v="39"/>
    <x v="38"/>
    <s v="DER02S"/>
    <s v="A"/>
    <s v="N"/>
  </r>
  <r>
    <s v="0401980933"/>
    <x v="528"/>
    <x v="513"/>
    <s v="FEMENINO"/>
    <s v="AFROECUATORIANO"/>
    <s v="yu_lisa97@hotmail.com"/>
    <s v="0988720764"/>
    <s v="063010046"/>
    <s v="CARANQUI"/>
    <s v="IBARRA"/>
    <s v="IMBABURA"/>
    <x v="0"/>
    <x v="8"/>
    <x v="5"/>
    <x v="0"/>
    <x v="1"/>
    <s v="Matutina"/>
    <s v="IBARRA"/>
    <s v="OCT2017"/>
    <x v="40"/>
    <x v="39"/>
    <s v="DER02S"/>
    <s v="A"/>
    <s v="N"/>
  </r>
  <r>
    <s v="0401980933"/>
    <x v="528"/>
    <x v="513"/>
    <s v="FEMENINO"/>
    <s v="AFROECUATORIANO"/>
    <s v="yu_lisa97@hotmail.com"/>
    <s v="0988720764"/>
    <s v="063010046"/>
    <s v="CARANQUI"/>
    <s v="IBARRA"/>
    <s v="IMBABURA"/>
    <x v="0"/>
    <x v="8"/>
    <x v="5"/>
    <x v="0"/>
    <x v="1"/>
    <s v="Matutina"/>
    <s v="IBARRA"/>
    <s v="OCT2017"/>
    <x v="41"/>
    <x v="40"/>
    <s v="DER02S"/>
    <s v="A"/>
    <s v="N"/>
  </r>
  <r>
    <s v="1004463566"/>
    <x v="529"/>
    <x v="514"/>
    <s v="MASCULINO"/>
    <s v="AFROECUATORIANO"/>
    <s v="jaredquinteros@gmail.com"/>
    <s v="0969277052"/>
    <s v="062616436"/>
    <s v="SAN ANTON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4463566"/>
    <x v="529"/>
    <x v="514"/>
    <s v="MASCULINO"/>
    <s v="AFROECUATORIANO"/>
    <s v="jaredquinteros@gmail.com"/>
    <s v="0969277052"/>
    <s v="062616436"/>
    <s v="SAN ANTON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4463566"/>
    <x v="529"/>
    <x v="514"/>
    <s v="MASCULINO"/>
    <s v="AFROECUATORIANO"/>
    <s v="jaredquinteros@gmail.com"/>
    <s v="0969277052"/>
    <s v="062616436"/>
    <s v="SAN ANTON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4463566"/>
    <x v="529"/>
    <x v="514"/>
    <s v="MASCULINO"/>
    <s v="AFROECUATORIANO"/>
    <s v="jaredquinteros@gmail.com"/>
    <s v="0969277052"/>
    <s v="062616436"/>
    <s v="SAN ANTON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4463566"/>
    <x v="529"/>
    <x v="514"/>
    <s v="MASCULINO"/>
    <s v="AFROECUATORIANO"/>
    <s v="jaredquinteros@gmail.com"/>
    <s v="0969277052"/>
    <s v="062616436"/>
    <s v="SAN ANTON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0803332493"/>
    <x v="530"/>
    <x v="515"/>
    <s v="FEMENINO"/>
    <s v="AFROECUATORIANO"/>
    <s v="nosoiloquesoi@gmail.com"/>
    <s v="0988297708"/>
    <s v="2780828"/>
    <s v="SAN LORENZO"/>
    <s v="SAN LORENZO"/>
    <s v="ESMERALDAS"/>
    <x v="0"/>
    <x v="16"/>
    <x v="3"/>
    <x v="0"/>
    <x v="1"/>
    <s v="Matutina"/>
    <s v="IBARRA"/>
    <s v="OCT2017"/>
    <x v="70"/>
    <x v="66"/>
    <s v="DER01S"/>
    <s v="A"/>
    <s v="N"/>
  </r>
  <r>
    <s v="0803332493"/>
    <x v="530"/>
    <x v="515"/>
    <s v="FEMENINO"/>
    <s v="AFROECUATORIANO"/>
    <s v="nosoiloquesoi@gmail.com"/>
    <s v="0988297708"/>
    <s v="2780828"/>
    <s v="SAN LORENZO"/>
    <s v="SAN LORENZO"/>
    <s v="ESMERALDAS"/>
    <x v="0"/>
    <x v="16"/>
    <x v="3"/>
    <x v="0"/>
    <x v="1"/>
    <s v="Matutina"/>
    <s v="IBARRA"/>
    <s v="OCT2017"/>
    <x v="71"/>
    <x v="67"/>
    <s v="DER01S"/>
    <s v="A"/>
    <s v="N"/>
  </r>
  <r>
    <s v="0803332493"/>
    <x v="530"/>
    <x v="515"/>
    <s v="FEMENINO"/>
    <s v="AFROECUATORIANO"/>
    <s v="nosoiloquesoi@gmail.com"/>
    <s v="0988297708"/>
    <s v="2780828"/>
    <s v="SAN LORENZO"/>
    <s v="SAN LORENZO"/>
    <s v="ESMERALDAS"/>
    <x v="0"/>
    <x v="16"/>
    <x v="3"/>
    <x v="0"/>
    <x v="1"/>
    <s v="Matutina"/>
    <s v="IBARRA"/>
    <s v="OCT2017"/>
    <x v="72"/>
    <x v="68"/>
    <s v="DER01S"/>
    <s v="A"/>
    <s v="N"/>
  </r>
  <r>
    <s v="0803332493"/>
    <x v="530"/>
    <x v="515"/>
    <s v="FEMENINO"/>
    <s v="AFROECUATORIANO"/>
    <s v="nosoiloquesoi@gmail.com"/>
    <s v="0988297708"/>
    <s v="2780828"/>
    <s v="SAN LORENZO"/>
    <s v="SAN LORENZO"/>
    <s v="ESMERALDAS"/>
    <x v="0"/>
    <x v="16"/>
    <x v="3"/>
    <x v="0"/>
    <x v="1"/>
    <s v="Matutina"/>
    <s v="IBARRA"/>
    <s v="OCT2017"/>
    <x v="73"/>
    <x v="69"/>
    <s v="DER01S"/>
    <s v="A"/>
    <s v="N"/>
  </r>
  <r>
    <s v="0803332493"/>
    <x v="530"/>
    <x v="515"/>
    <s v="FEMENINO"/>
    <s v="AFROECUATORIANO"/>
    <s v="nosoiloquesoi@gmail.com"/>
    <s v="0988297708"/>
    <s v="2780828"/>
    <s v="SAN LORENZO"/>
    <s v="SAN LORENZO"/>
    <s v="ESMERALDAS"/>
    <x v="0"/>
    <x v="16"/>
    <x v="3"/>
    <x v="0"/>
    <x v="1"/>
    <s v="Matutina"/>
    <s v="IBARRA"/>
    <s v="OCT2017"/>
    <x v="74"/>
    <x v="70"/>
    <s v="DER01S"/>
    <s v="A"/>
    <s v="N"/>
  </r>
  <r>
    <s v="1003183710"/>
    <x v="531"/>
    <x v="88"/>
    <s v="FEMENINO"/>
    <s v="MESTIZO"/>
    <s v="carito19971@hotmail.es"/>
    <s v="0992497711"/>
    <s v="062958878"/>
    <s v="SAN FRANCISC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3183710"/>
    <x v="531"/>
    <x v="88"/>
    <s v="FEMENINO"/>
    <s v="MESTIZO"/>
    <s v="carito19971@hotmail.es"/>
    <s v="0992497711"/>
    <s v="062958878"/>
    <s v="SAN FRANCISC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3183710"/>
    <x v="531"/>
    <x v="88"/>
    <s v="FEMENINO"/>
    <s v="MESTIZO"/>
    <s v="carito19971@hotmail.es"/>
    <s v="0992497711"/>
    <s v="062958878"/>
    <s v="SAN FRANCISC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3183710"/>
    <x v="531"/>
    <x v="88"/>
    <s v="FEMENINO"/>
    <s v="MESTIZO"/>
    <s v="carito19971@hotmail.es"/>
    <s v="0992497711"/>
    <s v="062958878"/>
    <s v="SAN FRANCISC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3183710"/>
    <x v="531"/>
    <x v="88"/>
    <s v="FEMENINO"/>
    <s v="MESTIZO"/>
    <s v="carito19971@hotmail.es"/>
    <s v="0992497711"/>
    <s v="062958878"/>
    <s v="SAN FRANCISC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3183710"/>
    <x v="531"/>
    <x v="88"/>
    <s v="FEMENINO"/>
    <s v="MESTIZO"/>
    <s v="carito19971@hotmail.es"/>
    <s v="0992497711"/>
    <s v="062958878"/>
    <s v="SAN FRANCISC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3739032"/>
    <x v="532"/>
    <x v="516"/>
    <s v="FEMENINO"/>
    <s v=" INDÍGENA"/>
    <s v="luciquiroz1990@gmail.com"/>
    <s v="0985628192"/>
    <s v="062570050"/>
    <s v="IMANTAG"/>
    <s v="COTACACHI"/>
    <s v="IMBABURA"/>
    <x v="1"/>
    <x v="40"/>
    <x v="3"/>
    <x v="0"/>
    <x v="1"/>
    <s v="Matutina"/>
    <s v="IBARRA"/>
    <s v="OCT2017"/>
    <x v="52"/>
    <x v="49"/>
    <s v="ADN01S"/>
    <s v="A"/>
    <s v="N"/>
  </r>
  <r>
    <s v="1003739032"/>
    <x v="532"/>
    <x v="516"/>
    <s v="FEMENINO"/>
    <s v=" INDÍGENA"/>
    <s v="luciquiroz1990@gmail.com"/>
    <s v="0985628192"/>
    <s v="062570050"/>
    <s v="IMANTAG"/>
    <s v="COTACACHI"/>
    <s v="IMBABURA"/>
    <x v="1"/>
    <x v="40"/>
    <x v="3"/>
    <x v="0"/>
    <x v="1"/>
    <s v="Matutina"/>
    <s v="IBARRA"/>
    <s v="OCT2017"/>
    <x v="53"/>
    <x v="50"/>
    <s v="ADN01S"/>
    <s v="A"/>
    <s v="N"/>
  </r>
  <r>
    <s v="1003739032"/>
    <x v="532"/>
    <x v="516"/>
    <s v="FEMENINO"/>
    <s v=" INDÍGENA"/>
    <s v="luciquiroz1990@gmail.com"/>
    <s v="0985628192"/>
    <s v="062570050"/>
    <s v="IMANTAG"/>
    <s v="COTACACHI"/>
    <s v="IMBABURA"/>
    <x v="1"/>
    <x v="40"/>
    <x v="3"/>
    <x v="0"/>
    <x v="1"/>
    <s v="Matutina"/>
    <s v="IBARRA"/>
    <s v="OCT2017"/>
    <x v="150"/>
    <x v="132"/>
    <s v="ADN01S"/>
    <s v="A"/>
    <s v="N"/>
  </r>
  <r>
    <s v="1003739032"/>
    <x v="532"/>
    <x v="516"/>
    <s v="FEMENINO"/>
    <s v=" INDÍGENA"/>
    <s v="luciquiroz1990@gmail.com"/>
    <s v="0985628192"/>
    <s v="062570050"/>
    <s v="IMANTAG"/>
    <s v="COTACACHI"/>
    <s v="IMBABURA"/>
    <x v="1"/>
    <x v="40"/>
    <x v="3"/>
    <x v="0"/>
    <x v="1"/>
    <s v="Matutina"/>
    <s v="IBARRA"/>
    <s v="OCT2017"/>
    <x v="54"/>
    <x v="51"/>
    <s v="ADN01S"/>
    <s v="A"/>
    <s v="N"/>
  </r>
  <r>
    <s v="1003739032"/>
    <x v="532"/>
    <x v="516"/>
    <s v="FEMENINO"/>
    <s v=" INDÍGENA"/>
    <s v="luciquiroz1990@gmail.com"/>
    <s v="0985628192"/>
    <s v="062570050"/>
    <s v="IMANTAG"/>
    <s v="COTACACHI"/>
    <s v="IMBABURA"/>
    <x v="1"/>
    <x v="40"/>
    <x v="3"/>
    <x v="0"/>
    <x v="1"/>
    <s v="Matutina"/>
    <s v="IBARRA"/>
    <s v="OCT2017"/>
    <x v="55"/>
    <x v="52"/>
    <s v="ADN01S"/>
    <s v="A"/>
    <s v="N"/>
  </r>
  <r>
    <s v="1003739032"/>
    <x v="532"/>
    <x v="516"/>
    <s v="FEMENINO"/>
    <s v=" INDÍGENA"/>
    <s v="luciquiroz1990@gmail.com"/>
    <s v="0985628192"/>
    <s v="062570050"/>
    <s v="IMANTAG"/>
    <s v="COTACACHI"/>
    <s v="IMBABURA"/>
    <x v="1"/>
    <x v="40"/>
    <x v="3"/>
    <x v="0"/>
    <x v="1"/>
    <s v="Matutina"/>
    <s v="IBARRA"/>
    <s v="OCT2017"/>
    <x v="56"/>
    <x v="53"/>
    <s v="ADN01S"/>
    <s v="A"/>
    <s v="N"/>
  </r>
  <r>
    <s v="1727671263"/>
    <x v="533"/>
    <x v="517"/>
    <s v="FEMENINO"/>
    <s v="MESTIZO"/>
    <s v="joselinquishpe810@gmail.com"/>
    <s v="0999899775"/>
    <s v="062363258"/>
    <s v="CAYAMBE"/>
    <s v="CAYAMBE"/>
    <s v="PICHINCHA"/>
    <x v="1"/>
    <x v="12"/>
    <x v="3"/>
    <x v="0"/>
    <x v="0"/>
    <s v="Matutina"/>
    <s v="IBARRA"/>
    <s v="OCT2017"/>
    <x v="52"/>
    <x v="49"/>
    <s v="ADN01M"/>
    <s v="A"/>
    <s v="N"/>
  </r>
  <r>
    <s v="1727671263"/>
    <x v="533"/>
    <x v="517"/>
    <s v="FEMENINO"/>
    <s v="MESTIZO"/>
    <s v="joselinquishpe810@gmail.com"/>
    <s v="0999899775"/>
    <s v="062363258"/>
    <s v="CAYAMBE"/>
    <s v="CAYAMBE"/>
    <s v="PICHINCHA"/>
    <x v="1"/>
    <x v="12"/>
    <x v="3"/>
    <x v="0"/>
    <x v="0"/>
    <s v="Matutina"/>
    <s v="IBARRA"/>
    <s v="OCT2017"/>
    <x v="53"/>
    <x v="50"/>
    <s v="ADN01M"/>
    <s v="A"/>
    <s v="N"/>
  </r>
  <r>
    <s v="1727671263"/>
    <x v="533"/>
    <x v="517"/>
    <s v="FEMENINO"/>
    <s v="MESTIZO"/>
    <s v="joselinquishpe810@gmail.com"/>
    <s v="0999899775"/>
    <s v="062363258"/>
    <s v="CAYAMBE"/>
    <s v="CAYAMBE"/>
    <s v="PICHINCHA"/>
    <x v="1"/>
    <x v="12"/>
    <x v="3"/>
    <x v="0"/>
    <x v="0"/>
    <s v="Matutina"/>
    <s v="IBARRA"/>
    <s v="OCT2017"/>
    <x v="54"/>
    <x v="51"/>
    <s v="ADN01M"/>
    <s v="A"/>
    <s v="N"/>
  </r>
  <r>
    <s v="1727671263"/>
    <x v="533"/>
    <x v="517"/>
    <s v="FEMENINO"/>
    <s v="MESTIZO"/>
    <s v="joselinquishpe810@gmail.com"/>
    <s v="0999899775"/>
    <s v="062363258"/>
    <s v="CAYAMBE"/>
    <s v="CAYAMBE"/>
    <s v="PICHINCHA"/>
    <x v="1"/>
    <x v="12"/>
    <x v="3"/>
    <x v="0"/>
    <x v="0"/>
    <s v="Matutina"/>
    <s v="IBARRA"/>
    <s v="OCT2017"/>
    <x v="55"/>
    <x v="52"/>
    <s v="ADN01M"/>
    <s v="A"/>
    <s v="N"/>
  </r>
  <r>
    <s v="1727671263"/>
    <x v="533"/>
    <x v="517"/>
    <s v="FEMENINO"/>
    <s v="MESTIZO"/>
    <s v="joselinquishpe810@gmail.com"/>
    <s v="0999899775"/>
    <s v="062363258"/>
    <s v="CAYAMBE"/>
    <s v="CAYAMBE"/>
    <s v="PICHINCHA"/>
    <x v="1"/>
    <x v="12"/>
    <x v="3"/>
    <x v="0"/>
    <x v="0"/>
    <s v="Matutina"/>
    <s v="IBARRA"/>
    <s v="OCT2017"/>
    <x v="56"/>
    <x v="53"/>
    <s v="ADN01M"/>
    <s v="A"/>
    <s v="N"/>
  </r>
  <r>
    <s v="0401318837"/>
    <x v="534"/>
    <x v="518"/>
    <s v="MASCULINO"/>
    <s v="MESTIZO"/>
    <s v="oswaldoquitama@gmail.com"/>
    <s v="0960588644"/>
    <s v="062280139"/>
    <s v="JIJON Y CAAMAÑO (CAB. EN RIO BLANCO)"/>
    <s v="MIRA"/>
    <s v="CARCHI"/>
    <x v="1"/>
    <x v="40"/>
    <x v="3"/>
    <x v="0"/>
    <x v="1"/>
    <s v="Matutina"/>
    <s v="IBARRA"/>
    <s v="OCT2017"/>
    <x v="52"/>
    <x v="49"/>
    <s v="ADN01S"/>
    <s v="A"/>
    <s v="N"/>
  </r>
  <r>
    <s v="0401318837"/>
    <x v="534"/>
    <x v="518"/>
    <s v="MASCULINO"/>
    <s v="MESTIZO"/>
    <s v="oswaldoquitama@gmail.com"/>
    <s v="0960588644"/>
    <s v="062280139"/>
    <s v="JIJON Y CAAMAÑO (CAB. EN RIO BLANCO)"/>
    <s v="MIRA"/>
    <s v="CARCHI"/>
    <x v="1"/>
    <x v="40"/>
    <x v="3"/>
    <x v="0"/>
    <x v="1"/>
    <s v="Matutina"/>
    <s v="IBARRA"/>
    <s v="OCT2017"/>
    <x v="53"/>
    <x v="50"/>
    <s v="ADN01S"/>
    <s v="A"/>
    <s v="N"/>
  </r>
  <r>
    <s v="0401318837"/>
    <x v="534"/>
    <x v="518"/>
    <s v="MASCULINO"/>
    <s v="MESTIZO"/>
    <s v="oswaldoquitama@gmail.com"/>
    <s v="0960588644"/>
    <s v="062280139"/>
    <s v="JIJON Y CAAMAÑO (CAB. EN RIO BLANCO)"/>
    <s v="MIRA"/>
    <s v="CARCHI"/>
    <x v="1"/>
    <x v="40"/>
    <x v="3"/>
    <x v="0"/>
    <x v="1"/>
    <s v="Matutina"/>
    <s v="IBARRA"/>
    <s v="OCT2017"/>
    <x v="54"/>
    <x v="51"/>
    <s v="ADN01S"/>
    <s v="A"/>
    <s v="N"/>
  </r>
  <r>
    <s v="0401318837"/>
    <x v="534"/>
    <x v="518"/>
    <s v="MASCULINO"/>
    <s v="MESTIZO"/>
    <s v="oswaldoquitama@gmail.com"/>
    <s v="0960588644"/>
    <s v="062280139"/>
    <s v="JIJON Y CAAMAÑO (CAB. EN RIO BLANCO)"/>
    <s v="MIRA"/>
    <s v="CARCHI"/>
    <x v="1"/>
    <x v="40"/>
    <x v="3"/>
    <x v="0"/>
    <x v="1"/>
    <s v="Matutina"/>
    <s v="IBARRA"/>
    <s v="OCT2017"/>
    <x v="55"/>
    <x v="52"/>
    <s v="ADN01S"/>
    <s v="A"/>
    <s v="N"/>
  </r>
  <r>
    <s v="0401318837"/>
    <x v="534"/>
    <x v="518"/>
    <s v="MASCULINO"/>
    <s v="MESTIZO"/>
    <s v="oswaldoquitama@gmail.com"/>
    <s v="0960588644"/>
    <s v="062280139"/>
    <s v="JIJON Y CAAMAÑO (CAB. EN RIO BLANCO)"/>
    <s v="MIRA"/>
    <s v="CARCHI"/>
    <x v="1"/>
    <x v="40"/>
    <x v="3"/>
    <x v="0"/>
    <x v="1"/>
    <s v="Matutina"/>
    <s v="IBARRA"/>
    <s v="OCT2017"/>
    <x v="56"/>
    <x v="53"/>
    <s v="ADN01S"/>
    <s v="A"/>
    <s v="N"/>
  </r>
  <r>
    <s v="0802542514"/>
    <x v="535"/>
    <x v="519"/>
    <s v="MASCULINO"/>
    <s v="MESTIZO"/>
    <s v="sidiacomi@hotmail.com"/>
    <s v="0994513260"/>
    <s v="062781194"/>
    <s v="SAN LORENZO"/>
    <s v="SAN LORENZO"/>
    <s v="ESMERALDAS"/>
    <x v="0"/>
    <x v="27"/>
    <x v="0"/>
    <x v="0"/>
    <x v="1"/>
    <s v="Matutina"/>
    <s v="IBARRA"/>
    <s v="OCT2017"/>
    <x v="0"/>
    <x v="0"/>
    <s v="DER03S"/>
    <s v="A"/>
    <s v="N"/>
  </r>
  <r>
    <s v="0802542514"/>
    <x v="535"/>
    <x v="519"/>
    <s v="MASCULINO"/>
    <s v="MESTIZO"/>
    <s v="sidiacomi@hotmail.com"/>
    <s v="0994513260"/>
    <s v="062781194"/>
    <s v="SAN LORENZO"/>
    <s v="SAN LORENZO"/>
    <s v="ESMERALDAS"/>
    <x v="0"/>
    <x v="27"/>
    <x v="0"/>
    <x v="0"/>
    <x v="1"/>
    <s v="Matutina"/>
    <s v="IBARRA"/>
    <s v="OCT2017"/>
    <x v="1"/>
    <x v="1"/>
    <s v="DER03S"/>
    <s v="A"/>
    <s v="N"/>
  </r>
  <r>
    <s v="0802542514"/>
    <x v="535"/>
    <x v="519"/>
    <s v="MASCULINO"/>
    <s v="MESTIZO"/>
    <s v="sidiacomi@hotmail.com"/>
    <s v="0994513260"/>
    <s v="062781194"/>
    <s v="SAN LORENZO"/>
    <s v="SAN LORENZO"/>
    <s v="ESMERALDAS"/>
    <x v="0"/>
    <x v="27"/>
    <x v="0"/>
    <x v="0"/>
    <x v="1"/>
    <s v="Matutina"/>
    <s v="IBARRA"/>
    <s v="OCT2017"/>
    <x v="2"/>
    <x v="2"/>
    <s v="DER03S"/>
    <s v="A"/>
    <s v="N"/>
  </r>
  <r>
    <s v="0802542514"/>
    <x v="535"/>
    <x v="519"/>
    <s v="MASCULINO"/>
    <s v="MESTIZO"/>
    <s v="sidiacomi@hotmail.com"/>
    <s v="0994513260"/>
    <s v="062781194"/>
    <s v="SAN LORENZO"/>
    <s v="SAN LORENZO"/>
    <s v="ESMERALDAS"/>
    <x v="0"/>
    <x v="27"/>
    <x v="0"/>
    <x v="0"/>
    <x v="1"/>
    <s v="Matutina"/>
    <s v="IBARRA"/>
    <s v="OCT2017"/>
    <x v="3"/>
    <x v="3"/>
    <s v="DER03S"/>
    <s v="A"/>
    <s v="N"/>
  </r>
  <r>
    <s v="0802542514"/>
    <x v="535"/>
    <x v="519"/>
    <s v="MASCULINO"/>
    <s v="MESTIZO"/>
    <s v="sidiacomi@hotmail.com"/>
    <s v="0994513260"/>
    <s v="062781194"/>
    <s v="SAN LORENZO"/>
    <s v="SAN LORENZO"/>
    <s v="ESMERALDAS"/>
    <x v="0"/>
    <x v="27"/>
    <x v="0"/>
    <x v="0"/>
    <x v="1"/>
    <s v="Matutina"/>
    <s v="IBARRA"/>
    <s v="OCT2017"/>
    <x v="4"/>
    <x v="4"/>
    <s v="DER03S"/>
    <s v="A"/>
    <s v="N"/>
  </r>
  <r>
    <s v="0401898309"/>
    <x v="536"/>
    <x v="520"/>
    <s v="MASCULINO"/>
    <s v="MESTIZO"/>
    <s v="dannyr1997@hotmail.com"/>
    <s v="NULL"/>
    <s v="062290884"/>
    <s v="MONTUFAR                      "/>
    <s v="MONTÚFAR"/>
    <s v="CARCHI"/>
    <x v="5"/>
    <x v="25"/>
    <x v="0"/>
    <x v="0"/>
    <x v="0"/>
    <s v="Matutina"/>
    <s v="IBARRA"/>
    <s v="OCT2017"/>
    <x v="98"/>
    <x v="92"/>
    <s v="ETH03M"/>
    <s v="A"/>
    <s v="N"/>
  </r>
  <r>
    <s v="0401898309"/>
    <x v="536"/>
    <x v="520"/>
    <s v="MASCULINO"/>
    <s v="MESTIZO"/>
    <s v="dannyr1997@hotmail.com"/>
    <s v="NULL"/>
    <s v="062290884"/>
    <s v="MONTUFAR                      "/>
    <s v="MONTÚFAR"/>
    <s v="CARCHI"/>
    <x v="5"/>
    <x v="25"/>
    <x v="0"/>
    <x v="0"/>
    <x v="0"/>
    <s v="Matutina"/>
    <s v="IBARRA"/>
    <s v="OCT2017"/>
    <x v="99"/>
    <x v="93"/>
    <s v="ETH03M"/>
    <s v="A"/>
    <s v="N"/>
  </r>
  <r>
    <s v="0401898309"/>
    <x v="536"/>
    <x v="520"/>
    <s v="MASCULINO"/>
    <s v="MESTIZO"/>
    <s v="dannyr1997@hotmail.com"/>
    <s v="NULL"/>
    <s v="062290884"/>
    <s v="MONTUFAR                      "/>
    <s v="MONTÚFAR"/>
    <s v="CARCHI"/>
    <x v="5"/>
    <x v="25"/>
    <x v="0"/>
    <x v="0"/>
    <x v="0"/>
    <s v="Matutina"/>
    <s v="IBARRA"/>
    <s v="OCT2017"/>
    <x v="100"/>
    <x v="94"/>
    <s v="ETH03M"/>
    <s v="A"/>
    <s v="N"/>
  </r>
  <r>
    <s v="0401898309"/>
    <x v="536"/>
    <x v="520"/>
    <s v="MASCULINO"/>
    <s v="MESTIZO"/>
    <s v="dannyr1997@hotmail.com"/>
    <s v="NULL"/>
    <s v="062290884"/>
    <s v="MONTUFAR                      "/>
    <s v="MONTÚFAR"/>
    <s v="CARCHI"/>
    <x v="5"/>
    <x v="25"/>
    <x v="0"/>
    <x v="0"/>
    <x v="0"/>
    <s v="Matutina"/>
    <s v="IBARRA"/>
    <s v="OCT2017"/>
    <x v="101"/>
    <x v="95"/>
    <s v="ETH03M"/>
    <s v="A"/>
    <s v="N"/>
  </r>
  <r>
    <s v="0401898309"/>
    <x v="536"/>
    <x v="520"/>
    <s v="MASCULINO"/>
    <s v="MESTIZO"/>
    <s v="dannyr1997@hotmail.com"/>
    <s v="NULL"/>
    <s v="062290884"/>
    <s v="MONTUFAR                      "/>
    <s v="MONTÚFAR"/>
    <s v="CARCHI"/>
    <x v="5"/>
    <x v="25"/>
    <x v="0"/>
    <x v="0"/>
    <x v="0"/>
    <s v="Matutina"/>
    <s v="IBARRA"/>
    <s v="OCT2017"/>
    <x v="102"/>
    <x v="96"/>
    <s v="ETH03M"/>
    <s v="A"/>
    <s v="N"/>
  </r>
  <r>
    <s v="0401898309"/>
    <x v="536"/>
    <x v="520"/>
    <s v="MASCULINO"/>
    <s v="MESTIZO"/>
    <s v="dannyr1997@hotmail.com"/>
    <s v="NULL"/>
    <s v="062290884"/>
    <s v="MONTUFAR                      "/>
    <s v="MONTÚFAR"/>
    <s v="CARCHI"/>
    <x v="5"/>
    <x v="25"/>
    <x v="0"/>
    <x v="0"/>
    <x v="0"/>
    <s v="Matutina"/>
    <s v="IBARRA"/>
    <s v="OCT2017"/>
    <x v="103"/>
    <x v="97"/>
    <s v="ETH03M"/>
    <s v="A"/>
    <s v="N"/>
  </r>
  <r>
    <s v="1004046551"/>
    <x v="537"/>
    <x v="521"/>
    <s v="FEMENINO"/>
    <s v="INDÍGENA"/>
    <s v="jolynelly@hotmail.com"/>
    <s v="0994278738"/>
    <s v="0994278738"/>
    <s v="SAN ROQUE"/>
    <s v="ANTONIO ANTE"/>
    <s v="IMBABURA"/>
    <x v="2"/>
    <x v="33"/>
    <x v="0"/>
    <x v="0"/>
    <x v="1"/>
    <s v="Matutina"/>
    <s v="IBARRA"/>
    <s v="OCT2017"/>
    <x v="129"/>
    <x v="121"/>
    <s v="CYA03S"/>
    <s v="A"/>
    <s v="N"/>
  </r>
  <r>
    <s v="1004046551"/>
    <x v="537"/>
    <x v="521"/>
    <s v="FEMENINO"/>
    <s v="INDÍGENA"/>
    <s v="jolynelly@hotmail.com"/>
    <s v="0994278738"/>
    <s v="0994278738"/>
    <s v="SAN ROQUE"/>
    <s v="ANTONIO ANTE"/>
    <s v="IMBABURA"/>
    <x v="2"/>
    <x v="33"/>
    <x v="0"/>
    <x v="0"/>
    <x v="1"/>
    <s v="Matutina"/>
    <s v="IBARRA"/>
    <s v="OCT2017"/>
    <x v="130"/>
    <x v="7"/>
    <s v="CYA03S"/>
    <s v="A"/>
    <s v="N"/>
  </r>
  <r>
    <s v="1004046551"/>
    <x v="537"/>
    <x v="521"/>
    <s v="FEMENINO"/>
    <s v="INDÍGENA"/>
    <s v="jolynelly@hotmail.com"/>
    <s v="0994278738"/>
    <s v="0994278738"/>
    <s v="SAN ROQUE"/>
    <s v="ANTONIO ANTE"/>
    <s v="IMBABURA"/>
    <x v="2"/>
    <x v="33"/>
    <x v="0"/>
    <x v="0"/>
    <x v="1"/>
    <s v="Matutina"/>
    <s v="IBARRA"/>
    <s v="OCT2017"/>
    <x v="131"/>
    <x v="122"/>
    <s v="CYA03S"/>
    <s v="A"/>
    <s v="N"/>
  </r>
  <r>
    <s v="1004046551"/>
    <x v="537"/>
    <x v="521"/>
    <s v="FEMENINO"/>
    <s v="INDÍGENA"/>
    <s v="jolynelly@hotmail.com"/>
    <s v="0994278738"/>
    <s v="0994278738"/>
    <s v="SAN ROQUE"/>
    <s v="ANTONIO ANTE"/>
    <s v="IMBABURA"/>
    <x v="2"/>
    <x v="33"/>
    <x v="0"/>
    <x v="0"/>
    <x v="1"/>
    <s v="Matutina"/>
    <s v="IBARRA"/>
    <s v="OCT2017"/>
    <x v="132"/>
    <x v="123"/>
    <s v="CYA03S"/>
    <s v="A"/>
    <s v="N"/>
  </r>
  <r>
    <s v="1004046551"/>
    <x v="537"/>
    <x v="521"/>
    <s v="FEMENINO"/>
    <s v="INDÍGENA"/>
    <s v="jolynelly@hotmail.com"/>
    <s v="0994278738"/>
    <s v="0994278738"/>
    <s v="SAN ROQUE"/>
    <s v="ANTONIO ANTE"/>
    <s v="IMBABURA"/>
    <x v="2"/>
    <x v="33"/>
    <x v="0"/>
    <x v="0"/>
    <x v="1"/>
    <s v="Matutina"/>
    <s v="IBARRA"/>
    <s v="OCT2017"/>
    <x v="133"/>
    <x v="124"/>
    <s v="CYA03S"/>
    <s v="A"/>
    <s v="N"/>
  </r>
  <r>
    <s v="1003402425"/>
    <x v="538"/>
    <x v="522"/>
    <s v="MASCULINO"/>
    <s v="MESTIZO"/>
    <s v="jhosuecito23@hotmail.com"/>
    <s v="0997464128"/>
    <s v="062926052"/>
    <s v="JORDAN"/>
    <s v="OTAVALO"/>
    <s v="IMBABURA"/>
    <x v="0"/>
    <x v="2"/>
    <x v="1"/>
    <x v="1"/>
    <x v="1"/>
    <s v="Matutina"/>
    <s v="IBARRA"/>
    <s v="OCT2017"/>
    <x v="10"/>
    <x v="10"/>
    <s v="DER05S"/>
    <s v="B"/>
    <s v="N"/>
  </r>
  <r>
    <s v="1003402425"/>
    <x v="538"/>
    <x v="522"/>
    <s v="MASCULINO"/>
    <s v="MESTIZO"/>
    <s v="jhosuecito23@hotmail.com"/>
    <s v="0997464128"/>
    <s v="062926052"/>
    <s v="JORDAN"/>
    <s v="OTAVALO"/>
    <s v="IMBABURA"/>
    <x v="0"/>
    <x v="2"/>
    <x v="1"/>
    <x v="1"/>
    <x v="1"/>
    <s v="Matutina"/>
    <s v="IBARRA"/>
    <s v="OCT2017"/>
    <x v="11"/>
    <x v="11"/>
    <s v="DER05S"/>
    <s v="B"/>
    <s v="N"/>
  </r>
  <r>
    <s v="1003402425"/>
    <x v="538"/>
    <x v="522"/>
    <s v="MASCULINO"/>
    <s v="MESTIZO"/>
    <s v="jhosuecito23@hotmail.com"/>
    <s v="0997464128"/>
    <s v="062926052"/>
    <s v="JORDAN"/>
    <s v="OTAVALO"/>
    <s v="IMBABURA"/>
    <x v="0"/>
    <x v="2"/>
    <x v="1"/>
    <x v="1"/>
    <x v="1"/>
    <s v="Matutina"/>
    <s v="IBARRA"/>
    <s v="OCT2017"/>
    <x v="12"/>
    <x v="12"/>
    <s v="DER05S"/>
    <s v="B"/>
    <s v="N"/>
  </r>
  <r>
    <s v="1003402425"/>
    <x v="538"/>
    <x v="522"/>
    <s v="MASCULINO"/>
    <s v="MESTIZO"/>
    <s v="jhosuecito23@hotmail.com"/>
    <s v="0997464128"/>
    <s v="062926052"/>
    <s v="JORDAN"/>
    <s v="OTAVALO"/>
    <s v="IMBABURA"/>
    <x v="0"/>
    <x v="2"/>
    <x v="1"/>
    <x v="1"/>
    <x v="1"/>
    <s v="Matutina"/>
    <s v="IBARRA"/>
    <s v="OCT2017"/>
    <x v="13"/>
    <x v="13"/>
    <s v="DER05S"/>
    <s v="B"/>
    <s v="N"/>
  </r>
  <r>
    <s v="1003402425"/>
    <x v="538"/>
    <x v="522"/>
    <s v="MASCULINO"/>
    <s v="MESTIZO"/>
    <s v="jhosuecito23@hotmail.com"/>
    <s v="0997464128"/>
    <s v="062926052"/>
    <s v="JORDAN"/>
    <s v="OTAVALO"/>
    <s v="IMBABURA"/>
    <x v="0"/>
    <x v="2"/>
    <x v="1"/>
    <x v="1"/>
    <x v="1"/>
    <s v="Matutina"/>
    <s v="IBARRA"/>
    <s v="OCT2017"/>
    <x v="14"/>
    <x v="14"/>
    <s v="DER05S"/>
    <s v="B"/>
    <s v="N"/>
  </r>
  <r>
    <s v="1004369219"/>
    <x v="539"/>
    <x v="523"/>
    <s v="FEMENINO"/>
    <s v="AFROECUATORIANO"/>
    <s v="yulianita571@hotmail.com"/>
    <s v="0967154763"/>
    <s v=" "/>
    <s v="SAN LORENZO"/>
    <s v="SAN LORENZO"/>
    <s v="ESMERALDAS"/>
    <x v="0"/>
    <x v="0"/>
    <x v="0"/>
    <x v="1"/>
    <x v="0"/>
    <s v="Matutina"/>
    <s v="IBARRA"/>
    <s v="OCT2017"/>
    <x v="0"/>
    <x v="0"/>
    <s v="DER03M"/>
    <s v="B"/>
    <s v="N"/>
  </r>
  <r>
    <s v="1004369219"/>
    <x v="539"/>
    <x v="523"/>
    <s v="FEMENINO"/>
    <s v="AFROECUATORIANO"/>
    <s v="yulianita571@hotmail.com"/>
    <s v="0967154763"/>
    <s v=" "/>
    <s v="SAN LORENZO"/>
    <s v="SAN LORENZO"/>
    <s v="ESMERALDAS"/>
    <x v="0"/>
    <x v="0"/>
    <x v="0"/>
    <x v="1"/>
    <x v="0"/>
    <s v="Matutina"/>
    <s v="IBARRA"/>
    <s v="OCT2017"/>
    <x v="1"/>
    <x v="1"/>
    <s v="DER03M"/>
    <s v="B"/>
    <s v="N"/>
  </r>
  <r>
    <s v="1004369219"/>
    <x v="539"/>
    <x v="523"/>
    <s v="FEMENINO"/>
    <s v="AFROECUATORIANO"/>
    <s v="yulianita571@hotmail.com"/>
    <s v="0967154763"/>
    <s v=" "/>
    <s v="SAN LORENZO"/>
    <s v="SAN LORENZO"/>
    <s v="ESMERALDAS"/>
    <x v="0"/>
    <x v="0"/>
    <x v="0"/>
    <x v="1"/>
    <x v="0"/>
    <s v="Matutina"/>
    <s v="IBARRA"/>
    <s v="OCT2017"/>
    <x v="2"/>
    <x v="2"/>
    <s v="DER03M"/>
    <s v="B"/>
    <s v="N"/>
  </r>
  <r>
    <s v="1004369219"/>
    <x v="539"/>
    <x v="523"/>
    <s v="FEMENINO"/>
    <s v="AFROECUATORIANO"/>
    <s v="yulianita571@hotmail.com"/>
    <s v="0967154763"/>
    <s v=" "/>
    <s v="SAN LORENZO"/>
    <s v="SAN LORENZO"/>
    <s v="ESMERALDAS"/>
    <x v="0"/>
    <x v="0"/>
    <x v="0"/>
    <x v="1"/>
    <x v="0"/>
    <s v="Matutina"/>
    <s v="IBARRA"/>
    <s v="OCT2017"/>
    <x v="3"/>
    <x v="3"/>
    <s v="DER03M"/>
    <s v="B"/>
    <s v="N"/>
  </r>
  <r>
    <s v="1004369219"/>
    <x v="539"/>
    <x v="523"/>
    <s v="FEMENINO"/>
    <s v="AFROECUATORIANO"/>
    <s v="yulianita571@hotmail.com"/>
    <s v="0967154763"/>
    <s v=" "/>
    <s v="SAN LORENZO"/>
    <s v="SAN LORENZO"/>
    <s v="ESMERALDAS"/>
    <x v="0"/>
    <x v="0"/>
    <x v="0"/>
    <x v="1"/>
    <x v="0"/>
    <s v="Matutina"/>
    <s v="IBARRA"/>
    <s v="OCT2017"/>
    <x v="4"/>
    <x v="4"/>
    <s v="DER03M"/>
    <s v="B"/>
    <s v="N"/>
  </r>
  <r>
    <s v="1003381124"/>
    <x v="540"/>
    <x v="524"/>
    <s v="FEMENINO"/>
    <s v="MESTIZO"/>
    <s v="flaquisrous@gmail.com"/>
    <s v="0996721597"/>
    <s v="062554341"/>
    <s v="SAN FRANCISCO"/>
    <s v="COTACACHI"/>
    <s v="IMBABURA"/>
    <x v="0"/>
    <x v="0"/>
    <x v="0"/>
    <x v="1"/>
    <x v="0"/>
    <s v="Matutina"/>
    <s v="IBARRA"/>
    <s v="OCT2017"/>
    <x v="0"/>
    <x v="0"/>
    <s v="DER03M"/>
    <s v="B"/>
    <s v="N"/>
  </r>
  <r>
    <s v="1003381124"/>
    <x v="540"/>
    <x v="524"/>
    <s v="FEMENINO"/>
    <s v="MESTIZO"/>
    <s v="flaquisrous@gmail.com"/>
    <s v="0996721597"/>
    <s v="062554341"/>
    <s v="SAN FRANCISCO"/>
    <s v="COTACACHI"/>
    <s v="IMBABURA"/>
    <x v="0"/>
    <x v="0"/>
    <x v="0"/>
    <x v="1"/>
    <x v="0"/>
    <s v="Matutina"/>
    <s v="IBARRA"/>
    <s v="OCT2017"/>
    <x v="1"/>
    <x v="1"/>
    <s v="DER03M"/>
    <s v="B"/>
    <s v="N"/>
  </r>
  <r>
    <s v="1003381124"/>
    <x v="540"/>
    <x v="524"/>
    <s v="FEMENINO"/>
    <s v="MESTIZO"/>
    <s v="flaquisrous@gmail.com"/>
    <s v="0996721597"/>
    <s v="062554341"/>
    <s v="SAN FRANCISCO"/>
    <s v="COTACACHI"/>
    <s v="IMBABURA"/>
    <x v="0"/>
    <x v="0"/>
    <x v="0"/>
    <x v="1"/>
    <x v="0"/>
    <s v="Matutina"/>
    <s v="IBARRA"/>
    <s v="OCT2017"/>
    <x v="2"/>
    <x v="2"/>
    <s v="DER03M"/>
    <s v="B"/>
    <s v="N"/>
  </r>
  <r>
    <s v="1003381124"/>
    <x v="540"/>
    <x v="524"/>
    <s v="FEMENINO"/>
    <s v="MESTIZO"/>
    <s v="flaquisrous@gmail.com"/>
    <s v="0996721597"/>
    <s v="062554341"/>
    <s v="SAN FRANCISCO"/>
    <s v="COTACACHI"/>
    <s v="IMBABURA"/>
    <x v="0"/>
    <x v="0"/>
    <x v="0"/>
    <x v="1"/>
    <x v="0"/>
    <s v="Matutina"/>
    <s v="IBARRA"/>
    <s v="OCT2017"/>
    <x v="3"/>
    <x v="3"/>
    <s v="DER03M"/>
    <s v="B"/>
    <s v="N"/>
  </r>
  <r>
    <s v="1003381124"/>
    <x v="540"/>
    <x v="524"/>
    <s v="FEMENINO"/>
    <s v="MESTIZO"/>
    <s v="flaquisrous@gmail.com"/>
    <s v="0996721597"/>
    <s v="062554341"/>
    <s v="SAN FRANCISCO"/>
    <s v="COTACACHI"/>
    <s v="IMBABURA"/>
    <x v="0"/>
    <x v="0"/>
    <x v="0"/>
    <x v="1"/>
    <x v="0"/>
    <s v="Matutina"/>
    <s v="IBARRA"/>
    <s v="OCT2017"/>
    <x v="4"/>
    <x v="4"/>
    <s v="DER03M"/>
    <s v="B"/>
    <s v="N"/>
  </r>
  <r>
    <s v="1711615755"/>
    <x v="541"/>
    <x v="235"/>
    <s v="MASCULINO"/>
    <s v="MESTIZO"/>
    <s v="72luisreinoso@gmail.com"/>
    <s v="0991826558"/>
    <s v="022362713 "/>
    <s v="JUAN MONTALVO"/>
    <s v="CAYAMBE"/>
    <s v="PICHINCHA"/>
    <x v="0"/>
    <x v="2"/>
    <x v="1"/>
    <x v="1"/>
    <x v="1"/>
    <s v="Matutina"/>
    <s v="IBARRA"/>
    <s v="OCT2017"/>
    <x v="10"/>
    <x v="10"/>
    <s v="DER05S"/>
    <s v="B"/>
    <s v="N"/>
  </r>
  <r>
    <s v="1711615755"/>
    <x v="541"/>
    <x v="235"/>
    <s v="MASCULINO"/>
    <s v="MESTIZO"/>
    <s v="72luisreinoso@gmail.com"/>
    <s v="0991826558"/>
    <s v="022362713 "/>
    <s v="JUAN MONTALVO"/>
    <s v="CAYAMBE"/>
    <s v="PICHINCHA"/>
    <x v="0"/>
    <x v="2"/>
    <x v="1"/>
    <x v="1"/>
    <x v="1"/>
    <s v="Matutina"/>
    <s v="IBARRA"/>
    <s v="OCT2017"/>
    <x v="11"/>
    <x v="11"/>
    <s v="DER05S"/>
    <s v="B"/>
    <s v="N"/>
  </r>
  <r>
    <s v="1711615755"/>
    <x v="541"/>
    <x v="235"/>
    <s v="MASCULINO"/>
    <s v="MESTIZO"/>
    <s v="72luisreinoso@gmail.com"/>
    <s v="0991826558"/>
    <s v="022362713 "/>
    <s v="JUAN MONTALVO"/>
    <s v="CAYAMBE"/>
    <s v="PICHINCHA"/>
    <x v="0"/>
    <x v="2"/>
    <x v="1"/>
    <x v="1"/>
    <x v="1"/>
    <s v="Matutina"/>
    <s v="IBARRA"/>
    <s v="OCT2017"/>
    <x v="12"/>
    <x v="12"/>
    <s v="DER05S"/>
    <s v="B"/>
    <s v="N"/>
  </r>
  <r>
    <s v="1711615755"/>
    <x v="541"/>
    <x v="235"/>
    <s v="MASCULINO"/>
    <s v="MESTIZO"/>
    <s v="72luisreinoso@gmail.com"/>
    <s v="0991826558"/>
    <s v="022362713 "/>
    <s v="JUAN MONTALVO"/>
    <s v="CAYAMBE"/>
    <s v="PICHINCHA"/>
    <x v="0"/>
    <x v="2"/>
    <x v="1"/>
    <x v="1"/>
    <x v="1"/>
    <s v="Matutina"/>
    <s v="IBARRA"/>
    <s v="OCT2017"/>
    <x v="13"/>
    <x v="13"/>
    <s v="DER05S"/>
    <s v="B"/>
    <s v="N"/>
  </r>
  <r>
    <s v="1711615755"/>
    <x v="541"/>
    <x v="235"/>
    <s v="MASCULINO"/>
    <s v="MESTIZO"/>
    <s v="72luisreinoso@gmail.com"/>
    <s v="0991826558"/>
    <s v="022362713 "/>
    <s v="JUAN MONTALVO"/>
    <s v="CAYAMBE"/>
    <s v="PICHINCHA"/>
    <x v="0"/>
    <x v="2"/>
    <x v="1"/>
    <x v="1"/>
    <x v="1"/>
    <s v="Matutina"/>
    <s v="IBARRA"/>
    <s v="OCT2017"/>
    <x v="14"/>
    <x v="14"/>
    <s v="DER05S"/>
    <s v="B"/>
    <s v="N"/>
  </r>
  <r>
    <s v="1004093488"/>
    <x v="542"/>
    <x v="525"/>
    <s v="FEMENINO"/>
    <s v="MESTIZO"/>
    <s v="wendyremache19@gmail.com"/>
    <s v="0993663535"/>
    <s v="062602517"/>
    <s v="ATUNTAQUI"/>
    <s v="ANTONIO ANTE"/>
    <s v="IMBABURA"/>
    <x v="0"/>
    <x v="4"/>
    <x v="3"/>
    <x v="1"/>
    <x v="0"/>
    <s v="Matutina"/>
    <s v="IBARRA"/>
    <s v="OCT2017"/>
    <x v="20"/>
    <x v="20"/>
    <s v="DRE01M"/>
    <s v="B"/>
    <s v="N"/>
  </r>
  <r>
    <s v="1004093488"/>
    <x v="542"/>
    <x v="525"/>
    <s v="FEMENINO"/>
    <s v="MESTIZO"/>
    <s v="wendyremache19@gmail.com"/>
    <s v="0993663535"/>
    <s v="062602517"/>
    <s v="ATUNTAQUI"/>
    <s v="ANTONIO ANTE"/>
    <s v="IMBABURA"/>
    <x v="0"/>
    <x v="4"/>
    <x v="3"/>
    <x v="1"/>
    <x v="0"/>
    <s v="Matutina"/>
    <s v="IBARRA"/>
    <s v="OCT2017"/>
    <x v="21"/>
    <x v="21"/>
    <s v="DRE01M"/>
    <s v="B"/>
    <s v="N"/>
  </r>
  <r>
    <s v="1004093488"/>
    <x v="542"/>
    <x v="525"/>
    <s v="FEMENINO"/>
    <s v="MESTIZO"/>
    <s v="wendyremache19@gmail.com"/>
    <s v="0993663535"/>
    <s v="062602517"/>
    <s v="ATUNTAQUI"/>
    <s v="ANTONIO ANTE"/>
    <s v="IMBABURA"/>
    <x v="0"/>
    <x v="4"/>
    <x v="3"/>
    <x v="1"/>
    <x v="0"/>
    <s v="Matutina"/>
    <s v="IBARRA"/>
    <s v="OCT2017"/>
    <x v="22"/>
    <x v="22"/>
    <s v="DRE01M"/>
    <s v="B"/>
    <s v="N"/>
  </r>
  <r>
    <s v="1004093488"/>
    <x v="542"/>
    <x v="525"/>
    <s v="FEMENINO"/>
    <s v="MESTIZO"/>
    <s v="wendyremache19@gmail.com"/>
    <s v="0993663535"/>
    <s v="062602517"/>
    <s v="ATUNTAQUI"/>
    <s v="ANTONIO ANTE"/>
    <s v="IMBABURA"/>
    <x v="0"/>
    <x v="4"/>
    <x v="3"/>
    <x v="1"/>
    <x v="0"/>
    <s v="Matutina"/>
    <s v="IBARRA"/>
    <s v="OCT2017"/>
    <x v="23"/>
    <x v="23"/>
    <s v="DRE01M"/>
    <s v="B"/>
    <s v="N"/>
  </r>
  <r>
    <s v="1004093488"/>
    <x v="542"/>
    <x v="525"/>
    <s v="FEMENINO"/>
    <s v="MESTIZO"/>
    <s v="wendyremache19@gmail.com"/>
    <s v="0993663535"/>
    <s v="062602517"/>
    <s v="ATUNTAQUI"/>
    <s v="ANTONIO ANTE"/>
    <s v="IMBABURA"/>
    <x v="0"/>
    <x v="4"/>
    <x v="3"/>
    <x v="1"/>
    <x v="0"/>
    <s v="Matutina"/>
    <s v="IBARRA"/>
    <s v="OCT2017"/>
    <x v="24"/>
    <x v="24"/>
    <s v="DRE01M"/>
    <s v="B"/>
    <s v="N"/>
  </r>
  <r>
    <s v="1004093488"/>
    <x v="542"/>
    <x v="525"/>
    <s v="FEMENINO"/>
    <s v="MESTIZO"/>
    <s v="wendyremache19@gmail.com"/>
    <s v="0993663535"/>
    <s v="062602517"/>
    <s v="ATUNTAQUI"/>
    <s v="ANTONIO ANTE"/>
    <s v="IMBABURA"/>
    <x v="0"/>
    <x v="4"/>
    <x v="3"/>
    <x v="1"/>
    <x v="0"/>
    <s v="Matutina"/>
    <s v="IBARRA"/>
    <s v="OCT2017"/>
    <x v="25"/>
    <x v="25"/>
    <s v="DRE01M"/>
    <s v="B"/>
    <s v="N"/>
  </r>
  <r>
    <s v="1724512627"/>
    <x v="543"/>
    <x v="526"/>
    <s v="FEMENINO"/>
    <s v="MESTIZO"/>
    <s v="ibeth_rengifo@hotmail.com"/>
    <s v="0978773014"/>
    <s v="0993104232 "/>
    <s v="SAN FRANCISCO"/>
    <s v="COTACACHI"/>
    <s v="IMBABURA"/>
    <x v="0"/>
    <x v="2"/>
    <x v="1"/>
    <x v="1"/>
    <x v="1"/>
    <s v="Matutina"/>
    <s v="IBARRA"/>
    <s v="OCT2017"/>
    <x v="10"/>
    <x v="10"/>
    <s v="DER05S"/>
    <s v="B"/>
    <s v="N"/>
  </r>
  <r>
    <s v="1724512627"/>
    <x v="543"/>
    <x v="526"/>
    <s v="FEMENINO"/>
    <s v="MESTIZO"/>
    <s v="ibeth_rengifo@hotmail.com"/>
    <s v="0978773014"/>
    <s v="0993104232 "/>
    <s v="SAN FRANCISCO"/>
    <s v="COTACACHI"/>
    <s v="IMBABURA"/>
    <x v="0"/>
    <x v="2"/>
    <x v="1"/>
    <x v="1"/>
    <x v="1"/>
    <s v="Matutina"/>
    <s v="IBARRA"/>
    <s v="OCT2017"/>
    <x v="11"/>
    <x v="11"/>
    <s v="DER05S"/>
    <s v="B"/>
    <s v="N"/>
  </r>
  <r>
    <s v="1724512627"/>
    <x v="543"/>
    <x v="526"/>
    <s v="FEMENINO"/>
    <s v="MESTIZO"/>
    <s v="ibeth_rengifo@hotmail.com"/>
    <s v="0978773014"/>
    <s v="0993104232 "/>
    <s v="SAN FRANCISCO"/>
    <s v="COTACACHI"/>
    <s v="IMBABURA"/>
    <x v="0"/>
    <x v="2"/>
    <x v="1"/>
    <x v="1"/>
    <x v="1"/>
    <s v="Matutina"/>
    <s v="IBARRA"/>
    <s v="OCT2017"/>
    <x v="12"/>
    <x v="12"/>
    <s v="DER05S"/>
    <s v="B"/>
    <s v="N"/>
  </r>
  <r>
    <s v="1724512627"/>
    <x v="543"/>
    <x v="526"/>
    <s v="FEMENINO"/>
    <s v="MESTIZO"/>
    <s v="ibeth_rengifo@hotmail.com"/>
    <s v="0978773014"/>
    <s v="0993104232 "/>
    <s v="SAN FRANCISCO"/>
    <s v="COTACACHI"/>
    <s v="IMBABURA"/>
    <x v="0"/>
    <x v="2"/>
    <x v="1"/>
    <x v="1"/>
    <x v="1"/>
    <s v="Matutina"/>
    <s v="IBARRA"/>
    <s v="OCT2017"/>
    <x v="13"/>
    <x v="13"/>
    <s v="DER05S"/>
    <s v="B"/>
    <s v="N"/>
  </r>
  <r>
    <s v="1724512627"/>
    <x v="543"/>
    <x v="526"/>
    <s v="FEMENINO"/>
    <s v="MESTIZO"/>
    <s v="ibeth_rengifo@hotmail.com"/>
    <s v="0978773014"/>
    <s v="0993104232 "/>
    <s v="SAN FRANCISCO"/>
    <s v="COTACACHI"/>
    <s v="IMBABURA"/>
    <x v="0"/>
    <x v="2"/>
    <x v="1"/>
    <x v="1"/>
    <x v="1"/>
    <s v="Matutina"/>
    <s v="IBARRA"/>
    <s v="OCT2017"/>
    <x v="14"/>
    <x v="14"/>
    <s v="DER05S"/>
    <s v="B"/>
    <s v="N"/>
  </r>
  <r>
    <s v="0803482140"/>
    <x v="544"/>
    <x v="527"/>
    <s v="FEMENINO"/>
    <s v="AFROECUATORIANO"/>
    <s v="rebequita_amor90@hotmail.com"/>
    <s v="0982970458"/>
    <s v="2781237"/>
    <s v="SAN LORENZO"/>
    <s v="SAN LORENZO"/>
    <s v="ESMERALDAS"/>
    <x v="1"/>
    <x v="19"/>
    <x v="2"/>
    <x v="0"/>
    <x v="1"/>
    <s v="Matutina"/>
    <s v="IBARRA"/>
    <s v="OCT2017"/>
    <x v="83"/>
    <x v="77"/>
    <s v="ADN07S"/>
    <s v="A"/>
    <s v="N"/>
  </r>
  <r>
    <s v="0803482140"/>
    <x v="544"/>
    <x v="527"/>
    <s v="FEMENINO"/>
    <s v="AFROECUATORIANO"/>
    <s v="rebequita_amor90@hotmail.com"/>
    <s v="0982970458"/>
    <s v="2781237"/>
    <s v="SAN LORENZO"/>
    <s v="SAN LORENZO"/>
    <s v="ESMERALDAS"/>
    <x v="1"/>
    <x v="19"/>
    <x v="2"/>
    <x v="0"/>
    <x v="1"/>
    <s v="Matutina"/>
    <s v="IBARRA"/>
    <s v="OCT2017"/>
    <x v="84"/>
    <x v="78"/>
    <s v="ADN07S"/>
    <s v="A"/>
    <s v="N"/>
  </r>
  <r>
    <s v="0803482140"/>
    <x v="544"/>
    <x v="527"/>
    <s v="FEMENINO"/>
    <s v="AFROECUATORIANO"/>
    <s v="rebequita_amor90@hotmail.com"/>
    <s v="0982970458"/>
    <s v="2781237"/>
    <s v="SAN LORENZO"/>
    <s v="SAN LORENZO"/>
    <s v="ESMERALDAS"/>
    <x v="1"/>
    <x v="19"/>
    <x v="2"/>
    <x v="0"/>
    <x v="1"/>
    <s v="Matutina"/>
    <s v="IBARRA"/>
    <s v="OCT2017"/>
    <x v="85"/>
    <x v="79"/>
    <s v="ADN07S"/>
    <s v="A"/>
    <s v="N"/>
  </r>
  <r>
    <s v="0803482140"/>
    <x v="544"/>
    <x v="527"/>
    <s v="FEMENINO"/>
    <s v="AFROECUATORIANO"/>
    <s v="rebequita_amor90@hotmail.com"/>
    <s v="0982970458"/>
    <s v="2781237"/>
    <s v="SAN LORENZO"/>
    <s v="SAN LORENZO"/>
    <s v="ESMERALDAS"/>
    <x v="1"/>
    <x v="19"/>
    <x v="2"/>
    <x v="0"/>
    <x v="1"/>
    <s v="Matutina"/>
    <s v="IBARRA"/>
    <s v="OCT2017"/>
    <x v="86"/>
    <x v="80"/>
    <s v="ADN07S"/>
    <s v="A"/>
    <s v="N"/>
  </r>
  <r>
    <s v="0803482140"/>
    <x v="544"/>
    <x v="527"/>
    <s v="FEMENINO"/>
    <s v="AFROECUATORIANO"/>
    <s v="rebequita_amor90@hotmail.com"/>
    <s v="0982970458"/>
    <s v="2781237"/>
    <s v="SAN LORENZO"/>
    <s v="SAN LORENZO"/>
    <s v="ESMERALDAS"/>
    <x v="1"/>
    <x v="19"/>
    <x v="2"/>
    <x v="0"/>
    <x v="1"/>
    <s v="Matutina"/>
    <s v="IBARRA"/>
    <s v="OCT2017"/>
    <x v="87"/>
    <x v="81"/>
    <s v="ADN07S"/>
    <s v="A"/>
    <s v="N"/>
  </r>
  <r>
    <s v="0401553623"/>
    <x v="545"/>
    <x v="528"/>
    <s v="MASCULINO"/>
    <s v="MESTIZO"/>
    <s v="pialarquer@gmail.com"/>
    <s v="0991413080"/>
    <s v="062979207  "/>
    <s v="LA PAZ"/>
    <s v="TULCÁN"/>
    <s v="CARCHI"/>
    <x v="2"/>
    <x v="17"/>
    <x v="8"/>
    <x v="0"/>
    <x v="1"/>
    <s v="Matutina"/>
    <s v="IBARRA"/>
    <s v="OCT2017"/>
    <x v="75"/>
    <x v="71"/>
    <s v="CYA09S"/>
    <s v="A"/>
    <s v="N"/>
  </r>
  <r>
    <s v="0401553623"/>
    <x v="545"/>
    <x v="528"/>
    <s v="MASCULINO"/>
    <s v="MESTIZO"/>
    <s v="pialarquer@gmail.com"/>
    <s v="0991413080"/>
    <s v="062979207  "/>
    <s v="LA PAZ"/>
    <s v="TULCÁN"/>
    <s v="CARCHI"/>
    <x v="2"/>
    <x v="17"/>
    <x v="8"/>
    <x v="0"/>
    <x v="1"/>
    <s v="Matutina"/>
    <s v="IBARRA"/>
    <s v="OCT2017"/>
    <x v="76"/>
    <x v="72"/>
    <s v="CYA09S"/>
    <s v="A"/>
    <s v="N"/>
  </r>
  <r>
    <s v="0401553623"/>
    <x v="545"/>
    <x v="528"/>
    <s v="MASCULINO"/>
    <s v="MESTIZO"/>
    <s v="pialarquer@gmail.com"/>
    <s v="0991413080"/>
    <s v="062979207  "/>
    <s v="LA PAZ"/>
    <s v="TULCÁN"/>
    <s v="CARCHI"/>
    <x v="2"/>
    <x v="17"/>
    <x v="8"/>
    <x v="0"/>
    <x v="1"/>
    <s v="Matutina"/>
    <s v="IBARRA"/>
    <s v="OCT2017"/>
    <x v="77"/>
    <x v="65"/>
    <s v="CYA09S"/>
    <s v="A"/>
    <s v="N"/>
  </r>
  <r>
    <s v="0401609888"/>
    <x v="546"/>
    <x v="529"/>
    <s v="FEMENINO"/>
    <s v="MESTIZO"/>
    <s v="talejandriarevelo@gmail.com"/>
    <s v="0981108553"/>
    <s v="065000029"/>
    <s v="SAGRARIO"/>
    <s v="IBARRA"/>
    <s v="IMBABURA"/>
    <x v="0"/>
    <x v="27"/>
    <x v="0"/>
    <x v="1"/>
    <x v="1"/>
    <s v="Matutina"/>
    <s v="IBARRA"/>
    <s v="OCT2017"/>
    <x v="0"/>
    <x v="0"/>
    <s v="DER03S"/>
    <s v="B"/>
    <s v="N"/>
  </r>
  <r>
    <s v="0401609888"/>
    <x v="546"/>
    <x v="529"/>
    <s v="FEMENINO"/>
    <s v="MESTIZO"/>
    <s v="talejandriarevelo@gmail.com"/>
    <s v="0981108553"/>
    <s v="065000029"/>
    <s v="SAGRARIO"/>
    <s v="IBARRA"/>
    <s v="IMBABURA"/>
    <x v="0"/>
    <x v="27"/>
    <x v="0"/>
    <x v="1"/>
    <x v="1"/>
    <s v="Matutina"/>
    <s v="IBARRA"/>
    <s v="OCT2017"/>
    <x v="1"/>
    <x v="1"/>
    <s v="DER03S"/>
    <s v="B"/>
    <s v="N"/>
  </r>
  <r>
    <s v="0401609888"/>
    <x v="546"/>
    <x v="529"/>
    <s v="FEMENINO"/>
    <s v="MESTIZO"/>
    <s v="talejandriarevelo@gmail.com"/>
    <s v="0981108553"/>
    <s v="065000029"/>
    <s v="SAGRARIO"/>
    <s v="IBARRA"/>
    <s v="IMBABURA"/>
    <x v="0"/>
    <x v="27"/>
    <x v="0"/>
    <x v="1"/>
    <x v="1"/>
    <s v="Matutina"/>
    <s v="IBARRA"/>
    <s v="OCT2017"/>
    <x v="2"/>
    <x v="2"/>
    <s v="DER03S"/>
    <s v="B"/>
    <s v="N"/>
  </r>
  <r>
    <s v="0401609888"/>
    <x v="546"/>
    <x v="529"/>
    <s v="FEMENINO"/>
    <s v="MESTIZO"/>
    <s v="talejandriarevelo@gmail.com"/>
    <s v="0981108553"/>
    <s v="065000029"/>
    <s v="SAGRARIO"/>
    <s v="IBARRA"/>
    <s v="IMBABURA"/>
    <x v="0"/>
    <x v="27"/>
    <x v="0"/>
    <x v="1"/>
    <x v="1"/>
    <s v="Matutina"/>
    <s v="IBARRA"/>
    <s v="OCT2017"/>
    <x v="3"/>
    <x v="3"/>
    <s v="DER03S"/>
    <s v="B"/>
    <s v="N"/>
  </r>
  <r>
    <s v="0401609888"/>
    <x v="546"/>
    <x v="529"/>
    <s v="FEMENINO"/>
    <s v="MESTIZO"/>
    <s v="talejandriarevelo@gmail.com"/>
    <s v="0981108553"/>
    <s v="065000029"/>
    <s v="SAGRARIO"/>
    <s v="IBARRA"/>
    <s v="IMBABURA"/>
    <x v="0"/>
    <x v="27"/>
    <x v="0"/>
    <x v="1"/>
    <x v="1"/>
    <s v="Matutina"/>
    <s v="IBARRA"/>
    <s v="OCT2017"/>
    <x v="4"/>
    <x v="4"/>
    <s v="DER03S"/>
    <s v="B"/>
    <s v="N"/>
  </r>
  <r>
    <s v="1004047393"/>
    <x v="547"/>
    <x v="530"/>
    <s v="FEMENINO"/>
    <s v="MESTIZO"/>
    <s v="karen97lizeth@hotmail.com"/>
    <s v="0979836298"/>
    <s v="062607552  "/>
    <s v="SAGRARIO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004047393"/>
    <x v="547"/>
    <x v="530"/>
    <s v="FEMENINO"/>
    <s v="MESTIZO"/>
    <s v="karen97lizeth@hotmail.com"/>
    <s v="0979836298"/>
    <s v="062607552  "/>
    <s v="SAGRARIO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004047393"/>
    <x v="547"/>
    <x v="530"/>
    <s v="FEMENINO"/>
    <s v="MESTIZO"/>
    <s v="karen97lizeth@hotmail.com"/>
    <s v="0979836298"/>
    <s v="062607552  "/>
    <s v="SAGRARIO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004047393"/>
    <x v="547"/>
    <x v="530"/>
    <s v="FEMENINO"/>
    <s v="MESTIZO"/>
    <s v="karen97lizeth@hotmail.com"/>
    <s v="0979836298"/>
    <s v="062607552  "/>
    <s v="SAGRARIO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004047393"/>
    <x v="547"/>
    <x v="530"/>
    <s v="FEMENINO"/>
    <s v="MESTIZO"/>
    <s v="karen97lizeth@hotmail.com"/>
    <s v="0979836298"/>
    <s v="062607552  "/>
    <s v="SAGRARIO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725638322"/>
    <x v="548"/>
    <x v="531"/>
    <s v="FEMENINO"/>
    <s v="MESTIZO"/>
    <s v="veri.17_r_@hotmail.com"/>
    <s v="0980344014"/>
    <s v="NULL"/>
    <s v="GUAMANI"/>
    <s v="QUITO"/>
    <s v="PICHINCHA"/>
    <x v="1"/>
    <x v="21"/>
    <x v="2"/>
    <x v="0"/>
    <x v="0"/>
    <s v="Matutina"/>
    <s v="IBARRA"/>
    <s v="OCT2017"/>
    <x v="83"/>
    <x v="77"/>
    <s v="ADN07M"/>
    <s v="A"/>
    <s v="N"/>
  </r>
  <r>
    <s v="1725638322"/>
    <x v="548"/>
    <x v="531"/>
    <s v="FEMENINO"/>
    <s v="MESTIZO"/>
    <s v="veri.17_r_@hotmail.com"/>
    <s v="0980344014"/>
    <s v="NULL"/>
    <s v="GUAMANI"/>
    <s v="QUITO"/>
    <s v="PICHINCHA"/>
    <x v="1"/>
    <x v="21"/>
    <x v="2"/>
    <x v="0"/>
    <x v="0"/>
    <s v="Matutina"/>
    <s v="IBARRA"/>
    <s v="OCT2017"/>
    <x v="84"/>
    <x v="78"/>
    <s v="ADN07M"/>
    <s v="A"/>
    <s v="N"/>
  </r>
  <r>
    <s v="1725638322"/>
    <x v="548"/>
    <x v="531"/>
    <s v="FEMENINO"/>
    <s v="MESTIZO"/>
    <s v="veri.17_r_@hotmail.com"/>
    <s v="0980344014"/>
    <s v="NULL"/>
    <s v="GUAMANI"/>
    <s v="QUITO"/>
    <s v="PICHINCHA"/>
    <x v="1"/>
    <x v="21"/>
    <x v="2"/>
    <x v="0"/>
    <x v="0"/>
    <s v="Matutina"/>
    <s v="IBARRA"/>
    <s v="OCT2017"/>
    <x v="85"/>
    <x v="79"/>
    <s v="ADN07M"/>
    <s v="A"/>
    <s v="N"/>
  </r>
  <r>
    <s v="1725638322"/>
    <x v="548"/>
    <x v="531"/>
    <s v="FEMENINO"/>
    <s v="MESTIZO"/>
    <s v="veri.17_r_@hotmail.com"/>
    <s v="0980344014"/>
    <s v="NULL"/>
    <s v="GUAMANI"/>
    <s v="QUITO"/>
    <s v="PICHINCHA"/>
    <x v="1"/>
    <x v="21"/>
    <x v="2"/>
    <x v="0"/>
    <x v="0"/>
    <s v="Matutina"/>
    <s v="IBARRA"/>
    <s v="OCT2017"/>
    <x v="86"/>
    <x v="80"/>
    <s v="ADN07M"/>
    <s v="A"/>
    <s v="N"/>
  </r>
  <r>
    <s v="1725638322"/>
    <x v="548"/>
    <x v="531"/>
    <s v="FEMENINO"/>
    <s v="MESTIZO"/>
    <s v="veri.17_r_@hotmail.com"/>
    <s v="0980344014"/>
    <s v="NULL"/>
    <s v="GUAMANI"/>
    <s v="QUITO"/>
    <s v="PICHINCHA"/>
    <x v="1"/>
    <x v="21"/>
    <x v="2"/>
    <x v="0"/>
    <x v="0"/>
    <s v="Matutina"/>
    <s v="IBARRA"/>
    <s v="OCT2017"/>
    <x v="87"/>
    <x v="81"/>
    <s v="ADN07M"/>
    <s v="A"/>
    <s v="N"/>
  </r>
  <r>
    <s v="1003011598"/>
    <x v="549"/>
    <x v="532"/>
    <s v="FEMENINO"/>
    <s v="MESTIZO"/>
    <s v="gennejuanito1105@hotmail.com"/>
    <s v="0987557881"/>
    <s v="062608850"/>
    <s v="SAN FRANCISC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011598"/>
    <x v="549"/>
    <x v="532"/>
    <s v="FEMENINO"/>
    <s v="MESTIZO"/>
    <s v="gennejuanito1105@hotmail.com"/>
    <s v="0987557881"/>
    <s v="062608850"/>
    <s v="SAN FRANCISC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011598"/>
    <x v="549"/>
    <x v="532"/>
    <s v="FEMENINO"/>
    <s v="MESTIZO"/>
    <s v="gennejuanito1105@hotmail.com"/>
    <s v="0987557881"/>
    <s v="062608850"/>
    <s v="SAN FRANCISC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011598"/>
    <x v="549"/>
    <x v="532"/>
    <s v="FEMENINO"/>
    <s v="MESTIZO"/>
    <s v="gennejuanito1105@hotmail.com"/>
    <s v="0987557881"/>
    <s v="062608850"/>
    <s v="SAN FRANCISC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011598"/>
    <x v="549"/>
    <x v="532"/>
    <s v="FEMENINO"/>
    <s v="MESTIZO"/>
    <s v="gennejuanito1105@hotmail.com"/>
    <s v="0987557881"/>
    <s v="062608850"/>
    <s v="SAN FRANCISC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4461735"/>
    <x v="550"/>
    <x v="533"/>
    <s v="MASCULINO"/>
    <s v="MESTIZO"/>
    <s v="anthonyr40@hotmail.com"/>
    <s v="0988240584"/>
    <s v="062937166"/>
    <s v="PIMAMPIRO"/>
    <s v="PIMAMPIRO"/>
    <s v="IMBABURA"/>
    <x v="0"/>
    <x v="4"/>
    <x v="3"/>
    <x v="0"/>
    <x v="0"/>
    <s v="Matutina"/>
    <s v="IBARRA"/>
    <s v="OCT2017"/>
    <x v="20"/>
    <x v="20"/>
    <s v="DRE01M"/>
    <s v="A"/>
    <s v="N"/>
  </r>
  <r>
    <s v="1004461735"/>
    <x v="550"/>
    <x v="533"/>
    <s v="MASCULINO"/>
    <s v="MESTIZO"/>
    <s v="anthonyr40@hotmail.com"/>
    <s v="0988240584"/>
    <s v="062937166"/>
    <s v="PIMAMPIRO"/>
    <s v="PIMAMPIRO"/>
    <s v="IMBABURA"/>
    <x v="0"/>
    <x v="4"/>
    <x v="3"/>
    <x v="0"/>
    <x v="0"/>
    <s v="Matutina"/>
    <s v="IBARRA"/>
    <s v="OCT2017"/>
    <x v="21"/>
    <x v="21"/>
    <s v="DRE01M"/>
    <s v="A"/>
    <s v="N"/>
  </r>
  <r>
    <s v="1004461735"/>
    <x v="550"/>
    <x v="533"/>
    <s v="MASCULINO"/>
    <s v="MESTIZO"/>
    <s v="anthonyr40@hotmail.com"/>
    <s v="0988240584"/>
    <s v="062937166"/>
    <s v="PIMAMPIRO"/>
    <s v="PIMAMPIRO"/>
    <s v="IMBABURA"/>
    <x v="0"/>
    <x v="4"/>
    <x v="3"/>
    <x v="0"/>
    <x v="0"/>
    <s v="Matutina"/>
    <s v="IBARRA"/>
    <s v="OCT2017"/>
    <x v="22"/>
    <x v="22"/>
    <s v="DRE01M"/>
    <s v="A"/>
    <s v="N"/>
  </r>
  <r>
    <s v="1004461735"/>
    <x v="550"/>
    <x v="533"/>
    <s v="MASCULINO"/>
    <s v="MESTIZO"/>
    <s v="anthonyr40@hotmail.com"/>
    <s v="0988240584"/>
    <s v="062937166"/>
    <s v="PIMAMPIRO"/>
    <s v="PIMAMPIRO"/>
    <s v="IMBABURA"/>
    <x v="0"/>
    <x v="4"/>
    <x v="3"/>
    <x v="0"/>
    <x v="0"/>
    <s v="Matutina"/>
    <s v="IBARRA"/>
    <s v="OCT2017"/>
    <x v="23"/>
    <x v="23"/>
    <s v="DRE01M"/>
    <s v="A"/>
    <s v="N"/>
  </r>
  <r>
    <s v="1004461735"/>
    <x v="550"/>
    <x v="533"/>
    <s v="MASCULINO"/>
    <s v="MESTIZO"/>
    <s v="anthonyr40@hotmail.com"/>
    <s v="0988240584"/>
    <s v="062937166"/>
    <s v="PIMAMPIRO"/>
    <s v="PIMAMPIRO"/>
    <s v="IMBABURA"/>
    <x v="0"/>
    <x v="4"/>
    <x v="3"/>
    <x v="0"/>
    <x v="0"/>
    <s v="Matutina"/>
    <s v="IBARRA"/>
    <s v="OCT2017"/>
    <x v="24"/>
    <x v="24"/>
    <s v="DRE01M"/>
    <s v="A"/>
    <s v="N"/>
  </r>
  <r>
    <s v="1004461735"/>
    <x v="550"/>
    <x v="533"/>
    <s v="MASCULINO"/>
    <s v="MESTIZO"/>
    <s v="anthonyr40@hotmail.com"/>
    <s v="0988240584"/>
    <s v="062937166"/>
    <s v="PIMAMPIRO"/>
    <s v="PIMAMPIRO"/>
    <s v="IMBABURA"/>
    <x v="0"/>
    <x v="4"/>
    <x v="3"/>
    <x v="0"/>
    <x v="0"/>
    <s v="Matutina"/>
    <s v="IBARRA"/>
    <s v="OCT2017"/>
    <x v="25"/>
    <x v="25"/>
    <s v="DRE01M"/>
    <s v="A"/>
    <s v="N"/>
  </r>
  <r>
    <s v="1002517579"/>
    <x v="551"/>
    <x v="534"/>
    <s v="MASCULINO"/>
    <s v="MESTIZO"/>
    <s v="marcetan@hotmail.com"/>
    <s v="0997660753"/>
    <s v="062610171 "/>
    <s v="SAN FRANCISCO"/>
    <s v="IBARRA"/>
    <s v="IMBABURA"/>
    <x v="0"/>
    <x v="24"/>
    <x v="7"/>
    <x v="0"/>
    <x v="1"/>
    <s v="Matutina"/>
    <s v="IBARRA"/>
    <s v="OCT2017"/>
    <x v="88"/>
    <x v="82"/>
    <s v="DER04S"/>
    <s v="A"/>
    <s v="N"/>
  </r>
  <r>
    <s v="1002517579"/>
    <x v="551"/>
    <x v="534"/>
    <s v="MASCULINO"/>
    <s v="MESTIZO"/>
    <s v="marcetan@hotmail.com"/>
    <s v="0997660753"/>
    <s v="062610171 "/>
    <s v="SAN FRANCISCO"/>
    <s v="IBARRA"/>
    <s v="IMBABURA"/>
    <x v="0"/>
    <x v="24"/>
    <x v="7"/>
    <x v="0"/>
    <x v="1"/>
    <s v="Matutina"/>
    <s v="IBARRA"/>
    <s v="OCT2017"/>
    <x v="89"/>
    <x v="83"/>
    <s v="DER04S"/>
    <s v="A"/>
    <s v="N"/>
  </r>
  <r>
    <s v="1002517579"/>
    <x v="551"/>
    <x v="534"/>
    <s v="MASCULINO"/>
    <s v="MESTIZO"/>
    <s v="marcetan@hotmail.com"/>
    <s v="0997660753"/>
    <s v="062610171 "/>
    <s v="SAN FRANCISCO"/>
    <s v="IBARRA"/>
    <s v="IMBABURA"/>
    <x v="0"/>
    <x v="24"/>
    <x v="7"/>
    <x v="0"/>
    <x v="1"/>
    <s v="Matutina"/>
    <s v="IBARRA"/>
    <s v="OCT2017"/>
    <x v="90"/>
    <x v="84"/>
    <s v="DER04S"/>
    <s v="A"/>
    <s v="N"/>
  </r>
  <r>
    <s v="1002517579"/>
    <x v="551"/>
    <x v="534"/>
    <s v="MASCULINO"/>
    <s v="MESTIZO"/>
    <s v="marcetan@hotmail.com"/>
    <s v="0997660753"/>
    <s v="062610171 "/>
    <s v="SAN FRANCISCO"/>
    <s v="IBARRA"/>
    <s v="IMBABURA"/>
    <x v="0"/>
    <x v="24"/>
    <x v="7"/>
    <x v="0"/>
    <x v="1"/>
    <s v="Matutina"/>
    <s v="IBARRA"/>
    <s v="OCT2017"/>
    <x v="91"/>
    <x v="85"/>
    <s v="DER04S"/>
    <s v="A"/>
    <s v="N"/>
  </r>
  <r>
    <s v="1002517579"/>
    <x v="551"/>
    <x v="534"/>
    <s v="MASCULINO"/>
    <s v="MESTIZO"/>
    <s v="marcetan@hotmail.com"/>
    <s v="0997660753"/>
    <s v="062610171 "/>
    <s v="SAN FRANCISCO"/>
    <s v="IBARRA"/>
    <s v="IMBABURA"/>
    <x v="0"/>
    <x v="24"/>
    <x v="7"/>
    <x v="0"/>
    <x v="1"/>
    <s v="Matutina"/>
    <s v="IBARRA"/>
    <s v="OCT2017"/>
    <x v="92"/>
    <x v="86"/>
    <s v="DER04S"/>
    <s v="A"/>
    <s v="N"/>
  </r>
  <r>
    <s v="1003026265"/>
    <x v="552"/>
    <x v="35"/>
    <s v="MASCULINO"/>
    <s v="MESTIZO"/>
    <s v="jrivadeneiraarboleda@gmail.com"/>
    <s v="0968572467"/>
    <s v="062545700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3026265"/>
    <x v="552"/>
    <x v="35"/>
    <s v="MASCULINO"/>
    <s v="MESTIZO"/>
    <s v="jrivadeneiraarboleda@gmail.com"/>
    <s v="0968572467"/>
    <s v="062545700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3026265"/>
    <x v="552"/>
    <x v="35"/>
    <s v="MASCULINO"/>
    <s v="MESTIZO"/>
    <s v="jrivadeneiraarboleda@gmail.com"/>
    <s v="0968572467"/>
    <s v="062545700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3026265"/>
    <x v="552"/>
    <x v="35"/>
    <s v="MASCULINO"/>
    <s v="MESTIZO"/>
    <s v="jrivadeneiraarboleda@gmail.com"/>
    <s v="0968572467"/>
    <s v="062545700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3026265"/>
    <x v="552"/>
    <x v="35"/>
    <s v="MASCULINO"/>
    <s v="MESTIZO"/>
    <s v="jrivadeneiraarboleda@gmail.com"/>
    <s v="0968572467"/>
    <s v="062545700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4467500"/>
    <x v="553"/>
    <x v="535"/>
    <s v="MASCULINO"/>
    <s v="MESTIZO"/>
    <s v="rivadeneirafrancisco21@gmail.com"/>
    <s v="0980465455"/>
    <s v="062608560"/>
    <s v="IBARRA 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1004467500"/>
    <x v="553"/>
    <x v="535"/>
    <s v="MASCULINO"/>
    <s v="MESTIZO"/>
    <s v="rivadeneirafrancisco21@gmail.com"/>
    <s v="0980465455"/>
    <s v="062608560"/>
    <s v="IBARRA 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1004467500"/>
    <x v="553"/>
    <x v="535"/>
    <s v="MASCULINO"/>
    <s v="MESTIZO"/>
    <s v="rivadeneirafrancisco21@gmail.com"/>
    <s v="0980465455"/>
    <s v="062608560"/>
    <s v="IBARRA 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1004467500"/>
    <x v="553"/>
    <x v="535"/>
    <s v="MASCULINO"/>
    <s v="MESTIZO"/>
    <s v="rivadeneirafrancisco21@gmail.com"/>
    <s v="0980465455"/>
    <s v="062608560"/>
    <s v="IBARRA 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1004467500"/>
    <x v="553"/>
    <x v="535"/>
    <s v="MASCULINO"/>
    <s v="MESTIZO"/>
    <s v="rivadeneirafrancisco21@gmail.com"/>
    <s v="0980465455"/>
    <s v="062608560"/>
    <s v="IBARRA 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1004467500"/>
    <x v="553"/>
    <x v="535"/>
    <s v="MASCULINO"/>
    <s v="MESTIZO"/>
    <s v="rivadeneirafrancisco21@gmail.com"/>
    <s v="0980465455"/>
    <s v="062608560"/>
    <s v="IBARRA 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4162960"/>
    <x v="554"/>
    <x v="536"/>
    <s v="MASCULINO"/>
    <s v="MESTIZO"/>
    <s v="alexriva96@gmail.com"/>
    <s v="0985006670"/>
    <s v="062606046"/>
    <s v="GUAYAQUIL DE ALPACHACA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4162960"/>
    <x v="554"/>
    <x v="536"/>
    <s v="MASCULINO"/>
    <s v="MESTIZO"/>
    <s v="alexriva96@gmail.com"/>
    <s v="0985006670"/>
    <s v="062606046"/>
    <s v="GUAYAQUIL DE ALPACHACA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4162960"/>
    <x v="554"/>
    <x v="536"/>
    <s v="MASCULINO"/>
    <s v="MESTIZO"/>
    <s v="alexriva96@gmail.com"/>
    <s v="0985006670"/>
    <s v="062606046"/>
    <s v="GUAYAQUIL DE ALPACHACA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4162960"/>
    <x v="554"/>
    <x v="536"/>
    <s v="MASCULINO"/>
    <s v="MESTIZO"/>
    <s v="alexriva96@gmail.com"/>
    <s v="0985006670"/>
    <s v="062606046"/>
    <s v="GUAYAQUIL DE ALPACHACA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4162960"/>
    <x v="554"/>
    <x v="536"/>
    <s v="MASCULINO"/>
    <s v="MESTIZO"/>
    <s v="alexriva96@gmail.com"/>
    <s v="0985006670"/>
    <s v="062606046"/>
    <s v="GUAYAQUIL DE ALPACHACA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003969985"/>
    <x v="555"/>
    <x v="218"/>
    <s v="FEMENINO"/>
    <s v="MESTIZO"/>
    <s v="belencorazoncito1@hotmail.com"/>
    <s v="0978828845"/>
    <s v="062607171"/>
    <s v="SAN FRANCISC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3969985"/>
    <x v="555"/>
    <x v="218"/>
    <s v="FEMENINO"/>
    <s v="MESTIZO"/>
    <s v="belencorazoncito1@hotmail.com"/>
    <s v="0978828845"/>
    <s v="062607171"/>
    <s v="SAN FRANCISC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3969985"/>
    <x v="555"/>
    <x v="218"/>
    <s v="FEMENINO"/>
    <s v="MESTIZO"/>
    <s v="belencorazoncito1@hotmail.com"/>
    <s v="0978828845"/>
    <s v="062607171"/>
    <s v="SAN FRANCISC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3969985"/>
    <x v="555"/>
    <x v="218"/>
    <s v="FEMENINO"/>
    <s v="MESTIZO"/>
    <s v="belencorazoncito1@hotmail.com"/>
    <s v="0978828845"/>
    <s v="062607171"/>
    <s v="SAN FRANCISC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3969985"/>
    <x v="555"/>
    <x v="218"/>
    <s v="FEMENINO"/>
    <s v="MESTIZO"/>
    <s v="belencorazoncito1@hotmail.com"/>
    <s v="0978828845"/>
    <s v="062607171"/>
    <s v="SAN FRANCISC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2546123"/>
    <x v="556"/>
    <x v="537"/>
    <s v="FEMENINO"/>
    <s v="MESTIZO"/>
    <s v="caryneins83@hotmail.com"/>
    <s v="0984091019"/>
    <s v="062932155"/>
    <s v="SAN ANTON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2546123"/>
    <x v="556"/>
    <x v="537"/>
    <s v="FEMENINO"/>
    <s v="MESTIZO"/>
    <s v="caryneins83@hotmail.com"/>
    <s v="0984091019"/>
    <s v="062932155"/>
    <s v="SAN ANTON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2546123"/>
    <x v="556"/>
    <x v="537"/>
    <s v="FEMENINO"/>
    <s v="MESTIZO"/>
    <s v="caryneins83@hotmail.com"/>
    <s v="0984091019"/>
    <s v="062932155"/>
    <s v="SAN ANTON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2546123"/>
    <x v="556"/>
    <x v="537"/>
    <s v="FEMENINO"/>
    <s v="MESTIZO"/>
    <s v="caryneins83@hotmail.com"/>
    <s v="0984091019"/>
    <s v="062932155"/>
    <s v="SAN ANTON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2546123"/>
    <x v="556"/>
    <x v="537"/>
    <s v="FEMENINO"/>
    <s v="MESTIZO"/>
    <s v="caryneins83@hotmail.com"/>
    <s v="0984091019"/>
    <s v="062932155"/>
    <s v="SAN ANTON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3349782"/>
    <x v="557"/>
    <x v="538"/>
    <s v="FEMENINO"/>
    <s v=" MESTIZO"/>
    <s v="dany.rn08@hotmail.com"/>
    <s v="0979355168"/>
    <s v="062932563"/>
    <s v="SAN ANTONIO"/>
    <s v="IBARRA"/>
    <s v="IMBABURA"/>
    <x v="1"/>
    <x v="21"/>
    <x v="2"/>
    <x v="0"/>
    <x v="0"/>
    <s v="Matutina"/>
    <s v="IBARRA"/>
    <s v="OCT2017"/>
    <x v="83"/>
    <x v="77"/>
    <s v="ADN07M"/>
    <s v="A"/>
    <s v="N"/>
  </r>
  <r>
    <s v="1003349782"/>
    <x v="557"/>
    <x v="538"/>
    <s v="FEMENINO"/>
    <s v=" MESTIZO"/>
    <s v="dany.rn08@hotmail.com"/>
    <s v="0979355168"/>
    <s v="062932563"/>
    <s v="SAN ANTONIO"/>
    <s v="IBARRA"/>
    <s v="IMBABURA"/>
    <x v="1"/>
    <x v="21"/>
    <x v="2"/>
    <x v="0"/>
    <x v="0"/>
    <s v="Matutina"/>
    <s v="IBARRA"/>
    <s v="OCT2017"/>
    <x v="84"/>
    <x v="78"/>
    <s v="ADN07M"/>
    <s v="A"/>
    <s v="N"/>
  </r>
  <r>
    <s v="1003349782"/>
    <x v="557"/>
    <x v="538"/>
    <s v="FEMENINO"/>
    <s v=" MESTIZO"/>
    <s v="dany.rn08@hotmail.com"/>
    <s v="0979355168"/>
    <s v="062932563"/>
    <s v="SAN ANTONIO"/>
    <s v="IBARRA"/>
    <s v="IMBABURA"/>
    <x v="1"/>
    <x v="21"/>
    <x v="2"/>
    <x v="0"/>
    <x v="0"/>
    <s v="Matutina"/>
    <s v="IBARRA"/>
    <s v="OCT2017"/>
    <x v="85"/>
    <x v="79"/>
    <s v="ADN07M"/>
    <s v="A"/>
    <s v="N"/>
  </r>
  <r>
    <s v="1003349782"/>
    <x v="557"/>
    <x v="538"/>
    <s v="FEMENINO"/>
    <s v=" MESTIZO"/>
    <s v="dany.rn08@hotmail.com"/>
    <s v="0979355168"/>
    <s v="062932563"/>
    <s v="SAN ANTONIO"/>
    <s v="IBARRA"/>
    <s v="IMBABURA"/>
    <x v="1"/>
    <x v="21"/>
    <x v="2"/>
    <x v="0"/>
    <x v="0"/>
    <s v="Matutina"/>
    <s v="IBARRA"/>
    <s v="OCT2017"/>
    <x v="86"/>
    <x v="80"/>
    <s v="ADN07M"/>
    <s v="A"/>
    <s v="N"/>
  </r>
  <r>
    <s v="1003349782"/>
    <x v="557"/>
    <x v="538"/>
    <s v="FEMENINO"/>
    <s v=" MESTIZO"/>
    <s v="dany.rn08@hotmail.com"/>
    <s v="0979355168"/>
    <s v="062932563"/>
    <s v="SAN ANTONIO"/>
    <s v="IBARRA"/>
    <s v="IMBABURA"/>
    <x v="1"/>
    <x v="21"/>
    <x v="2"/>
    <x v="0"/>
    <x v="0"/>
    <s v="Matutina"/>
    <s v="IBARRA"/>
    <s v="OCT2017"/>
    <x v="87"/>
    <x v="81"/>
    <s v="ADN07M"/>
    <s v="A"/>
    <s v="N"/>
  </r>
  <r>
    <s v="1004480909"/>
    <x v="558"/>
    <x v="539"/>
    <s v="FEMENINO"/>
    <s v="MESTIZO"/>
    <s v="julisaarivera300@gmail.com"/>
    <s v="0981175944"/>
    <s v="NULL"/>
    <s v="ANDRADE MARIN  (LOURDES) "/>
    <s v="ANTONIO ANTE"/>
    <s v="IMBABURA"/>
    <x v="0"/>
    <x v="0"/>
    <x v="0"/>
    <x v="0"/>
    <x v="0"/>
    <s v="Matutina"/>
    <s v="IBARRA"/>
    <s v="OCT2017"/>
    <x v="0"/>
    <x v="0"/>
    <s v="DER03M"/>
    <s v="A"/>
    <s v="N"/>
  </r>
  <r>
    <s v="1004480909"/>
    <x v="558"/>
    <x v="539"/>
    <s v="FEMENINO"/>
    <s v="MESTIZO"/>
    <s v="julisaarivera300@gmail.com"/>
    <s v="0981175944"/>
    <s v="NULL"/>
    <s v="ANDRADE MARIN  (LOURDES) "/>
    <s v="ANTONIO ANTE"/>
    <s v="IMBABURA"/>
    <x v="0"/>
    <x v="0"/>
    <x v="0"/>
    <x v="0"/>
    <x v="0"/>
    <s v="Matutina"/>
    <s v="IBARRA"/>
    <s v="OCT2017"/>
    <x v="1"/>
    <x v="1"/>
    <s v="DER03M"/>
    <s v="A"/>
    <s v="N"/>
  </r>
  <r>
    <s v="1004480909"/>
    <x v="558"/>
    <x v="539"/>
    <s v="FEMENINO"/>
    <s v="MESTIZO"/>
    <s v="julisaarivera300@gmail.com"/>
    <s v="0981175944"/>
    <s v="NULL"/>
    <s v="ANDRADE MARIN  (LOURDES) "/>
    <s v="ANTONIO ANTE"/>
    <s v="IMBABURA"/>
    <x v="0"/>
    <x v="0"/>
    <x v="0"/>
    <x v="0"/>
    <x v="0"/>
    <s v="Matutina"/>
    <s v="IBARRA"/>
    <s v="OCT2017"/>
    <x v="2"/>
    <x v="2"/>
    <s v="DER03M"/>
    <s v="A"/>
    <s v="N"/>
  </r>
  <r>
    <s v="1004480909"/>
    <x v="558"/>
    <x v="539"/>
    <s v="FEMENINO"/>
    <s v="MESTIZO"/>
    <s v="julisaarivera300@gmail.com"/>
    <s v="0981175944"/>
    <s v="NULL"/>
    <s v="ANDRADE MARIN  (LOURDES) "/>
    <s v="ANTONIO ANTE"/>
    <s v="IMBABURA"/>
    <x v="0"/>
    <x v="0"/>
    <x v="0"/>
    <x v="0"/>
    <x v="0"/>
    <s v="Matutina"/>
    <s v="IBARRA"/>
    <s v="OCT2017"/>
    <x v="3"/>
    <x v="3"/>
    <s v="DER03M"/>
    <s v="A"/>
    <s v="N"/>
  </r>
  <r>
    <s v="1004480909"/>
    <x v="558"/>
    <x v="539"/>
    <s v="FEMENINO"/>
    <s v="MESTIZO"/>
    <s v="julisaarivera300@gmail.com"/>
    <s v="0981175944"/>
    <s v="NULL"/>
    <s v="ANDRADE MARIN  (LOURDES) "/>
    <s v="ANTONIO ANTE"/>
    <s v="IMBABURA"/>
    <x v="0"/>
    <x v="0"/>
    <x v="0"/>
    <x v="0"/>
    <x v="0"/>
    <s v="Matutina"/>
    <s v="IBARRA"/>
    <s v="OCT2017"/>
    <x v="4"/>
    <x v="4"/>
    <s v="DER03M"/>
    <s v="A"/>
    <s v="N"/>
  </r>
  <r>
    <s v="1003005897"/>
    <x v="559"/>
    <x v="540"/>
    <s v="FEMENINO"/>
    <s v="MESTIZO"/>
    <s v="riveracristina315@gmail.com"/>
    <s v="0986302351"/>
    <s v="062683153"/>
    <s v="PABLO ARENAS"/>
    <s v="SAN MIGUEL DE URCUQUÍ"/>
    <s v="IMBABURA"/>
    <x v="2"/>
    <x v="26"/>
    <x v="4"/>
    <x v="0"/>
    <x v="1"/>
    <s v="Matutina"/>
    <s v="IBARRA"/>
    <s v="OCT2017"/>
    <x v="104"/>
    <x v="98"/>
    <s v="CYA08S"/>
    <s v="A"/>
    <s v="N"/>
  </r>
  <r>
    <s v="1003005897"/>
    <x v="559"/>
    <x v="540"/>
    <s v="FEMENINO"/>
    <s v="MESTIZO"/>
    <s v="riveracristina315@gmail.com"/>
    <s v="0986302351"/>
    <s v="062683153"/>
    <s v="PABLO ARENAS"/>
    <s v="SAN MIGUEL DE URCUQUÍ"/>
    <s v="IMBABURA"/>
    <x v="2"/>
    <x v="26"/>
    <x v="4"/>
    <x v="0"/>
    <x v="1"/>
    <s v="Matutina"/>
    <s v="IBARRA"/>
    <s v="OCT2017"/>
    <x v="105"/>
    <x v="99"/>
    <s v="CYA08S"/>
    <s v="A"/>
    <s v="N"/>
  </r>
  <r>
    <s v="1003005897"/>
    <x v="559"/>
    <x v="540"/>
    <s v="FEMENINO"/>
    <s v="MESTIZO"/>
    <s v="riveracristina315@gmail.com"/>
    <s v="0986302351"/>
    <s v="062683153"/>
    <s v="PABLO ARENAS"/>
    <s v="SAN MIGUEL DE URCUQUÍ"/>
    <s v="IMBABURA"/>
    <x v="2"/>
    <x v="26"/>
    <x v="4"/>
    <x v="0"/>
    <x v="1"/>
    <s v="Matutina"/>
    <s v="IBARRA"/>
    <s v="OCT2017"/>
    <x v="106"/>
    <x v="33"/>
    <s v="CYA08S"/>
    <s v="A"/>
    <s v="N"/>
  </r>
  <r>
    <s v="1003005897"/>
    <x v="559"/>
    <x v="540"/>
    <s v="FEMENINO"/>
    <s v="MESTIZO"/>
    <s v="riveracristina315@gmail.com"/>
    <s v="0986302351"/>
    <s v="062683153"/>
    <s v="PABLO ARENAS"/>
    <s v="SAN MIGUEL DE URCUQUÍ"/>
    <s v="IMBABURA"/>
    <x v="2"/>
    <x v="26"/>
    <x v="4"/>
    <x v="0"/>
    <x v="1"/>
    <s v="Matutina"/>
    <s v="IBARRA"/>
    <s v="OCT2017"/>
    <x v="107"/>
    <x v="64"/>
    <s v="CYA08S"/>
    <s v="A"/>
    <s v="N"/>
  </r>
  <r>
    <s v="1003005897"/>
    <x v="559"/>
    <x v="540"/>
    <s v="FEMENINO"/>
    <s v="MESTIZO"/>
    <s v="riveracristina315@gmail.com"/>
    <s v="0986302351"/>
    <s v="062683153"/>
    <s v="PABLO ARENAS"/>
    <s v="SAN MIGUEL DE URCUQUÍ"/>
    <s v="IMBABURA"/>
    <x v="2"/>
    <x v="26"/>
    <x v="4"/>
    <x v="0"/>
    <x v="1"/>
    <s v="Matutina"/>
    <s v="IBARRA"/>
    <s v="OCT2017"/>
    <x v="108"/>
    <x v="100"/>
    <s v="CYA08S"/>
    <s v="A"/>
    <s v="N"/>
  </r>
  <r>
    <s v="1716668486"/>
    <x v="560"/>
    <x v="541"/>
    <s v="FEMENINO"/>
    <s v="AFROECUATORIANO"/>
    <s v="jdksebas@hotmail.com"/>
    <s v="0989851372"/>
    <s v="062780836 "/>
    <s v="SAN LORENZO"/>
    <s v="SAN LORENZO"/>
    <s v="ESMERALDAS"/>
    <x v="0"/>
    <x v="2"/>
    <x v="1"/>
    <x v="1"/>
    <x v="1"/>
    <s v="Matutina"/>
    <s v="IBARRA"/>
    <s v="OCT2017"/>
    <x v="10"/>
    <x v="10"/>
    <s v="DER05S"/>
    <s v="B"/>
    <s v="N"/>
  </r>
  <r>
    <s v="1716668486"/>
    <x v="560"/>
    <x v="541"/>
    <s v="FEMENINO"/>
    <s v="AFROECUATORIANO"/>
    <s v="jdksebas@hotmail.com"/>
    <s v="0989851372"/>
    <s v="062780836 "/>
    <s v="SAN LORENZO"/>
    <s v="SAN LORENZO"/>
    <s v="ESMERALDAS"/>
    <x v="0"/>
    <x v="2"/>
    <x v="1"/>
    <x v="1"/>
    <x v="1"/>
    <s v="Matutina"/>
    <s v="IBARRA"/>
    <s v="OCT2017"/>
    <x v="11"/>
    <x v="11"/>
    <s v="DER05S"/>
    <s v="B"/>
    <s v="N"/>
  </r>
  <r>
    <s v="1716668486"/>
    <x v="560"/>
    <x v="541"/>
    <s v="FEMENINO"/>
    <s v="AFROECUATORIANO"/>
    <s v="jdksebas@hotmail.com"/>
    <s v="0989851372"/>
    <s v="062780836 "/>
    <s v="SAN LORENZO"/>
    <s v="SAN LORENZO"/>
    <s v="ESMERALDAS"/>
    <x v="0"/>
    <x v="2"/>
    <x v="1"/>
    <x v="1"/>
    <x v="1"/>
    <s v="Matutina"/>
    <s v="IBARRA"/>
    <s v="OCT2017"/>
    <x v="12"/>
    <x v="12"/>
    <s v="DER05S"/>
    <s v="B"/>
    <s v="N"/>
  </r>
  <r>
    <s v="1716668486"/>
    <x v="560"/>
    <x v="541"/>
    <s v="FEMENINO"/>
    <s v="AFROECUATORIANO"/>
    <s v="jdksebas@hotmail.com"/>
    <s v="0989851372"/>
    <s v="062780836 "/>
    <s v="SAN LORENZO"/>
    <s v="SAN LORENZO"/>
    <s v="ESMERALDAS"/>
    <x v="0"/>
    <x v="2"/>
    <x v="1"/>
    <x v="1"/>
    <x v="1"/>
    <s v="Matutina"/>
    <s v="IBARRA"/>
    <s v="OCT2017"/>
    <x v="13"/>
    <x v="13"/>
    <s v="DER05S"/>
    <s v="B"/>
    <s v="N"/>
  </r>
  <r>
    <s v="1716668486"/>
    <x v="560"/>
    <x v="541"/>
    <s v="FEMENINO"/>
    <s v="AFROECUATORIANO"/>
    <s v="jdksebas@hotmail.com"/>
    <s v="0989851372"/>
    <s v="062780836 "/>
    <s v="SAN LORENZO"/>
    <s v="SAN LORENZO"/>
    <s v="ESMERALDAS"/>
    <x v="0"/>
    <x v="2"/>
    <x v="1"/>
    <x v="1"/>
    <x v="1"/>
    <s v="Matutina"/>
    <s v="IBARRA"/>
    <s v="OCT2017"/>
    <x v="14"/>
    <x v="14"/>
    <s v="DER05S"/>
    <s v="B"/>
    <s v="N"/>
  </r>
  <r>
    <s v="0850409913"/>
    <x v="561"/>
    <x v="542"/>
    <s v="FEMENINO"/>
    <s v="AFROECUATORIANO"/>
    <s v="nsrortiz@hotmail.com"/>
    <s v="0985060305"/>
    <s v="062780729    "/>
    <s v="SAN LORENZO"/>
    <s v="SAN LORENZO"/>
    <s v="ESMERALDAS"/>
    <x v="1"/>
    <x v="21"/>
    <x v="2"/>
    <x v="0"/>
    <x v="0"/>
    <s v="Matutina"/>
    <s v="IBARRA"/>
    <s v="OCT2017"/>
    <x v="83"/>
    <x v="77"/>
    <s v="ADN07M"/>
    <s v="A"/>
    <s v="N"/>
  </r>
  <r>
    <s v="0850409913"/>
    <x v="561"/>
    <x v="542"/>
    <s v="FEMENINO"/>
    <s v="AFROECUATORIANO"/>
    <s v="nsrortiz@hotmail.com"/>
    <s v="0985060305"/>
    <s v="062780729    "/>
    <s v="SAN LORENZO"/>
    <s v="SAN LORENZO"/>
    <s v="ESMERALDAS"/>
    <x v="1"/>
    <x v="21"/>
    <x v="2"/>
    <x v="0"/>
    <x v="0"/>
    <s v="Matutina"/>
    <s v="IBARRA"/>
    <s v="OCT2017"/>
    <x v="84"/>
    <x v="78"/>
    <s v="ADN07M"/>
    <s v="A"/>
    <s v="N"/>
  </r>
  <r>
    <s v="0850409913"/>
    <x v="561"/>
    <x v="542"/>
    <s v="FEMENINO"/>
    <s v="AFROECUATORIANO"/>
    <s v="nsrortiz@hotmail.com"/>
    <s v="0985060305"/>
    <s v="062780729    "/>
    <s v="SAN LORENZO"/>
    <s v="SAN LORENZO"/>
    <s v="ESMERALDAS"/>
    <x v="1"/>
    <x v="21"/>
    <x v="2"/>
    <x v="0"/>
    <x v="0"/>
    <s v="Matutina"/>
    <s v="IBARRA"/>
    <s v="OCT2017"/>
    <x v="85"/>
    <x v="79"/>
    <s v="ADN07M"/>
    <s v="A"/>
    <s v="N"/>
  </r>
  <r>
    <s v="0850409913"/>
    <x v="561"/>
    <x v="542"/>
    <s v="FEMENINO"/>
    <s v="AFROECUATORIANO"/>
    <s v="nsrortiz@hotmail.com"/>
    <s v="0985060305"/>
    <s v="062780729    "/>
    <s v="SAN LORENZO"/>
    <s v="SAN LORENZO"/>
    <s v="ESMERALDAS"/>
    <x v="1"/>
    <x v="21"/>
    <x v="2"/>
    <x v="0"/>
    <x v="0"/>
    <s v="Matutina"/>
    <s v="IBARRA"/>
    <s v="OCT2017"/>
    <x v="86"/>
    <x v="80"/>
    <s v="ADN07M"/>
    <s v="A"/>
    <s v="N"/>
  </r>
  <r>
    <s v="0850409913"/>
    <x v="561"/>
    <x v="542"/>
    <s v="FEMENINO"/>
    <s v="AFROECUATORIANO"/>
    <s v="nsrortiz@hotmail.com"/>
    <s v="0985060305"/>
    <s v="062780729    "/>
    <s v="SAN LORENZO"/>
    <s v="SAN LORENZO"/>
    <s v="ESMERALDAS"/>
    <x v="1"/>
    <x v="21"/>
    <x v="2"/>
    <x v="0"/>
    <x v="0"/>
    <s v="Matutina"/>
    <s v="IBARRA"/>
    <s v="OCT2017"/>
    <x v="87"/>
    <x v="81"/>
    <s v="ADN07M"/>
    <s v="A"/>
    <s v="N"/>
  </r>
  <r>
    <s v="0402057160"/>
    <x v="562"/>
    <x v="543"/>
    <s v="MASCULINO"/>
    <s v="MESTIZO"/>
    <s v="cristh.rodri121113@gmail.com"/>
    <s v="0983409505"/>
    <s v="062227073"/>
    <s v="GARCIA MORENO"/>
    <s v="BOLÍVAR"/>
    <s v="CARCHI"/>
    <x v="0"/>
    <x v="27"/>
    <x v="0"/>
    <x v="0"/>
    <x v="1"/>
    <s v="Matutina"/>
    <s v="IBARRA"/>
    <s v="OCT2017"/>
    <x v="0"/>
    <x v="0"/>
    <s v="DER03S"/>
    <s v="A"/>
    <s v="N"/>
  </r>
  <r>
    <s v="0402057160"/>
    <x v="562"/>
    <x v="543"/>
    <s v="MASCULINO"/>
    <s v="MESTIZO"/>
    <s v="cristh.rodri121113@gmail.com"/>
    <s v="0983409505"/>
    <s v="062227073"/>
    <s v="GARCIA MORENO"/>
    <s v="BOLÍVAR"/>
    <s v="CARCHI"/>
    <x v="0"/>
    <x v="27"/>
    <x v="0"/>
    <x v="0"/>
    <x v="1"/>
    <s v="Matutina"/>
    <s v="IBARRA"/>
    <s v="OCT2017"/>
    <x v="1"/>
    <x v="1"/>
    <s v="DER03S"/>
    <s v="A"/>
    <s v="N"/>
  </r>
  <r>
    <s v="0402057160"/>
    <x v="562"/>
    <x v="543"/>
    <s v="MASCULINO"/>
    <s v="MESTIZO"/>
    <s v="cristh.rodri121113@gmail.com"/>
    <s v="0983409505"/>
    <s v="062227073"/>
    <s v="GARCIA MORENO"/>
    <s v="BOLÍVAR"/>
    <s v="CARCHI"/>
    <x v="0"/>
    <x v="27"/>
    <x v="0"/>
    <x v="0"/>
    <x v="1"/>
    <s v="Matutina"/>
    <s v="IBARRA"/>
    <s v="OCT2017"/>
    <x v="2"/>
    <x v="2"/>
    <s v="DER03S"/>
    <s v="A"/>
    <s v="N"/>
  </r>
  <r>
    <s v="0402057160"/>
    <x v="562"/>
    <x v="543"/>
    <s v="MASCULINO"/>
    <s v="MESTIZO"/>
    <s v="cristh.rodri121113@gmail.com"/>
    <s v="0983409505"/>
    <s v="062227073"/>
    <s v="GARCIA MORENO"/>
    <s v="BOLÍVAR"/>
    <s v="CARCHI"/>
    <x v="0"/>
    <x v="27"/>
    <x v="0"/>
    <x v="0"/>
    <x v="1"/>
    <s v="Matutina"/>
    <s v="IBARRA"/>
    <s v="OCT2017"/>
    <x v="3"/>
    <x v="3"/>
    <s v="DER03S"/>
    <s v="A"/>
    <s v="N"/>
  </r>
  <r>
    <s v="0402057160"/>
    <x v="562"/>
    <x v="543"/>
    <s v="MASCULINO"/>
    <s v="MESTIZO"/>
    <s v="cristh.rodri121113@gmail.com"/>
    <s v="0983409505"/>
    <s v="062227073"/>
    <s v="GARCIA MORENO"/>
    <s v="BOLÍVAR"/>
    <s v="CARCHI"/>
    <x v="0"/>
    <x v="27"/>
    <x v="0"/>
    <x v="0"/>
    <x v="1"/>
    <s v="Matutina"/>
    <s v="IBARRA"/>
    <s v="OCT2017"/>
    <x v="4"/>
    <x v="4"/>
    <s v="DER03S"/>
    <s v="A"/>
    <s v="N"/>
  </r>
  <r>
    <s v="1001998192"/>
    <x v="563"/>
    <x v="301"/>
    <s v="MASCULINO"/>
    <s v="MESTIZO"/>
    <s v="rodriguezreyesjuancarlos@yahoo.com"/>
    <s v="0991783100"/>
    <s v="062924513  "/>
    <s v="JORDAN"/>
    <s v="OTAVALO"/>
    <s v="IMBABURA"/>
    <x v="1"/>
    <x v="15"/>
    <x v="8"/>
    <x v="0"/>
    <x v="1"/>
    <s v="Matutina"/>
    <s v="IBARRA"/>
    <s v="OCT2017"/>
    <x v="67"/>
    <x v="63"/>
    <s v="ADN09S"/>
    <s v="A"/>
    <s v="N"/>
  </r>
  <r>
    <s v="1001998192"/>
    <x v="563"/>
    <x v="301"/>
    <s v="MASCULINO"/>
    <s v="MESTIZO"/>
    <s v="rodriguezreyesjuancarlos@yahoo.com"/>
    <s v="0991783100"/>
    <s v="062924513  "/>
    <s v="JORDAN"/>
    <s v="OTAVALO"/>
    <s v="IMBABURA"/>
    <x v="1"/>
    <x v="15"/>
    <x v="8"/>
    <x v="0"/>
    <x v="1"/>
    <s v="Matutina"/>
    <s v="IBARRA"/>
    <s v="OCT2017"/>
    <x v="68"/>
    <x v="64"/>
    <s v="ADN09S"/>
    <s v="A"/>
    <s v="N"/>
  </r>
  <r>
    <s v="1001998192"/>
    <x v="563"/>
    <x v="301"/>
    <s v="MASCULINO"/>
    <s v="MESTIZO"/>
    <s v="rodriguezreyesjuancarlos@yahoo.com"/>
    <s v="0991783100"/>
    <s v="062924513  "/>
    <s v="JORDAN"/>
    <s v="OTAVALO"/>
    <s v="IMBABURA"/>
    <x v="1"/>
    <x v="15"/>
    <x v="8"/>
    <x v="0"/>
    <x v="1"/>
    <s v="Matutina"/>
    <s v="IBARRA"/>
    <s v="OCT2017"/>
    <x v="69"/>
    <x v="65"/>
    <s v="ADN09S"/>
    <s v="A"/>
    <s v="N"/>
  </r>
  <r>
    <s v="0401919329"/>
    <x v="564"/>
    <x v="544"/>
    <s v="MASCULINO"/>
    <s v="MESTIZO"/>
    <s v="hugorodriguez_1998@hotmail.com"/>
    <s v="0960542757"/>
    <s v="062962202 "/>
    <s v="GONZALEZ SUAREZ"/>
    <s v="TULCÁN"/>
    <s v="CARCHI"/>
    <x v="0"/>
    <x v="7"/>
    <x v="5"/>
    <x v="0"/>
    <x v="0"/>
    <s v="Matutina"/>
    <s v="IBARRA"/>
    <s v="OCT2017"/>
    <x v="37"/>
    <x v="36"/>
    <s v="DER02M"/>
    <s v="A"/>
    <s v="N"/>
  </r>
  <r>
    <s v="0401919329"/>
    <x v="564"/>
    <x v="544"/>
    <s v="MASCULINO"/>
    <s v="MESTIZO"/>
    <s v="hugorodriguez_1998@hotmail.com"/>
    <s v="0960542757"/>
    <s v="062962202 "/>
    <s v="GONZALEZ SUAREZ"/>
    <s v="TULCÁN"/>
    <s v="CARCHI"/>
    <x v="0"/>
    <x v="7"/>
    <x v="5"/>
    <x v="0"/>
    <x v="0"/>
    <s v="Matutina"/>
    <s v="IBARRA"/>
    <s v="OCT2017"/>
    <x v="38"/>
    <x v="37"/>
    <s v="DER02M"/>
    <s v="A"/>
    <s v="N"/>
  </r>
  <r>
    <s v="0401919329"/>
    <x v="564"/>
    <x v="544"/>
    <s v="MASCULINO"/>
    <s v="MESTIZO"/>
    <s v="hugorodriguez_1998@hotmail.com"/>
    <s v="0960542757"/>
    <s v="062962202 "/>
    <s v="GONZALEZ SUAREZ"/>
    <s v="TULCÁN"/>
    <s v="CARCHI"/>
    <x v="0"/>
    <x v="7"/>
    <x v="5"/>
    <x v="0"/>
    <x v="0"/>
    <s v="Matutina"/>
    <s v="IBARRA"/>
    <s v="OCT2017"/>
    <x v="39"/>
    <x v="38"/>
    <s v="DER02M"/>
    <s v="A"/>
    <s v="N"/>
  </r>
  <r>
    <s v="0401919329"/>
    <x v="564"/>
    <x v="544"/>
    <s v="MASCULINO"/>
    <s v="MESTIZO"/>
    <s v="hugorodriguez_1998@hotmail.com"/>
    <s v="0960542757"/>
    <s v="062962202 "/>
    <s v="GONZALEZ SUAREZ"/>
    <s v="TULCÁN"/>
    <s v="CARCHI"/>
    <x v="0"/>
    <x v="7"/>
    <x v="5"/>
    <x v="0"/>
    <x v="0"/>
    <s v="Matutina"/>
    <s v="IBARRA"/>
    <s v="OCT2017"/>
    <x v="40"/>
    <x v="39"/>
    <s v="DER02M"/>
    <s v="A"/>
    <s v="N"/>
  </r>
  <r>
    <s v="0401919329"/>
    <x v="564"/>
    <x v="544"/>
    <s v="MASCULINO"/>
    <s v="MESTIZO"/>
    <s v="hugorodriguez_1998@hotmail.com"/>
    <s v="0960542757"/>
    <s v="062962202 "/>
    <s v="GONZALEZ SUAREZ"/>
    <s v="TULCÁN"/>
    <s v="CARCHI"/>
    <x v="0"/>
    <x v="7"/>
    <x v="5"/>
    <x v="0"/>
    <x v="0"/>
    <s v="Matutina"/>
    <s v="IBARRA"/>
    <s v="OCT2017"/>
    <x v="41"/>
    <x v="40"/>
    <s v="DER02M"/>
    <s v="A"/>
    <s v="N"/>
  </r>
  <r>
    <s v="1004385256"/>
    <x v="565"/>
    <x v="545"/>
    <s v="MASCULINO"/>
    <s v="MESTIZO"/>
    <s v="jeampier.rodriguez96@gmail.com"/>
    <s v="0967036646"/>
    <s v="062610945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385256"/>
    <x v="565"/>
    <x v="545"/>
    <s v="MASCULINO"/>
    <s v="MESTIZO"/>
    <s v="jeampier.rodriguez96@gmail.com"/>
    <s v="0967036646"/>
    <s v="062610945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385256"/>
    <x v="565"/>
    <x v="545"/>
    <s v="MASCULINO"/>
    <s v="MESTIZO"/>
    <s v="jeampier.rodriguez96@gmail.com"/>
    <s v="0967036646"/>
    <s v="062610945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385256"/>
    <x v="565"/>
    <x v="545"/>
    <s v="MASCULINO"/>
    <s v="MESTIZO"/>
    <s v="jeampier.rodriguez96@gmail.com"/>
    <s v="0967036646"/>
    <s v="062610945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385256"/>
    <x v="565"/>
    <x v="545"/>
    <s v="MASCULINO"/>
    <s v="MESTIZO"/>
    <s v="jeampier.rodriguez96@gmail.com"/>
    <s v="0967036646"/>
    <s v="062610945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385256"/>
    <x v="565"/>
    <x v="545"/>
    <s v="MASCULINO"/>
    <s v="MESTIZO"/>
    <s v="jeampier.rodriguez96@gmail.com"/>
    <s v="0967036646"/>
    <s v="062610945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2101059950"/>
    <x v="566"/>
    <x v="546"/>
    <s v="FEMENINO"/>
    <s v="MESTIZO"/>
    <s v="maryisabel_29@hotmail.com"/>
    <s v="0995576010"/>
    <s v="022951341"/>
    <s v="SANJUAN"/>
    <s v="QUITO"/>
    <s v="PICHINCHA"/>
    <x v="1"/>
    <x v="31"/>
    <x v="1"/>
    <x v="0"/>
    <x v="1"/>
    <s v="Matutina"/>
    <s v="IBARRA"/>
    <s v="OCT2017"/>
    <x v="5"/>
    <x v="5"/>
    <s v="ADN05S"/>
    <s v="A"/>
    <s v="N"/>
  </r>
  <r>
    <s v="2101059950"/>
    <x v="566"/>
    <x v="546"/>
    <s v="FEMENINO"/>
    <s v="MESTIZO"/>
    <s v="maryisabel_29@hotmail.com"/>
    <s v="0995576010"/>
    <s v="022951341"/>
    <s v="SANJUAN"/>
    <s v="QUITO"/>
    <s v="PICHINCHA"/>
    <x v="1"/>
    <x v="31"/>
    <x v="1"/>
    <x v="0"/>
    <x v="1"/>
    <s v="Matutina"/>
    <s v="IBARRA"/>
    <s v="OCT2017"/>
    <x v="6"/>
    <x v="6"/>
    <s v="ADN05S"/>
    <s v="A"/>
    <s v="N"/>
  </r>
  <r>
    <s v="2101059950"/>
    <x v="566"/>
    <x v="546"/>
    <s v="FEMENINO"/>
    <s v="MESTIZO"/>
    <s v="maryisabel_29@hotmail.com"/>
    <s v="0995576010"/>
    <s v="022951341"/>
    <s v="SANJUAN"/>
    <s v="QUITO"/>
    <s v="PICHINCHA"/>
    <x v="1"/>
    <x v="31"/>
    <x v="1"/>
    <x v="0"/>
    <x v="1"/>
    <s v="Matutina"/>
    <s v="IBARRA"/>
    <s v="OCT2017"/>
    <x v="7"/>
    <x v="7"/>
    <s v="ADN05S"/>
    <s v="A"/>
    <s v="N"/>
  </r>
  <r>
    <s v="2101059950"/>
    <x v="566"/>
    <x v="546"/>
    <s v="FEMENINO"/>
    <s v="MESTIZO"/>
    <s v="maryisabel_29@hotmail.com"/>
    <s v="0995576010"/>
    <s v="022951341"/>
    <s v="SANJUAN"/>
    <s v="QUITO"/>
    <s v="PICHINCHA"/>
    <x v="1"/>
    <x v="31"/>
    <x v="1"/>
    <x v="0"/>
    <x v="1"/>
    <s v="Matutina"/>
    <s v="IBARRA"/>
    <s v="OCT2017"/>
    <x v="8"/>
    <x v="8"/>
    <s v="ADN05S"/>
    <s v="A"/>
    <s v="N"/>
  </r>
  <r>
    <s v="2101059950"/>
    <x v="566"/>
    <x v="546"/>
    <s v="FEMENINO"/>
    <s v="MESTIZO"/>
    <s v="maryisabel_29@hotmail.com"/>
    <s v="0995576010"/>
    <s v="022951341"/>
    <s v="SANJUAN"/>
    <s v="QUITO"/>
    <s v="PICHINCHA"/>
    <x v="1"/>
    <x v="31"/>
    <x v="1"/>
    <x v="0"/>
    <x v="1"/>
    <s v="Matutina"/>
    <s v="IBARRA"/>
    <s v="OCT2017"/>
    <x v="9"/>
    <x v="9"/>
    <s v="ADN05S"/>
    <s v="A"/>
    <s v="N"/>
  </r>
  <r>
    <s v="1720929593"/>
    <x v="567"/>
    <x v="547"/>
    <s v="MASCULINO"/>
    <s v="MESTIZO"/>
    <s v="ggabrielrd@gmail.com"/>
    <s v="0987868133"/>
    <s v="062610330"/>
    <s v="OTAVALO"/>
    <s v="OTAVALO"/>
    <s v="IMBABURA"/>
    <x v="4"/>
    <x v="30"/>
    <x v="2"/>
    <x v="0"/>
    <x v="0"/>
    <s v="Matutina"/>
    <s v="IBARRA"/>
    <s v="OCT2017"/>
    <x v="123"/>
    <x v="115"/>
    <s v="SIS07M"/>
    <s v="A"/>
    <s v="N"/>
  </r>
  <r>
    <s v="1720929593"/>
    <x v="567"/>
    <x v="547"/>
    <s v="MASCULINO"/>
    <s v="MESTIZO"/>
    <s v="ggabrielrd@gmail.com"/>
    <s v="0987868133"/>
    <s v="062610330"/>
    <s v="OTAVALO"/>
    <s v="OTAVALO"/>
    <s v="IMBABURA"/>
    <x v="4"/>
    <x v="30"/>
    <x v="2"/>
    <x v="0"/>
    <x v="0"/>
    <s v="Matutina"/>
    <s v="IBARRA"/>
    <s v="OCT2017"/>
    <x v="124"/>
    <x v="116"/>
    <s v="SIS07M"/>
    <s v="A"/>
    <s v="N"/>
  </r>
  <r>
    <s v="1720929593"/>
    <x v="567"/>
    <x v="547"/>
    <s v="MASCULINO"/>
    <s v="MESTIZO"/>
    <s v="ggabrielrd@gmail.com"/>
    <s v="0987868133"/>
    <s v="062610330"/>
    <s v="OTAVALO"/>
    <s v="OTAVALO"/>
    <s v="IMBABURA"/>
    <x v="4"/>
    <x v="30"/>
    <x v="2"/>
    <x v="0"/>
    <x v="0"/>
    <s v="Matutina"/>
    <s v="IBARRA"/>
    <s v="OCT2017"/>
    <x v="125"/>
    <x v="117"/>
    <s v="SIS07M"/>
    <s v="A"/>
    <s v="N"/>
  </r>
  <r>
    <s v="1720929593"/>
    <x v="567"/>
    <x v="547"/>
    <s v="MASCULINO"/>
    <s v="MESTIZO"/>
    <s v="ggabrielrd@gmail.com"/>
    <s v="0987868133"/>
    <s v="062610330"/>
    <s v="OTAVALO"/>
    <s v="OTAVALO"/>
    <s v="IMBABURA"/>
    <x v="4"/>
    <x v="30"/>
    <x v="2"/>
    <x v="0"/>
    <x v="0"/>
    <s v="Matutina"/>
    <s v="IBARRA"/>
    <s v="OCT2017"/>
    <x v="126"/>
    <x v="118"/>
    <s v="SIS07M"/>
    <s v="A"/>
    <s v="N"/>
  </r>
  <r>
    <s v="1720929593"/>
    <x v="567"/>
    <x v="547"/>
    <s v="MASCULINO"/>
    <s v="MESTIZO"/>
    <s v="ggabrielrd@gmail.com"/>
    <s v="0987868133"/>
    <s v="062610330"/>
    <s v="OTAVALO"/>
    <s v="OTAVALO"/>
    <s v="IMBABURA"/>
    <x v="4"/>
    <x v="30"/>
    <x v="2"/>
    <x v="0"/>
    <x v="0"/>
    <s v="Matutina"/>
    <s v="IBARRA"/>
    <s v="OCT2017"/>
    <x v="127"/>
    <x v="119"/>
    <s v="SIS07M"/>
    <s v="A"/>
    <s v="N"/>
  </r>
  <r>
    <s v="1004030498"/>
    <x v="568"/>
    <x v="548"/>
    <s v="FEMENINO"/>
    <s v=" MESTIZO"/>
    <s v="mabeteran@hotmail.com"/>
    <s v="0982873852"/>
    <s v="062900108"/>
    <s v="SAGRARIO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004030498"/>
    <x v="568"/>
    <x v="548"/>
    <s v="FEMENINO"/>
    <s v=" MESTIZO"/>
    <s v="mabeteran@hotmail.com"/>
    <s v="0982873852"/>
    <s v="062900108"/>
    <s v="SAGRARIO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004030498"/>
    <x v="568"/>
    <x v="548"/>
    <s v="FEMENINO"/>
    <s v=" MESTIZO"/>
    <s v="mabeteran@hotmail.com"/>
    <s v="0982873852"/>
    <s v="062900108"/>
    <s v="SAGRARIO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004030498"/>
    <x v="568"/>
    <x v="548"/>
    <s v="FEMENINO"/>
    <s v=" MESTIZO"/>
    <s v="mabeteran@hotmail.com"/>
    <s v="0982873852"/>
    <s v="062900108"/>
    <s v="SAGRARIO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004030498"/>
    <x v="568"/>
    <x v="548"/>
    <s v="FEMENINO"/>
    <s v=" MESTIZO"/>
    <s v="mabeteran@hotmail.com"/>
    <s v="0982873852"/>
    <s v="062900108"/>
    <s v="SAGRARIO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724115298"/>
    <x v="569"/>
    <x v="549"/>
    <s v="FEMENINO"/>
    <s v="MESTIZO"/>
    <s v="lili_any1985@hotmail.es"/>
    <s v="0993601678"/>
    <s v="062631791"/>
    <s v="SAGRARIO"/>
    <s v="IBARRA"/>
    <s v="IMBABURA"/>
    <x v="2"/>
    <x v="34"/>
    <x v="2"/>
    <x v="0"/>
    <x v="0"/>
    <s v="Matutina"/>
    <s v="IBARRA"/>
    <s v="OCT2017"/>
    <x v="15"/>
    <x v="15"/>
    <s v="CYA07M"/>
    <s v="A"/>
    <s v="N"/>
  </r>
  <r>
    <s v="1724115298"/>
    <x v="569"/>
    <x v="549"/>
    <s v="FEMENINO"/>
    <s v="MESTIZO"/>
    <s v="lili_any1985@hotmail.es"/>
    <s v="0993601678"/>
    <s v="062631791"/>
    <s v="SAGRARIO"/>
    <s v="IBARRA"/>
    <s v="IMBABURA"/>
    <x v="2"/>
    <x v="34"/>
    <x v="2"/>
    <x v="0"/>
    <x v="0"/>
    <s v="Matutina"/>
    <s v="IBARRA"/>
    <s v="OCT2017"/>
    <x v="16"/>
    <x v="16"/>
    <s v="CYA07M"/>
    <s v="A"/>
    <s v="N"/>
  </r>
  <r>
    <s v="1724115298"/>
    <x v="569"/>
    <x v="549"/>
    <s v="FEMENINO"/>
    <s v="MESTIZO"/>
    <s v="lili_any1985@hotmail.es"/>
    <s v="0993601678"/>
    <s v="062631791"/>
    <s v="SAGRARIO"/>
    <s v="IBARRA"/>
    <s v="IMBABURA"/>
    <x v="2"/>
    <x v="34"/>
    <x v="2"/>
    <x v="0"/>
    <x v="0"/>
    <s v="Matutina"/>
    <s v="IBARRA"/>
    <s v="OCT2017"/>
    <x v="17"/>
    <x v="17"/>
    <s v="CYA07M"/>
    <s v="A"/>
    <s v="N"/>
  </r>
  <r>
    <s v="1724115298"/>
    <x v="569"/>
    <x v="549"/>
    <s v="FEMENINO"/>
    <s v="MESTIZO"/>
    <s v="lili_any1985@hotmail.es"/>
    <s v="0993601678"/>
    <s v="062631791"/>
    <s v="SAGRARIO"/>
    <s v="IBARRA"/>
    <s v="IMBABURA"/>
    <x v="2"/>
    <x v="34"/>
    <x v="2"/>
    <x v="0"/>
    <x v="0"/>
    <s v="Matutina"/>
    <s v="IBARRA"/>
    <s v="OCT2017"/>
    <x v="18"/>
    <x v="18"/>
    <s v="CYA07M"/>
    <s v="A"/>
    <s v="N"/>
  </r>
  <r>
    <s v="1724115298"/>
    <x v="569"/>
    <x v="549"/>
    <s v="FEMENINO"/>
    <s v="MESTIZO"/>
    <s v="lili_any1985@hotmail.es"/>
    <s v="0993601678"/>
    <s v="062631791"/>
    <s v="SAGRARIO"/>
    <s v="IBARRA"/>
    <s v="IMBABURA"/>
    <x v="2"/>
    <x v="34"/>
    <x v="2"/>
    <x v="0"/>
    <x v="0"/>
    <s v="Matutina"/>
    <s v="IBARRA"/>
    <s v="OCT2017"/>
    <x v="19"/>
    <x v="19"/>
    <s v="CYA07M"/>
    <s v="A"/>
    <s v="N"/>
  </r>
  <r>
    <s v="1003015284"/>
    <x v="570"/>
    <x v="529"/>
    <s v="FEMENINO"/>
    <s v="MESTIZO"/>
    <s v="alejitas2@hotmail.com"/>
    <s v="0991353229"/>
    <s v="062546099"/>
    <s v="GUAYAQUIL DE ALPACHACA"/>
    <s v="IBARRA"/>
    <s v="IMBABURA"/>
    <x v="0"/>
    <x v="8"/>
    <x v="5"/>
    <x v="0"/>
    <x v="1"/>
    <s v="Matutina"/>
    <s v="IBARRA"/>
    <s v="OCT2017"/>
    <x v="37"/>
    <x v="36"/>
    <s v="DER02S"/>
    <s v="A"/>
    <s v="N"/>
  </r>
  <r>
    <s v="1003015284"/>
    <x v="570"/>
    <x v="529"/>
    <s v="FEMENINO"/>
    <s v="MESTIZO"/>
    <s v="alejitas2@hotmail.com"/>
    <s v="0991353229"/>
    <s v="062546099"/>
    <s v="GUAYAQUIL DE ALPACHACA"/>
    <s v="IBARRA"/>
    <s v="IMBABURA"/>
    <x v="0"/>
    <x v="8"/>
    <x v="5"/>
    <x v="0"/>
    <x v="1"/>
    <s v="Matutina"/>
    <s v="IBARRA"/>
    <s v="OCT2017"/>
    <x v="38"/>
    <x v="37"/>
    <s v="DER02S"/>
    <s v="A"/>
    <s v="N"/>
  </r>
  <r>
    <s v="1003015284"/>
    <x v="570"/>
    <x v="529"/>
    <s v="FEMENINO"/>
    <s v="MESTIZO"/>
    <s v="alejitas2@hotmail.com"/>
    <s v="0991353229"/>
    <s v="062546099"/>
    <s v="GUAYAQUIL DE ALPACHACA"/>
    <s v="IBARRA"/>
    <s v="IMBABURA"/>
    <x v="0"/>
    <x v="8"/>
    <x v="5"/>
    <x v="0"/>
    <x v="1"/>
    <s v="Matutina"/>
    <s v="IBARRA"/>
    <s v="OCT2017"/>
    <x v="39"/>
    <x v="38"/>
    <s v="DER02S"/>
    <s v="A"/>
    <s v="N"/>
  </r>
  <r>
    <s v="1003015284"/>
    <x v="570"/>
    <x v="529"/>
    <s v="FEMENINO"/>
    <s v="MESTIZO"/>
    <s v="alejitas2@hotmail.com"/>
    <s v="0991353229"/>
    <s v="062546099"/>
    <s v="GUAYAQUIL DE ALPACHACA"/>
    <s v="IBARRA"/>
    <s v="IMBABURA"/>
    <x v="0"/>
    <x v="8"/>
    <x v="5"/>
    <x v="0"/>
    <x v="1"/>
    <s v="Matutina"/>
    <s v="IBARRA"/>
    <s v="OCT2017"/>
    <x v="40"/>
    <x v="39"/>
    <s v="DER02S"/>
    <s v="A"/>
    <s v="N"/>
  </r>
  <r>
    <s v="1003015284"/>
    <x v="570"/>
    <x v="529"/>
    <s v="FEMENINO"/>
    <s v="MESTIZO"/>
    <s v="alejitas2@hotmail.com"/>
    <s v="0991353229"/>
    <s v="062546099"/>
    <s v="GUAYAQUIL DE ALPACHACA"/>
    <s v="IBARRA"/>
    <s v="IMBABURA"/>
    <x v="0"/>
    <x v="8"/>
    <x v="5"/>
    <x v="0"/>
    <x v="1"/>
    <s v="Matutina"/>
    <s v="IBARRA"/>
    <s v="OCT2017"/>
    <x v="41"/>
    <x v="40"/>
    <s v="DER02S"/>
    <s v="A"/>
    <s v="N"/>
  </r>
  <r>
    <s v="1003322144"/>
    <x v="571"/>
    <x v="550"/>
    <s v="FEMENINO"/>
    <s v="MESTIZO"/>
    <s v="jessy_poposita1996@hotmail.com"/>
    <s v="0988092305"/>
    <s v="0988092305"/>
    <s v="IBARRA 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003322144"/>
    <x v="571"/>
    <x v="550"/>
    <s v="FEMENINO"/>
    <s v="MESTIZO"/>
    <s v="jessy_poposita1996@hotmail.com"/>
    <s v="0988092305"/>
    <s v="0988092305"/>
    <s v="IBARRA 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003322144"/>
    <x v="571"/>
    <x v="550"/>
    <s v="FEMENINO"/>
    <s v="MESTIZO"/>
    <s v="jessy_poposita1996@hotmail.com"/>
    <s v="0988092305"/>
    <s v="0988092305"/>
    <s v="IBARRA 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003322144"/>
    <x v="571"/>
    <x v="550"/>
    <s v="FEMENINO"/>
    <s v="MESTIZO"/>
    <s v="jessy_poposita1996@hotmail.com"/>
    <s v="0988092305"/>
    <s v="0988092305"/>
    <s v="IBARRA 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003322144"/>
    <x v="571"/>
    <x v="550"/>
    <s v="FEMENINO"/>
    <s v="MESTIZO"/>
    <s v="jessy_poposita1996@hotmail.com"/>
    <s v="0988092305"/>
    <s v="0988092305"/>
    <s v="IBARRA 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003309414"/>
    <x v="572"/>
    <x v="551"/>
    <s v="MASCULINO"/>
    <s v="MESTIZO"/>
    <s v="markorosero.nayan@gmail.com"/>
    <s v="0989473887"/>
    <s v="062605216   "/>
    <s v="SAN FRANCISCO"/>
    <s v="IBARRA"/>
    <s v="IMBABURA"/>
    <x v="4"/>
    <x v="30"/>
    <x v="2"/>
    <x v="0"/>
    <x v="0"/>
    <s v="Matutina"/>
    <s v="IBARRA"/>
    <s v="OCT2017"/>
    <x v="123"/>
    <x v="115"/>
    <s v="SIS07M"/>
    <s v="A"/>
    <s v="N"/>
  </r>
  <r>
    <s v="1003309414"/>
    <x v="572"/>
    <x v="551"/>
    <s v="MASCULINO"/>
    <s v="MESTIZO"/>
    <s v="markorosero.nayan@gmail.com"/>
    <s v="0989473887"/>
    <s v="062605216   "/>
    <s v="SAN FRANCISCO"/>
    <s v="IBARRA"/>
    <s v="IMBABURA"/>
    <x v="4"/>
    <x v="30"/>
    <x v="2"/>
    <x v="0"/>
    <x v="0"/>
    <s v="Matutina"/>
    <s v="IBARRA"/>
    <s v="OCT2017"/>
    <x v="124"/>
    <x v="116"/>
    <s v="SIS07M"/>
    <s v="A"/>
    <s v="N"/>
  </r>
  <r>
    <s v="1003309414"/>
    <x v="572"/>
    <x v="551"/>
    <s v="MASCULINO"/>
    <s v="MESTIZO"/>
    <s v="markorosero.nayan@gmail.com"/>
    <s v="0989473887"/>
    <s v="062605216   "/>
    <s v="SAN FRANCISCO"/>
    <s v="IBARRA"/>
    <s v="IMBABURA"/>
    <x v="4"/>
    <x v="30"/>
    <x v="2"/>
    <x v="0"/>
    <x v="0"/>
    <s v="Matutina"/>
    <s v="IBARRA"/>
    <s v="OCT2017"/>
    <x v="125"/>
    <x v="117"/>
    <s v="SIS07M"/>
    <s v="A"/>
    <s v="N"/>
  </r>
  <r>
    <s v="1003309414"/>
    <x v="572"/>
    <x v="551"/>
    <s v="MASCULINO"/>
    <s v="MESTIZO"/>
    <s v="markorosero.nayan@gmail.com"/>
    <s v="0989473887"/>
    <s v="062605216   "/>
    <s v="SAN FRANCISCO"/>
    <s v="IBARRA"/>
    <s v="IMBABURA"/>
    <x v="4"/>
    <x v="30"/>
    <x v="2"/>
    <x v="0"/>
    <x v="0"/>
    <s v="Matutina"/>
    <s v="IBARRA"/>
    <s v="OCT2017"/>
    <x v="126"/>
    <x v="118"/>
    <s v="SIS07M"/>
    <s v="A"/>
    <s v="N"/>
  </r>
  <r>
    <s v="1003309414"/>
    <x v="572"/>
    <x v="551"/>
    <s v="MASCULINO"/>
    <s v="MESTIZO"/>
    <s v="markorosero.nayan@gmail.com"/>
    <s v="0989473887"/>
    <s v="062605216   "/>
    <s v="SAN FRANCISCO"/>
    <s v="IBARRA"/>
    <s v="IMBABURA"/>
    <x v="4"/>
    <x v="30"/>
    <x v="2"/>
    <x v="0"/>
    <x v="0"/>
    <s v="Matutina"/>
    <s v="IBARRA"/>
    <s v="OCT2017"/>
    <x v="127"/>
    <x v="119"/>
    <s v="SIS07M"/>
    <s v="A"/>
    <s v="N"/>
  </r>
  <r>
    <s v="0401699251"/>
    <x v="573"/>
    <x v="218"/>
    <s v="FEMENINO"/>
    <s v="MESTIZO"/>
    <s v="gemelitas.rosero@hotmail.com"/>
    <s v="0998937159"/>
    <s v="062227581"/>
    <s v="TULCAN"/>
    <s v="TULCÁN"/>
    <s v="CARCHI"/>
    <x v="1"/>
    <x v="37"/>
    <x v="0"/>
    <x v="0"/>
    <x v="1"/>
    <s v="Matutina"/>
    <s v="IBARRA"/>
    <s v="OCT2017"/>
    <x v="138"/>
    <x v="127"/>
    <s v="ADN03S"/>
    <s v="A"/>
    <s v="N"/>
  </r>
  <r>
    <s v="0401699251"/>
    <x v="573"/>
    <x v="218"/>
    <s v="FEMENINO"/>
    <s v="MESTIZO"/>
    <s v="gemelitas.rosero@hotmail.com"/>
    <s v="0998937159"/>
    <s v="062227581"/>
    <s v="TULCAN"/>
    <s v="TULCÁN"/>
    <s v="CARCHI"/>
    <x v="1"/>
    <x v="37"/>
    <x v="0"/>
    <x v="0"/>
    <x v="1"/>
    <s v="Matutina"/>
    <s v="IBARRA"/>
    <s v="OCT2017"/>
    <x v="139"/>
    <x v="128"/>
    <s v="ADN03S"/>
    <s v="A"/>
    <s v="N"/>
  </r>
  <r>
    <s v="0401699251"/>
    <x v="573"/>
    <x v="218"/>
    <s v="FEMENINO"/>
    <s v="MESTIZO"/>
    <s v="gemelitas.rosero@hotmail.com"/>
    <s v="0998937159"/>
    <s v="062227581"/>
    <s v="TULCAN"/>
    <s v="TULCÁN"/>
    <s v="CARCHI"/>
    <x v="1"/>
    <x v="37"/>
    <x v="0"/>
    <x v="0"/>
    <x v="1"/>
    <s v="Matutina"/>
    <s v="IBARRA"/>
    <s v="OCT2017"/>
    <x v="140"/>
    <x v="129"/>
    <s v="ADN03S"/>
    <s v="A"/>
    <s v="N"/>
  </r>
  <r>
    <s v="0401699251"/>
    <x v="573"/>
    <x v="218"/>
    <s v="FEMENINO"/>
    <s v="MESTIZO"/>
    <s v="gemelitas.rosero@hotmail.com"/>
    <s v="0998937159"/>
    <s v="062227581"/>
    <s v="TULCAN"/>
    <s v="TULCÁN"/>
    <s v="CARCHI"/>
    <x v="1"/>
    <x v="37"/>
    <x v="0"/>
    <x v="0"/>
    <x v="1"/>
    <s v="Matutina"/>
    <s v="IBARRA"/>
    <s v="OCT2017"/>
    <x v="141"/>
    <x v="130"/>
    <s v="ADN03S"/>
    <s v="A"/>
    <s v="N"/>
  </r>
  <r>
    <s v="0401699251"/>
    <x v="573"/>
    <x v="218"/>
    <s v="FEMENINO"/>
    <s v="MESTIZO"/>
    <s v="gemelitas.rosero@hotmail.com"/>
    <s v="0998937159"/>
    <s v="062227581"/>
    <s v="TULCAN"/>
    <s v="TULCÁN"/>
    <s v="CARCHI"/>
    <x v="1"/>
    <x v="37"/>
    <x v="0"/>
    <x v="0"/>
    <x v="1"/>
    <s v="Matutina"/>
    <s v="IBARRA"/>
    <s v="OCT2017"/>
    <x v="142"/>
    <x v="131"/>
    <s v="ADN03S"/>
    <s v="A"/>
    <s v="N"/>
  </r>
  <r>
    <s v="1004763676"/>
    <x v="573"/>
    <x v="552"/>
    <s v="FEMENINO"/>
    <s v="MESTIZO"/>
    <s v="s.rosero@yahoo.com"/>
    <s v="0982694020"/>
    <s v="062937429   "/>
    <s v="PIMAMPIRO"/>
    <s v="PIMAMPIRO"/>
    <s v="IMBABURA"/>
    <x v="2"/>
    <x v="3"/>
    <x v="2"/>
    <x v="0"/>
    <x v="1"/>
    <s v="Matutina"/>
    <s v="IBARRA"/>
    <s v="OCT2017"/>
    <x v="15"/>
    <x v="15"/>
    <s v="CYA07S"/>
    <s v="A"/>
    <s v="N"/>
  </r>
  <r>
    <s v="1004763676"/>
    <x v="573"/>
    <x v="552"/>
    <s v="FEMENINO"/>
    <s v="MESTIZO"/>
    <s v="s.rosero@yahoo.com"/>
    <s v="0982694020"/>
    <s v="062937429   "/>
    <s v="PIMAMPIRO"/>
    <s v="PIMAMPIRO"/>
    <s v="IMBABURA"/>
    <x v="2"/>
    <x v="3"/>
    <x v="2"/>
    <x v="0"/>
    <x v="1"/>
    <s v="Matutina"/>
    <s v="IBARRA"/>
    <s v="OCT2017"/>
    <x v="16"/>
    <x v="16"/>
    <s v="CYA07S"/>
    <s v="A"/>
    <s v="N"/>
  </r>
  <r>
    <s v="1004763676"/>
    <x v="573"/>
    <x v="552"/>
    <s v="FEMENINO"/>
    <s v="MESTIZO"/>
    <s v="s.rosero@yahoo.com"/>
    <s v="0982694020"/>
    <s v="062937429   "/>
    <s v="PIMAMPIRO"/>
    <s v="PIMAMPIRO"/>
    <s v="IMBABURA"/>
    <x v="2"/>
    <x v="3"/>
    <x v="2"/>
    <x v="0"/>
    <x v="1"/>
    <s v="Matutina"/>
    <s v="IBARRA"/>
    <s v="OCT2017"/>
    <x v="17"/>
    <x v="17"/>
    <s v="CYA07S"/>
    <s v="A"/>
    <s v="N"/>
  </r>
  <r>
    <s v="1004763676"/>
    <x v="573"/>
    <x v="552"/>
    <s v="FEMENINO"/>
    <s v="MESTIZO"/>
    <s v="s.rosero@yahoo.com"/>
    <s v="0982694020"/>
    <s v="062937429   "/>
    <s v="PIMAMPIRO"/>
    <s v="PIMAMPIRO"/>
    <s v="IMBABURA"/>
    <x v="2"/>
    <x v="3"/>
    <x v="2"/>
    <x v="0"/>
    <x v="1"/>
    <s v="Matutina"/>
    <s v="IBARRA"/>
    <s v="OCT2017"/>
    <x v="18"/>
    <x v="18"/>
    <s v="CYA07S"/>
    <s v="A"/>
    <s v="N"/>
  </r>
  <r>
    <s v="1004763676"/>
    <x v="573"/>
    <x v="552"/>
    <s v="FEMENINO"/>
    <s v="MESTIZO"/>
    <s v="s.rosero@yahoo.com"/>
    <s v="0982694020"/>
    <s v="062937429   "/>
    <s v="PIMAMPIRO"/>
    <s v="PIMAMPIRO"/>
    <s v="IMBABURA"/>
    <x v="2"/>
    <x v="3"/>
    <x v="2"/>
    <x v="0"/>
    <x v="1"/>
    <s v="Matutina"/>
    <s v="IBARRA"/>
    <s v="OCT2017"/>
    <x v="19"/>
    <x v="19"/>
    <s v="CYA07S"/>
    <s v="A"/>
    <s v="N"/>
  </r>
  <r>
    <s v="0401474440"/>
    <x v="574"/>
    <x v="553"/>
    <s v="MASCULINO"/>
    <s v="MESTIZO"/>
    <s v="diego-87-11@hotmail.com"/>
    <s v="0986884279"/>
    <s v="062511291"/>
    <s v="SAN FRANCISC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0401474440"/>
    <x v="574"/>
    <x v="553"/>
    <s v="MASCULINO"/>
    <s v="MESTIZO"/>
    <s v="diego-87-11@hotmail.com"/>
    <s v="0986884279"/>
    <s v="062511291"/>
    <s v="SAN FRANCISC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0401474440"/>
    <x v="574"/>
    <x v="553"/>
    <s v="MASCULINO"/>
    <s v="MESTIZO"/>
    <s v="diego-87-11@hotmail.com"/>
    <s v="0986884279"/>
    <s v="062511291"/>
    <s v="SAN FRANCISC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0401474440"/>
    <x v="574"/>
    <x v="553"/>
    <s v="MASCULINO"/>
    <s v="MESTIZO"/>
    <s v="diego-87-11@hotmail.com"/>
    <s v="0986884279"/>
    <s v="062511291"/>
    <s v="SAN FRANCISC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0401474440"/>
    <x v="574"/>
    <x v="553"/>
    <s v="MASCULINO"/>
    <s v="MESTIZO"/>
    <s v="diego-87-11@hotmail.com"/>
    <s v="0986884279"/>
    <s v="062511291"/>
    <s v="SAN FRANCISC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2923280"/>
    <x v="575"/>
    <x v="554"/>
    <s v="MASCULINO"/>
    <s v="MESTIZO"/>
    <s v="cesarosero94@hotmail.com"/>
    <s v="0979487680"/>
    <s v="062955183  "/>
    <s v="SAGRARIO"/>
    <s v="IBARRA"/>
    <s v="IMBABURA"/>
    <x v="1"/>
    <x v="19"/>
    <x v="2"/>
    <x v="0"/>
    <x v="1"/>
    <s v="Matutina"/>
    <s v="IBARRA"/>
    <s v="OCT2017"/>
    <x v="83"/>
    <x v="77"/>
    <s v="ADN07S"/>
    <s v="A"/>
    <s v="N"/>
  </r>
  <r>
    <s v="1002923280"/>
    <x v="575"/>
    <x v="554"/>
    <s v="MASCULINO"/>
    <s v="MESTIZO"/>
    <s v="cesarosero94@hotmail.com"/>
    <s v="0979487680"/>
    <s v="062955183  "/>
    <s v="SAGRARIO"/>
    <s v="IBARRA"/>
    <s v="IMBABURA"/>
    <x v="1"/>
    <x v="19"/>
    <x v="2"/>
    <x v="0"/>
    <x v="1"/>
    <s v="Matutina"/>
    <s v="IBARRA"/>
    <s v="OCT2017"/>
    <x v="84"/>
    <x v="78"/>
    <s v="ADN07S"/>
    <s v="A"/>
    <s v="N"/>
  </r>
  <r>
    <s v="1002923280"/>
    <x v="575"/>
    <x v="554"/>
    <s v="MASCULINO"/>
    <s v="MESTIZO"/>
    <s v="cesarosero94@hotmail.com"/>
    <s v="0979487680"/>
    <s v="062955183  "/>
    <s v="SAGRARIO"/>
    <s v="IBARRA"/>
    <s v="IMBABURA"/>
    <x v="1"/>
    <x v="19"/>
    <x v="2"/>
    <x v="0"/>
    <x v="1"/>
    <s v="Matutina"/>
    <s v="IBARRA"/>
    <s v="OCT2017"/>
    <x v="85"/>
    <x v="79"/>
    <s v="ADN07S"/>
    <s v="A"/>
    <s v="N"/>
  </r>
  <r>
    <s v="1002923280"/>
    <x v="575"/>
    <x v="554"/>
    <s v="MASCULINO"/>
    <s v="MESTIZO"/>
    <s v="cesarosero94@hotmail.com"/>
    <s v="0979487680"/>
    <s v="062955183  "/>
    <s v="SAGRARIO"/>
    <s v="IBARRA"/>
    <s v="IMBABURA"/>
    <x v="1"/>
    <x v="19"/>
    <x v="2"/>
    <x v="0"/>
    <x v="1"/>
    <s v="Matutina"/>
    <s v="IBARRA"/>
    <s v="OCT2017"/>
    <x v="86"/>
    <x v="80"/>
    <s v="ADN07S"/>
    <s v="A"/>
    <s v="N"/>
  </r>
  <r>
    <s v="1002923280"/>
    <x v="575"/>
    <x v="554"/>
    <s v="MASCULINO"/>
    <s v="MESTIZO"/>
    <s v="cesarosero94@hotmail.com"/>
    <s v="0979487680"/>
    <s v="062955183  "/>
    <s v="SAGRARIO"/>
    <s v="IBARRA"/>
    <s v="IMBABURA"/>
    <x v="1"/>
    <x v="19"/>
    <x v="2"/>
    <x v="0"/>
    <x v="1"/>
    <s v="Matutina"/>
    <s v="IBARRA"/>
    <s v="OCT2017"/>
    <x v="87"/>
    <x v="81"/>
    <s v="ADN07S"/>
    <s v="A"/>
    <s v="N"/>
  </r>
  <r>
    <s v="1003691852"/>
    <x v="576"/>
    <x v="555"/>
    <s v="FEMENINO"/>
    <s v="MESTIZO"/>
    <s v="erikare_va@hotmail.com"/>
    <s v="0983159350"/>
    <s v="062950790"/>
    <s v="GUAYAQUIL DE ALPACHACA"/>
    <s v="IBARRA"/>
    <s v="IMBABURA"/>
    <x v="1"/>
    <x v="40"/>
    <x v="3"/>
    <x v="0"/>
    <x v="1"/>
    <s v="Matutina"/>
    <s v="IBARRA"/>
    <s v="OCT2017"/>
    <x v="52"/>
    <x v="49"/>
    <s v="ADN01S"/>
    <s v="A"/>
    <s v="N"/>
  </r>
  <r>
    <s v="1003691852"/>
    <x v="576"/>
    <x v="555"/>
    <s v="FEMENINO"/>
    <s v="MESTIZO"/>
    <s v="erikare_va@hotmail.com"/>
    <s v="0983159350"/>
    <s v="062950790"/>
    <s v="GUAYAQUIL DE ALPACHACA"/>
    <s v="IBARRA"/>
    <s v="IMBABURA"/>
    <x v="1"/>
    <x v="40"/>
    <x v="3"/>
    <x v="0"/>
    <x v="1"/>
    <s v="Matutina"/>
    <s v="IBARRA"/>
    <s v="OCT2017"/>
    <x v="53"/>
    <x v="50"/>
    <s v="ADN01S"/>
    <s v="A"/>
    <s v="N"/>
  </r>
  <r>
    <s v="1003691852"/>
    <x v="576"/>
    <x v="555"/>
    <s v="FEMENINO"/>
    <s v="MESTIZO"/>
    <s v="erikare_va@hotmail.com"/>
    <s v="0983159350"/>
    <s v="062950790"/>
    <s v="GUAYAQUIL DE ALPACHACA"/>
    <s v="IBARRA"/>
    <s v="IMBABURA"/>
    <x v="1"/>
    <x v="40"/>
    <x v="3"/>
    <x v="0"/>
    <x v="1"/>
    <s v="Matutina"/>
    <s v="IBARRA"/>
    <s v="OCT2017"/>
    <x v="54"/>
    <x v="51"/>
    <s v="ADN01S"/>
    <s v="A"/>
    <s v="N"/>
  </r>
  <r>
    <s v="1003691852"/>
    <x v="576"/>
    <x v="555"/>
    <s v="FEMENINO"/>
    <s v="MESTIZO"/>
    <s v="erikare_va@hotmail.com"/>
    <s v="0983159350"/>
    <s v="062950790"/>
    <s v="GUAYAQUIL DE ALPACHACA"/>
    <s v="IBARRA"/>
    <s v="IMBABURA"/>
    <x v="1"/>
    <x v="40"/>
    <x v="3"/>
    <x v="0"/>
    <x v="1"/>
    <s v="Matutina"/>
    <s v="IBARRA"/>
    <s v="OCT2017"/>
    <x v="55"/>
    <x v="52"/>
    <s v="ADN01S"/>
    <s v="A"/>
    <s v="N"/>
  </r>
  <r>
    <s v="1003691852"/>
    <x v="576"/>
    <x v="555"/>
    <s v="FEMENINO"/>
    <s v="MESTIZO"/>
    <s v="erikare_va@hotmail.com"/>
    <s v="0983159350"/>
    <s v="062950790"/>
    <s v="GUAYAQUIL DE ALPACHACA"/>
    <s v="IBARRA"/>
    <s v="IMBABURA"/>
    <x v="1"/>
    <x v="40"/>
    <x v="3"/>
    <x v="0"/>
    <x v="1"/>
    <s v="Matutina"/>
    <s v="IBARRA"/>
    <s v="OCT2017"/>
    <x v="56"/>
    <x v="53"/>
    <s v="ADN01S"/>
    <s v="A"/>
    <s v="N"/>
  </r>
  <r>
    <s v="0401654611"/>
    <x v="577"/>
    <x v="556"/>
    <s v="MASCULINO"/>
    <s v="MESTIZO"/>
    <s v="gato1994_alex@hotmail.com"/>
    <s v="0981917780"/>
    <s v="062983594"/>
    <s v="TULCAN"/>
    <s v="TULCÁN"/>
    <s v="CARCHI"/>
    <x v="5"/>
    <x v="28"/>
    <x v="1"/>
    <x v="0"/>
    <x v="0"/>
    <s v="Matutina"/>
    <s v="IBARRA"/>
    <s v="OCT2017"/>
    <x v="109"/>
    <x v="101"/>
    <s v="ETH05M"/>
    <s v="A"/>
    <s v="N"/>
  </r>
  <r>
    <s v="0401654611"/>
    <x v="577"/>
    <x v="556"/>
    <s v="MASCULINO"/>
    <s v="MESTIZO"/>
    <s v="gato1994_alex@hotmail.com"/>
    <s v="0981917780"/>
    <s v="062983594"/>
    <s v="TULCAN"/>
    <s v="TULCÁN"/>
    <s v="CARCHI"/>
    <x v="5"/>
    <x v="28"/>
    <x v="1"/>
    <x v="0"/>
    <x v="0"/>
    <s v="Matutina"/>
    <s v="IBARRA"/>
    <s v="OCT2017"/>
    <x v="110"/>
    <x v="102"/>
    <s v="ETH05M"/>
    <s v="A"/>
    <s v="N"/>
  </r>
  <r>
    <s v="0401654611"/>
    <x v="577"/>
    <x v="556"/>
    <s v="MASCULINO"/>
    <s v="MESTIZO"/>
    <s v="gato1994_alex@hotmail.com"/>
    <s v="0981917780"/>
    <s v="062983594"/>
    <s v="TULCAN"/>
    <s v="TULCÁN"/>
    <s v="CARCHI"/>
    <x v="5"/>
    <x v="28"/>
    <x v="1"/>
    <x v="0"/>
    <x v="0"/>
    <s v="Matutina"/>
    <s v="IBARRA"/>
    <s v="OCT2017"/>
    <x v="111"/>
    <x v="103"/>
    <s v="ETH05M"/>
    <s v="A"/>
    <s v="N"/>
  </r>
  <r>
    <s v="0401654611"/>
    <x v="577"/>
    <x v="556"/>
    <s v="MASCULINO"/>
    <s v="MESTIZO"/>
    <s v="gato1994_alex@hotmail.com"/>
    <s v="0981917780"/>
    <s v="062983594"/>
    <s v="TULCAN"/>
    <s v="TULCÁN"/>
    <s v="CARCHI"/>
    <x v="5"/>
    <x v="28"/>
    <x v="1"/>
    <x v="0"/>
    <x v="0"/>
    <s v="Matutina"/>
    <s v="IBARRA"/>
    <s v="OCT2017"/>
    <x v="122"/>
    <x v="114"/>
    <s v="ETH05M"/>
    <s v="A"/>
    <s v="N"/>
  </r>
  <r>
    <s v="0401654611"/>
    <x v="577"/>
    <x v="556"/>
    <s v="MASCULINO"/>
    <s v="MESTIZO"/>
    <s v="gato1994_alex@hotmail.com"/>
    <s v="0981917780"/>
    <s v="062983594"/>
    <s v="TULCAN"/>
    <s v="TULCÁN"/>
    <s v="CARCHI"/>
    <x v="5"/>
    <x v="28"/>
    <x v="1"/>
    <x v="0"/>
    <x v="0"/>
    <s v="Matutina"/>
    <s v="IBARRA"/>
    <s v="OCT2017"/>
    <x v="112"/>
    <x v="104"/>
    <s v="ETH05M"/>
    <s v="A"/>
    <s v="N"/>
  </r>
  <r>
    <s v="0401654611"/>
    <x v="577"/>
    <x v="556"/>
    <s v="MASCULINO"/>
    <s v="MESTIZO"/>
    <s v="gato1994_alex@hotmail.com"/>
    <s v="0981917780"/>
    <s v="062983594"/>
    <s v="TULCAN"/>
    <s v="TULCÁN"/>
    <s v="CARCHI"/>
    <x v="5"/>
    <x v="28"/>
    <x v="1"/>
    <x v="0"/>
    <x v="0"/>
    <s v="Matutina"/>
    <s v="IBARRA"/>
    <s v="OCT2017"/>
    <x v="113"/>
    <x v="105"/>
    <s v="ETH05M"/>
    <s v="A"/>
    <s v="N"/>
  </r>
  <r>
    <s v="0401654611"/>
    <x v="577"/>
    <x v="556"/>
    <s v="MASCULINO"/>
    <s v="MESTIZO"/>
    <s v="gato1994_alex@hotmail.com"/>
    <s v="0981917780"/>
    <s v="062983594"/>
    <s v="TULCAN"/>
    <s v="TULCÁN"/>
    <s v="CARCHI"/>
    <x v="5"/>
    <x v="28"/>
    <x v="1"/>
    <x v="0"/>
    <x v="0"/>
    <s v="Matutina"/>
    <s v="IBARRA"/>
    <s v="OCT2017"/>
    <x v="114"/>
    <x v="106"/>
    <s v="ETH05M"/>
    <s v="A"/>
    <s v="N"/>
  </r>
  <r>
    <s v="1002848750"/>
    <x v="578"/>
    <x v="557"/>
    <s v="FEMENINO"/>
    <s v="MESTIZO"/>
    <s v="karenruibio13011@gmail.com"/>
    <s v="0992748458"/>
    <s v="2652757   "/>
    <s v="JORDAN"/>
    <s v="OTAVALO"/>
    <s v="IMBABURA"/>
    <x v="1"/>
    <x v="19"/>
    <x v="2"/>
    <x v="0"/>
    <x v="1"/>
    <s v="Matutina"/>
    <s v="IBARRA"/>
    <s v="OCT2017"/>
    <x v="83"/>
    <x v="77"/>
    <s v="ADN07S"/>
    <s v="A"/>
    <s v="N"/>
  </r>
  <r>
    <s v="1002848750"/>
    <x v="578"/>
    <x v="557"/>
    <s v="FEMENINO"/>
    <s v="MESTIZO"/>
    <s v="karenruibio13011@gmail.com"/>
    <s v="0992748458"/>
    <s v="2652757   "/>
    <s v="JORDAN"/>
    <s v="OTAVALO"/>
    <s v="IMBABURA"/>
    <x v="1"/>
    <x v="19"/>
    <x v="2"/>
    <x v="0"/>
    <x v="1"/>
    <s v="Matutina"/>
    <s v="IBARRA"/>
    <s v="OCT2017"/>
    <x v="84"/>
    <x v="78"/>
    <s v="ADN07S"/>
    <s v="A"/>
    <s v="N"/>
  </r>
  <r>
    <s v="1002848750"/>
    <x v="578"/>
    <x v="557"/>
    <s v="FEMENINO"/>
    <s v="MESTIZO"/>
    <s v="karenruibio13011@gmail.com"/>
    <s v="0992748458"/>
    <s v="2652757   "/>
    <s v="JORDAN"/>
    <s v="OTAVALO"/>
    <s v="IMBABURA"/>
    <x v="1"/>
    <x v="19"/>
    <x v="2"/>
    <x v="0"/>
    <x v="1"/>
    <s v="Matutina"/>
    <s v="IBARRA"/>
    <s v="OCT2017"/>
    <x v="85"/>
    <x v="79"/>
    <s v="ADN07S"/>
    <s v="A"/>
    <s v="N"/>
  </r>
  <r>
    <s v="1002848750"/>
    <x v="578"/>
    <x v="557"/>
    <s v="FEMENINO"/>
    <s v="MESTIZO"/>
    <s v="karenruibio13011@gmail.com"/>
    <s v="0992748458"/>
    <s v="2652757   "/>
    <s v="JORDAN"/>
    <s v="OTAVALO"/>
    <s v="IMBABURA"/>
    <x v="1"/>
    <x v="19"/>
    <x v="2"/>
    <x v="0"/>
    <x v="1"/>
    <s v="Matutina"/>
    <s v="IBARRA"/>
    <s v="OCT2017"/>
    <x v="86"/>
    <x v="80"/>
    <s v="ADN07S"/>
    <s v="A"/>
    <s v="N"/>
  </r>
  <r>
    <s v="1002848750"/>
    <x v="578"/>
    <x v="557"/>
    <s v="FEMENINO"/>
    <s v="MESTIZO"/>
    <s v="karenruibio13011@gmail.com"/>
    <s v="0992748458"/>
    <s v="2652757   "/>
    <s v="JORDAN"/>
    <s v="OTAVALO"/>
    <s v="IMBABURA"/>
    <x v="1"/>
    <x v="19"/>
    <x v="2"/>
    <x v="0"/>
    <x v="1"/>
    <s v="Matutina"/>
    <s v="IBARRA"/>
    <s v="OCT2017"/>
    <x v="87"/>
    <x v="81"/>
    <s v="ADN07S"/>
    <s v="A"/>
    <s v="N"/>
  </r>
  <r>
    <s v="1004334023"/>
    <x v="579"/>
    <x v="558"/>
    <s v="FEMENINO"/>
    <s v="AFROECUATORIANO"/>
    <s v="matialmeida2014@outlook.com"/>
    <s v="0999186631"/>
    <s v="062608269 "/>
    <s v="IBARRA "/>
    <s v="IBARRA"/>
    <s v="IMBABURA"/>
    <x v="2"/>
    <x v="26"/>
    <x v="4"/>
    <x v="0"/>
    <x v="1"/>
    <s v="Matutina"/>
    <s v="IBARRA"/>
    <s v="OCT2017"/>
    <x v="104"/>
    <x v="98"/>
    <s v="CYA08S"/>
    <s v="A"/>
    <s v="N"/>
  </r>
  <r>
    <s v="1004334023"/>
    <x v="579"/>
    <x v="558"/>
    <s v="FEMENINO"/>
    <s v="AFROECUATORIANO"/>
    <s v="matialmeida2014@outlook.com"/>
    <s v="0999186631"/>
    <s v="062608269 "/>
    <s v="IBARRA "/>
    <s v="IBARRA"/>
    <s v="IMBABURA"/>
    <x v="2"/>
    <x v="26"/>
    <x v="4"/>
    <x v="0"/>
    <x v="1"/>
    <s v="Matutina"/>
    <s v="IBARRA"/>
    <s v="OCT2017"/>
    <x v="105"/>
    <x v="99"/>
    <s v="CYA08S"/>
    <s v="A"/>
    <s v="N"/>
  </r>
  <r>
    <s v="1004334023"/>
    <x v="579"/>
    <x v="558"/>
    <s v="FEMENINO"/>
    <s v="AFROECUATORIANO"/>
    <s v="matialmeida2014@outlook.com"/>
    <s v="0999186631"/>
    <s v="062608269 "/>
    <s v="IBARRA "/>
    <s v="IBARRA"/>
    <s v="IMBABURA"/>
    <x v="2"/>
    <x v="26"/>
    <x v="4"/>
    <x v="0"/>
    <x v="1"/>
    <s v="Matutina"/>
    <s v="IBARRA"/>
    <s v="OCT2017"/>
    <x v="106"/>
    <x v="33"/>
    <s v="CYA08S"/>
    <s v="A"/>
    <s v="N"/>
  </r>
  <r>
    <s v="1004334023"/>
    <x v="579"/>
    <x v="558"/>
    <s v="FEMENINO"/>
    <s v="AFROECUATORIANO"/>
    <s v="matialmeida2014@outlook.com"/>
    <s v="0999186631"/>
    <s v="062608269 "/>
    <s v="IBARRA "/>
    <s v="IBARRA"/>
    <s v="IMBABURA"/>
    <x v="2"/>
    <x v="26"/>
    <x v="4"/>
    <x v="0"/>
    <x v="1"/>
    <s v="Matutina"/>
    <s v="IBARRA"/>
    <s v="OCT2017"/>
    <x v="107"/>
    <x v="64"/>
    <s v="CYA08S"/>
    <s v="A"/>
    <s v="N"/>
  </r>
  <r>
    <s v="1004334023"/>
    <x v="579"/>
    <x v="558"/>
    <s v="FEMENINO"/>
    <s v="AFROECUATORIANO"/>
    <s v="matialmeida2014@outlook.com"/>
    <s v="0999186631"/>
    <s v="062608269 "/>
    <s v="IBARRA "/>
    <s v="IBARRA"/>
    <s v="IMBABURA"/>
    <x v="2"/>
    <x v="26"/>
    <x v="4"/>
    <x v="0"/>
    <x v="1"/>
    <s v="Matutina"/>
    <s v="IBARRA"/>
    <s v="OCT2017"/>
    <x v="108"/>
    <x v="100"/>
    <s v="CYA08S"/>
    <s v="A"/>
    <s v="N"/>
  </r>
  <r>
    <s v="1002746475"/>
    <x v="580"/>
    <x v="559"/>
    <s v="MASCULINO"/>
    <s v="MESTIZO"/>
    <s v="davicho.ruiz@hotmail.com"/>
    <s v="0983237980"/>
    <s v="2280123"/>
    <s v="JUAN MONTALVO (SAN IGNACIO DE QUIL)"/>
    <s v="MIRA"/>
    <s v="CARCHI"/>
    <x v="2"/>
    <x v="13"/>
    <x v="1"/>
    <x v="0"/>
    <x v="0"/>
    <s v="Matutina"/>
    <s v="IBARRA"/>
    <s v="OCT2017"/>
    <x v="57"/>
    <x v="54"/>
    <s v="CYA05M"/>
    <s v="A"/>
    <s v="N"/>
  </r>
  <r>
    <s v="1002746475"/>
    <x v="580"/>
    <x v="559"/>
    <s v="MASCULINO"/>
    <s v="MESTIZO"/>
    <s v="davicho.ruiz@hotmail.com"/>
    <s v="0983237980"/>
    <s v="2280123"/>
    <s v="JUAN MONTALVO (SAN IGNACIO DE QUIL)"/>
    <s v="MIRA"/>
    <s v="CARCHI"/>
    <x v="2"/>
    <x v="13"/>
    <x v="1"/>
    <x v="0"/>
    <x v="0"/>
    <s v="Matutina"/>
    <s v="IBARRA"/>
    <s v="OCT2017"/>
    <x v="58"/>
    <x v="55"/>
    <s v="CYA05M"/>
    <s v="A"/>
    <s v="N"/>
  </r>
  <r>
    <s v="1002746475"/>
    <x v="580"/>
    <x v="559"/>
    <s v="MASCULINO"/>
    <s v="MESTIZO"/>
    <s v="davicho.ruiz@hotmail.com"/>
    <s v="0983237980"/>
    <s v="2280123"/>
    <s v="JUAN MONTALVO (SAN IGNACIO DE QUIL)"/>
    <s v="MIRA"/>
    <s v="CARCHI"/>
    <x v="2"/>
    <x v="13"/>
    <x v="1"/>
    <x v="0"/>
    <x v="0"/>
    <s v="Matutina"/>
    <s v="IBARRA"/>
    <s v="OCT2017"/>
    <x v="59"/>
    <x v="56"/>
    <s v="CYA05M"/>
    <s v="A"/>
    <s v="N"/>
  </r>
  <r>
    <s v="1002746475"/>
    <x v="580"/>
    <x v="559"/>
    <s v="MASCULINO"/>
    <s v="MESTIZO"/>
    <s v="davicho.ruiz@hotmail.com"/>
    <s v="0983237980"/>
    <s v="2280123"/>
    <s v="JUAN MONTALVO (SAN IGNACIO DE QUIL)"/>
    <s v="MIRA"/>
    <s v="CARCHI"/>
    <x v="2"/>
    <x v="13"/>
    <x v="1"/>
    <x v="0"/>
    <x v="0"/>
    <s v="Matutina"/>
    <s v="IBARRA"/>
    <s v="OCT2017"/>
    <x v="60"/>
    <x v="57"/>
    <s v="CYA05M"/>
    <s v="A"/>
    <s v="N"/>
  </r>
  <r>
    <s v="1002746475"/>
    <x v="580"/>
    <x v="559"/>
    <s v="MASCULINO"/>
    <s v="MESTIZO"/>
    <s v="davicho.ruiz@hotmail.com"/>
    <s v="0983237980"/>
    <s v="2280123"/>
    <s v="JUAN MONTALVO (SAN IGNACIO DE QUIL)"/>
    <s v="MIRA"/>
    <s v="CARCHI"/>
    <x v="2"/>
    <x v="13"/>
    <x v="1"/>
    <x v="0"/>
    <x v="0"/>
    <s v="Matutina"/>
    <s v="IBARRA"/>
    <s v="OCT2017"/>
    <x v="61"/>
    <x v="58"/>
    <s v="CYA05M"/>
    <s v="A"/>
    <s v="N"/>
  </r>
  <r>
    <s v="1004770309"/>
    <x v="581"/>
    <x v="560"/>
    <s v="FEMENINO"/>
    <s v="MESTIZO"/>
    <s v="crissruiz@hotmail.com"/>
    <s v="0980427834"/>
    <s v="2953541"/>
    <s v="SAN FRANCISCO"/>
    <s v="IBARRA"/>
    <s v="IMBABURA"/>
    <x v="0"/>
    <x v="0"/>
    <x v="0"/>
    <x v="0"/>
    <x v="0"/>
    <s v="Matutina"/>
    <s v="IBARRA"/>
    <s v="OCT2017"/>
    <x v="0"/>
    <x v="0"/>
    <s v="DER03M"/>
    <s v="A"/>
    <s v="N"/>
  </r>
  <r>
    <s v="1004770309"/>
    <x v="581"/>
    <x v="560"/>
    <s v="FEMENINO"/>
    <s v="MESTIZO"/>
    <s v="crissruiz@hotmail.com"/>
    <s v="0980427834"/>
    <s v="2953541"/>
    <s v="SAN FRANCISCO"/>
    <s v="IBARRA"/>
    <s v="IMBABURA"/>
    <x v="0"/>
    <x v="0"/>
    <x v="0"/>
    <x v="0"/>
    <x v="0"/>
    <s v="Matutina"/>
    <s v="IBARRA"/>
    <s v="OCT2017"/>
    <x v="1"/>
    <x v="1"/>
    <s v="DER03M"/>
    <s v="A"/>
    <s v="N"/>
  </r>
  <r>
    <s v="1004770309"/>
    <x v="581"/>
    <x v="560"/>
    <s v="FEMENINO"/>
    <s v="MESTIZO"/>
    <s v="crissruiz@hotmail.com"/>
    <s v="0980427834"/>
    <s v="2953541"/>
    <s v="SAN FRANCISCO"/>
    <s v="IBARRA"/>
    <s v="IMBABURA"/>
    <x v="0"/>
    <x v="0"/>
    <x v="0"/>
    <x v="0"/>
    <x v="0"/>
    <s v="Matutina"/>
    <s v="IBARRA"/>
    <s v="OCT2017"/>
    <x v="2"/>
    <x v="2"/>
    <s v="DER03M"/>
    <s v="A"/>
    <s v="N"/>
  </r>
  <r>
    <s v="1004770309"/>
    <x v="581"/>
    <x v="560"/>
    <s v="FEMENINO"/>
    <s v="MESTIZO"/>
    <s v="crissruiz@hotmail.com"/>
    <s v="0980427834"/>
    <s v="2953541"/>
    <s v="SAN FRANCISCO"/>
    <s v="IBARRA"/>
    <s v="IMBABURA"/>
    <x v="0"/>
    <x v="0"/>
    <x v="0"/>
    <x v="0"/>
    <x v="0"/>
    <s v="Matutina"/>
    <s v="IBARRA"/>
    <s v="OCT2017"/>
    <x v="3"/>
    <x v="3"/>
    <s v="DER03M"/>
    <s v="A"/>
    <s v="N"/>
  </r>
  <r>
    <s v="1004770309"/>
    <x v="581"/>
    <x v="560"/>
    <s v="FEMENINO"/>
    <s v="MESTIZO"/>
    <s v="crissruiz@hotmail.com"/>
    <s v="0980427834"/>
    <s v="2953541"/>
    <s v="SAN FRANCISCO"/>
    <s v="IBARRA"/>
    <s v="IMBABURA"/>
    <x v="0"/>
    <x v="0"/>
    <x v="0"/>
    <x v="0"/>
    <x v="0"/>
    <s v="Matutina"/>
    <s v="IBARRA"/>
    <s v="OCT2017"/>
    <x v="4"/>
    <x v="4"/>
    <s v="DER03M"/>
    <s v="A"/>
    <s v="N"/>
  </r>
  <r>
    <s v="1003778287"/>
    <x v="582"/>
    <x v="561"/>
    <s v="MASCULINO"/>
    <s v="MESTIZO"/>
    <s v="luis_salazar19@outlook.com"/>
    <s v="0992473514"/>
    <s v="0992473514"/>
    <s v="LA DOLOROSA DEL PRIORATO"/>
    <s v="IBARRA"/>
    <s v="IMBABURA"/>
    <x v="2"/>
    <x v="10"/>
    <x v="6"/>
    <x v="0"/>
    <x v="1"/>
    <s v="Matutina"/>
    <s v="IBARRA"/>
    <s v="OCT2017"/>
    <x v="47"/>
    <x v="31"/>
    <s v="CYA06S"/>
    <s v="A"/>
    <s v="N"/>
  </r>
  <r>
    <s v="1003778287"/>
    <x v="582"/>
    <x v="561"/>
    <s v="MASCULINO"/>
    <s v="MESTIZO"/>
    <s v="luis_salazar19@outlook.com"/>
    <s v="0992473514"/>
    <s v="0992473514"/>
    <s v="LA DOLOROSA DEL PRIORATO"/>
    <s v="IBARRA"/>
    <s v="IMBABURA"/>
    <x v="2"/>
    <x v="10"/>
    <x v="6"/>
    <x v="0"/>
    <x v="1"/>
    <s v="Matutina"/>
    <s v="IBARRA"/>
    <s v="OCT2017"/>
    <x v="48"/>
    <x v="5"/>
    <s v="CYA06S"/>
    <s v="A"/>
    <s v="N"/>
  </r>
  <r>
    <s v="1003778287"/>
    <x v="582"/>
    <x v="561"/>
    <s v="MASCULINO"/>
    <s v="MESTIZO"/>
    <s v="luis_salazar19@outlook.com"/>
    <s v="0992473514"/>
    <s v="0992473514"/>
    <s v="LA DOLOROSA DEL PRIORATO"/>
    <s v="IBARRA"/>
    <s v="IMBABURA"/>
    <x v="2"/>
    <x v="10"/>
    <x v="6"/>
    <x v="0"/>
    <x v="1"/>
    <s v="Matutina"/>
    <s v="IBARRA"/>
    <s v="OCT2017"/>
    <x v="49"/>
    <x v="46"/>
    <s v="CYA06S"/>
    <s v="A"/>
    <s v="N"/>
  </r>
  <r>
    <s v="1003778287"/>
    <x v="582"/>
    <x v="561"/>
    <s v="MASCULINO"/>
    <s v="MESTIZO"/>
    <s v="luis_salazar19@outlook.com"/>
    <s v="0992473514"/>
    <s v="0992473514"/>
    <s v="LA DOLOROSA DEL PRIORATO"/>
    <s v="IBARRA"/>
    <s v="IMBABURA"/>
    <x v="2"/>
    <x v="10"/>
    <x v="6"/>
    <x v="0"/>
    <x v="1"/>
    <s v="Matutina"/>
    <s v="IBARRA"/>
    <s v="OCT2017"/>
    <x v="50"/>
    <x v="47"/>
    <s v="CYA06S"/>
    <s v="A"/>
    <s v="N"/>
  </r>
  <r>
    <s v="1003778287"/>
    <x v="582"/>
    <x v="561"/>
    <s v="MASCULINO"/>
    <s v="MESTIZO"/>
    <s v="luis_salazar19@outlook.com"/>
    <s v="0992473514"/>
    <s v="0992473514"/>
    <s v="LA DOLOROSA DEL PRIORATO"/>
    <s v="IBARRA"/>
    <s v="IMBABURA"/>
    <x v="2"/>
    <x v="10"/>
    <x v="6"/>
    <x v="0"/>
    <x v="1"/>
    <s v="Matutina"/>
    <s v="IBARRA"/>
    <s v="OCT2017"/>
    <x v="51"/>
    <x v="48"/>
    <s v="CYA06S"/>
    <s v="A"/>
    <s v="N"/>
  </r>
  <r>
    <s v="1003841945"/>
    <x v="583"/>
    <x v="562"/>
    <s v="MASCULINO"/>
    <s v="INDÍGENA"/>
    <s v="kiwaramauta_karanki@yahoo.es"/>
    <s v="0979619111"/>
    <s v="0982005288"/>
    <s v="IMANTAG"/>
    <s v="COTACACHI"/>
    <s v="IMBABURA"/>
    <x v="0"/>
    <x v="16"/>
    <x v="3"/>
    <x v="0"/>
    <x v="1"/>
    <s v="Matutina"/>
    <s v="IBARRA"/>
    <s v="OCT2017"/>
    <x v="70"/>
    <x v="66"/>
    <s v="DER01S"/>
    <s v="A"/>
    <s v="N"/>
  </r>
  <r>
    <s v="1003841945"/>
    <x v="583"/>
    <x v="562"/>
    <s v="MASCULINO"/>
    <s v="INDÍGENA"/>
    <s v="kiwaramauta_karanki@yahoo.es"/>
    <s v="0979619111"/>
    <s v="0982005288"/>
    <s v="IMANTAG"/>
    <s v="COTACACHI"/>
    <s v="IMBABURA"/>
    <x v="0"/>
    <x v="16"/>
    <x v="3"/>
    <x v="0"/>
    <x v="1"/>
    <s v="Matutina"/>
    <s v="IBARRA"/>
    <s v="OCT2017"/>
    <x v="71"/>
    <x v="67"/>
    <s v="DER01S"/>
    <s v="A"/>
    <s v="N"/>
  </r>
  <r>
    <s v="1003841945"/>
    <x v="583"/>
    <x v="562"/>
    <s v="MASCULINO"/>
    <s v="INDÍGENA"/>
    <s v="kiwaramauta_karanki@yahoo.es"/>
    <s v="0979619111"/>
    <s v="0982005288"/>
    <s v="IMANTAG"/>
    <s v="COTACACHI"/>
    <s v="IMBABURA"/>
    <x v="0"/>
    <x v="16"/>
    <x v="3"/>
    <x v="0"/>
    <x v="1"/>
    <s v="Matutina"/>
    <s v="IBARRA"/>
    <s v="OCT2017"/>
    <x v="72"/>
    <x v="68"/>
    <s v="DER01S"/>
    <s v="A"/>
    <s v="N"/>
  </r>
  <r>
    <s v="1003841945"/>
    <x v="583"/>
    <x v="562"/>
    <s v="MASCULINO"/>
    <s v="INDÍGENA"/>
    <s v="kiwaramauta_karanki@yahoo.es"/>
    <s v="0979619111"/>
    <s v="0982005288"/>
    <s v="IMANTAG"/>
    <s v="COTACACHI"/>
    <s v="IMBABURA"/>
    <x v="0"/>
    <x v="16"/>
    <x v="3"/>
    <x v="0"/>
    <x v="1"/>
    <s v="Matutina"/>
    <s v="IBARRA"/>
    <s v="OCT2017"/>
    <x v="73"/>
    <x v="69"/>
    <s v="DER01S"/>
    <s v="A"/>
    <s v="N"/>
  </r>
  <r>
    <s v="1003841945"/>
    <x v="583"/>
    <x v="562"/>
    <s v="MASCULINO"/>
    <s v="INDÍGENA"/>
    <s v="kiwaramauta_karanki@yahoo.es"/>
    <s v="0979619111"/>
    <s v="0982005288"/>
    <s v="IMANTAG"/>
    <s v="COTACACHI"/>
    <s v="IMBABURA"/>
    <x v="0"/>
    <x v="16"/>
    <x v="3"/>
    <x v="0"/>
    <x v="1"/>
    <s v="Matutina"/>
    <s v="IBARRA"/>
    <s v="OCT2017"/>
    <x v="74"/>
    <x v="70"/>
    <s v="DER01S"/>
    <s v="A"/>
    <s v="N"/>
  </r>
  <r>
    <s v="1003915970"/>
    <x v="584"/>
    <x v="563"/>
    <s v="MASCULINO"/>
    <s v="MESTIZO"/>
    <s v="cristian_salazar_27@hotmail.com"/>
    <s v="0959518006"/>
    <s v="062922195"/>
    <s v="SAN LUIS"/>
    <s v="OTAVALO"/>
    <s v="IMBABURA"/>
    <x v="0"/>
    <x v="4"/>
    <x v="3"/>
    <x v="1"/>
    <x v="0"/>
    <s v="Matutina"/>
    <s v="IBARRA"/>
    <s v="OCT2017"/>
    <x v="20"/>
    <x v="20"/>
    <s v="DRE01M"/>
    <s v="B"/>
    <s v="N"/>
  </r>
  <r>
    <s v="1003915970"/>
    <x v="584"/>
    <x v="563"/>
    <s v="MASCULINO"/>
    <s v="MESTIZO"/>
    <s v="cristian_salazar_27@hotmail.com"/>
    <s v="0959518006"/>
    <s v="062922195"/>
    <s v="SAN LUIS"/>
    <s v="OTAVALO"/>
    <s v="IMBABURA"/>
    <x v="0"/>
    <x v="4"/>
    <x v="3"/>
    <x v="1"/>
    <x v="0"/>
    <s v="Matutina"/>
    <s v="IBARRA"/>
    <s v="OCT2017"/>
    <x v="21"/>
    <x v="21"/>
    <s v="DRE01M"/>
    <s v="B"/>
    <s v="N"/>
  </r>
  <r>
    <s v="1003915970"/>
    <x v="584"/>
    <x v="563"/>
    <s v="MASCULINO"/>
    <s v="MESTIZO"/>
    <s v="cristian_salazar_27@hotmail.com"/>
    <s v="0959518006"/>
    <s v="062922195"/>
    <s v="SAN LUIS"/>
    <s v="OTAVALO"/>
    <s v="IMBABURA"/>
    <x v="0"/>
    <x v="4"/>
    <x v="3"/>
    <x v="1"/>
    <x v="0"/>
    <s v="Matutina"/>
    <s v="IBARRA"/>
    <s v="OCT2017"/>
    <x v="22"/>
    <x v="22"/>
    <s v="DRE01M"/>
    <s v="B"/>
    <s v="N"/>
  </r>
  <r>
    <s v="1003915970"/>
    <x v="584"/>
    <x v="563"/>
    <s v="MASCULINO"/>
    <s v="MESTIZO"/>
    <s v="cristian_salazar_27@hotmail.com"/>
    <s v="0959518006"/>
    <s v="062922195"/>
    <s v="SAN LUIS"/>
    <s v="OTAVALO"/>
    <s v="IMBABURA"/>
    <x v="0"/>
    <x v="4"/>
    <x v="3"/>
    <x v="1"/>
    <x v="0"/>
    <s v="Matutina"/>
    <s v="IBARRA"/>
    <s v="OCT2017"/>
    <x v="23"/>
    <x v="23"/>
    <s v="DRE01M"/>
    <s v="B"/>
    <s v="N"/>
  </r>
  <r>
    <s v="1003915970"/>
    <x v="584"/>
    <x v="563"/>
    <s v="MASCULINO"/>
    <s v="MESTIZO"/>
    <s v="cristian_salazar_27@hotmail.com"/>
    <s v="0959518006"/>
    <s v="062922195"/>
    <s v="SAN LUIS"/>
    <s v="OTAVALO"/>
    <s v="IMBABURA"/>
    <x v="0"/>
    <x v="4"/>
    <x v="3"/>
    <x v="1"/>
    <x v="0"/>
    <s v="Matutina"/>
    <s v="IBARRA"/>
    <s v="OCT2017"/>
    <x v="24"/>
    <x v="24"/>
    <s v="DRE01M"/>
    <s v="B"/>
    <s v="N"/>
  </r>
  <r>
    <s v="1003915970"/>
    <x v="584"/>
    <x v="563"/>
    <s v="MASCULINO"/>
    <s v="MESTIZO"/>
    <s v="cristian_salazar_27@hotmail.com"/>
    <s v="0959518006"/>
    <s v="062922195"/>
    <s v="SAN LUIS"/>
    <s v="OTAVALO"/>
    <s v="IMBABURA"/>
    <x v="0"/>
    <x v="4"/>
    <x v="3"/>
    <x v="1"/>
    <x v="0"/>
    <s v="Matutina"/>
    <s v="IBARRA"/>
    <s v="OCT2017"/>
    <x v="25"/>
    <x v="25"/>
    <s v="DRE01M"/>
    <s v="B"/>
    <s v="N"/>
  </r>
  <r>
    <s v="1003735600"/>
    <x v="585"/>
    <x v="564"/>
    <s v="FEMENINO"/>
    <s v="MESTIZO"/>
    <s v="luisasalazar994@yahoo.com"/>
    <s v="0939062206"/>
    <s v="0967187903 "/>
    <s v="SAN FRANCISCO"/>
    <s v="COTACACHI"/>
    <s v="IMBABURA"/>
    <x v="0"/>
    <x v="27"/>
    <x v="0"/>
    <x v="1"/>
    <x v="1"/>
    <s v="Matutina"/>
    <s v="IBARRA"/>
    <s v="OCT2017"/>
    <x v="0"/>
    <x v="0"/>
    <s v="DER03S"/>
    <s v="B"/>
    <s v="N"/>
  </r>
  <r>
    <s v="1003735600"/>
    <x v="585"/>
    <x v="564"/>
    <s v="FEMENINO"/>
    <s v="MESTIZO"/>
    <s v="luisasalazar994@yahoo.com"/>
    <s v="0939062206"/>
    <s v="0967187903 "/>
    <s v="SAN FRANCISCO"/>
    <s v="COTACACHI"/>
    <s v="IMBABURA"/>
    <x v="0"/>
    <x v="27"/>
    <x v="0"/>
    <x v="1"/>
    <x v="1"/>
    <s v="Matutina"/>
    <s v="IBARRA"/>
    <s v="OCT2017"/>
    <x v="1"/>
    <x v="1"/>
    <s v="DER03S"/>
    <s v="B"/>
    <s v="N"/>
  </r>
  <r>
    <s v="1003735600"/>
    <x v="585"/>
    <x v="564"/>
    <s v="FEMENINO"/>
    <s v="MESTIZO"/>
    <s v="luisasalazar994@yahoo.com"/>
    <s v="0939062206"/>
    <s v="0967187903 "/>
    <s v="SAN FRANCISCO"/>
    <s v="COTACACHI"/>
    <s v="IMBABURA"/>
    <x v="0"/>
    <x v="27"/>
    <x v="0"/>
    <x v="1"/>
    <x v="1"/>
    <s v="Matutina"/>
    <s v="IBARRA"/>
    <s v="OCT2017"/>
    <x v="2"/>
    <x v="2"/>
    <s v="DER03S"/>
    <s v="B"/>
    <s v="N"/>
  </r>
  <r>
    <s v="1003735600"/>
    <x v="585"/>
    <x v="564"/>
    <s v="FEMENINO"/>
    <s v="MESTIZO"/>
    <s v="luisasalazar994@yahoo.com"/>
    <s v="0939062206"/>
    <s v="0967187903 "/>
    <s v="SAN FRANCISCO"/>
    <s v="COTACACHI"/>
    <s v="IMBABURA"/>
    <x v="0"/>
    <x v="27"/>
    <x v="0"/>
    <x v="1"/>
    <x v="1"/>
    <s v="Matutina"/>
    <s v="IBARRA"/>
    <s v="OCT2017"/>
    <x v="3"/>
    <x v="3"/>
    <s v="DER03S"/>
    <s v="B"/>
    <s v="N"/>
  </r>
  <r>
    <s v="1003735600"/>
    <x v="585"/>
    <x v="564"/>
    <s v="FEMENINO"/>
    <s v="MESTIZO"/>
    <s v="luisasalazar994@yahoo.com"/>
    <s v="0939062206"/>
    <s v="0967187903 "/>
    <s v="SAN FRANCISCO"/>
    <s v="COTACACHI"/>
    <s v="IMBABURA"/>
    <x v="0"/>
    <x v="27"/>
    <x v="0"/>
    <x v="1"/>
    <x v="1"/>
    <s v="Matutina"/>
    <s v="IBARRA"/>
    <s v="OCT2017"/>
    <x v="4"/>
    <x v="4"/>
    <s v="DER03S"/>
    <s v="B"/>
    <s v="N"/>
  </r>
  <r>
    <s v="1004663306"/>
    <x v="586"/>
    <x v="565"/>
    <s v="FEMENINO"/>
    <s v="INDÍGENA"/>
    <s v="salazarglds98@gmail.com"/>
    <s v="0992130492"/>
    <s v="2185692"/>
    <s v="ASCAZUBI"/>
    <s v="CAYAMBE"/>
    <s v="PICHINCHA"/>
    <x v="2"/>
    <x v="33"/>
    <x v="0"/>
    <x v="0"/>
    <x v="1"/>
    <s v="Matutina"/>
    <s v="IBARRA"/>
    <s v="OCT2017"/>
    <x v="129"/>
    <x v="121"/>
    <s v="CYA03S"/>
    <s v="A"/>
    <s v="N"/>
  </r>
  <r>
    <s v="1004663306"/>
    <x v="586"/>
    <x v="565"/>
    <s v="FEMENINO"/>
    <s v="INDÍGENA"/>
    <s v="salazarglds98@gmail.com"/>
    <s v="0992130492"/>
    <s v="2185692"/>
    <s v="ASCAZUBI"/>
    <s v="CAYAMBE"/>
    <s v="PICHINCHA"/>
    <x v="2"/>
    <x v="33"/>
    <x v="0"/>
    <x v="0"/>
    <x v="1"/>
    <s v="Matutina"/>
    <s v="IBARRA"/>
    <s v="OCT2017"/>
    <x v="130"/>
    <x v="7"/>
    <s v="CYA03S"/>
    <s v="A"/>
    <s v="N"/>
  </r>
  <r>
    <s v="1004663306"/>
    <x v="586"/>
    <x v="565"/>
    <s v="FEMENINO"/>
    <s v="INDÍGENA"/>
    <s v="salazarglds98@gmail.com"/>
    <s v="0992130492"/>
    <s v="2185692"/>
    <s v="ASCAZUBI"/>
    <s v="CAYAMBE"/>
    <s v="PICHINCHA"/>
    <x v="2"/>
    <x v="33"/>
    <x v="0"/>
    <x v="0"/>
    <x v="1"/>
    <s v="Matutina"/>
    <s v="IBARRA"/>
    <s v="OCT2017"/>
    <x v="131"/>
    <x v="122"/>
    <s v="CYA03S"/>
    <s v="A"/>
    <s v="N"/>
  </r>
  <r>
    <s v="1004663306"/>
    <x v="586"/>
    <x v="565"/>
    <s v="FEMENINO"/>
    <s v="INDÍGENA"/>
    <s v="salazarglds98@gmail.com"/>
    <s v="0992130492"/>
    <s v="2185692"/>
    <s v="ASCAZUBI"/>
    <s v="CAYAMBE"/>
    <s v="PICHINCHA"/>
    <x v="2"/>
    <x v="33"/>
    <x v="0"/>
    <x v="0"/>
    <x v="1"/>
    <s v="Matutina"/>
    <s v="IBARRA"/>
    <s v="OCT2017"/>
    <x v="132"/>
    <x v="123"/>
    <s v="CYA03S"/>
    <s v="A"/>
    <s v="N"/>
  </r>
  <r>
    <s v="1004663306"/>
    <x v="586"/>
    <x v="565"/>
    <s v="FEMENINO"/>
    <s v="INDÍGENA"/>
    <s v="salazarglds98@gmail.com"/>
    <s v="0992130492"/>
    <s v="2185692"/>
    <s v="ASCAZUBI"/>
    <s v="CAYAMBE"/>
    <s v="PICHINCHA"/>
    <x v="2"/>
    <x v="33"/>
    <x v="0"/>
    <x v="0"/>
    <x v="1"/>
    <s v="Matutina"/>
    <s v="IBARRA"/>
    <s v="OCT2017"/>
    <x v="133"/>
    <x v="124"/>
    <s v="CYA03S"/>
    <s v="A"/>
    <s v="N"/>
  </r>
  <r>
    <s v="1003611512"/>
    <x v="587"/>
    <x v="566"/>
    <s v="MASCULINO"/>
    <s v="MESTIZO"/>
    <s v="d1360salazarrafa@gmail.com"/>
    <s v="0991010386"/>
    <s v="2645454   "/>
    <s v="SAGRARIO"/>
    <s v="IBARRA"/>
    <s v="IMBABURA"/>
    <x v="4"/>
    <x v="30"/>
    <x v="2"/>
    <x v="0"/>
    <x v="0"/>
    <s v="Matutina"/>
    <s v="IBARRA"/>
    <s v="OCT2017"/>
    <x v="123"/>
    <x v="115"/>
    <s v="SIS07M"/>
    <s v="A"/>
    <s v="N"/>
  </r>
  <r>
    <s v="1003611512"/>
    <x v="587"/>
    <x v="566"/>
    <s v="MASCULINO"/>
    <s v="MESTIZO"/>
    <s v="d1360salazarrafa@gmail.com"/>
    <s v="0991010386"/>
    <s v="2645454   "/>
    <s v="SAGRARIO"/>
    <s v="IBARRA"/>
    <s v="IMBABURA"/>
    <x v="4"/>
    <x v="30"/>
    <x v="2"/>
    <x v="0"/>
    <x v="0"/>
    <s v="Matutina"/>
    <s v="IBARRA"/>
    <s v="OCT2017"/>
    <x v="124"/>
    <x v="116"/>
    <s v="SIS07M"/>
    <s v="A"/>
    <s v="N"/>
  </r>
  <r>
    <s v="1003611512"/>
    <x v="587"/>
    <x v="566"/>
    <s v="MASCULINO"/>
    <s v="MESTIZO"/>
    <s v="d1360salazarrafa@gmail.com"/>
    <s v="0991010386"/>
    <s v="2645454   "/>
    <s v="SAGRARIO"/>
    <s v="IBARRA"/>
    <s v="IMBABURA"/>
    <x v="4"/>
    <x v="30"/>
    <x v="2"/>
    <x v="0"/>
    <x v="0"/>
    <s v="Matutina"/>
    <s v="IBARRA"/>
    <s v="OCT2017"/>
    <x v="125"/>
    <x v="117"/>
    <s v="SIS07M"/>
    <s v="A"/>
    <s v="N"/>
  </r>
  <r>
    <s v="1003611512"/>
    <x v="587"/>
    <x v="566"/>
    <s v="MASCULINO"/>
    <s v="MESTIZO"/>
    <s v="d1360salazarrafa@gmail.com"/>
    <s v="0991010386"/>
    <s v="2645454   "/>
    <s v="SAGRARIO"/>
    <s v="IBARRA"/>
    <s v="IMBABURA"/>
    <x v="4"/>
    <x v="30"/>
    <x v="2"/>
    <x v="0"/>
    <x v="0"/>
    <s v="Matutina"/>
    <s v="IBARRA"/>
    <s v="OCT2017"/>
    <x v="126"/>
    <x v="118"/>
    <s v="SIS07M"/>
    <s v="A"/>
    <s v="N"/>
  </r>
  <r>
    <s v="1003611512"/>
    <x v="587"/>
    <x v="566"/>
    <s v="MASCULINO"/>
    <s v="MESTIZO"/>
    <s v="d1360salazarrafa@gmail.com"/>
    <s v="0991010386"/>
    <s v="2645454   "/>
    <s v="SAGRARIO"/>
    <s v="IBARRA"/>
    <s v="IMBABURA"/>
    <x v="4"/>
    <x v="30"/>
    <x v="2"/>
    <x v="0"/>
    <x v="0"/>
    <s v="Matutina"/>
    <s v="IBARRA"/>
    <s v="OCT2017"/>
    <x v="127"/>
    <x v="119"/>
    <s v="SIS07M"/>
    <s v="A"/>
    <s v="N"/>
  </r>
  <r>
    <s v="1001157831"/>
    <x v="588"/>
    <x v="480"/>
    <s v="MASCULINO"/>
    <s v="  MESTIZO"/>
    <s v="edusal1959@gmail.com"/>
    <s v="0998220705"/>
    <s v="2952389  "/>
    <s v="SAGRARIO"/>
    <s v="IBARRA"/>
    <s v="IMBABURA"/>
    <x v="2"/>
    <x v="3"/>
    <x v="2"/>
    <x v="0"/>
    <x v="1"/>
    <s v="Matutina"/>
    <s v="IBARRA"/>
    <s v="OCT2017"/>
    <x v="15"/>
    <x v="15"/>
    <s v="CYA07S"/>
    <s v="A"/>
    <s v="N"/>
  </r>
  <r>
    <s v="1001157831"/>
    <x v="588"/>
    <x v="480"/>
    <s v="MASCULINO"/>
    <s v="  MESTIZO"/>
    <s v="edusal1959@gmail.com"/>
    <s v="0998220705"/>
    <s v="2952389  "/>
    <s v="SAGRARIO"/>
    <s v="IBARRA"/>
    <s v="IMBABURA"/>
    <x v="2"/>
    <x v="3"/>
    <x v="2"/>
    <x v="0"/>
    <x v="1"/>
    <s v="Matutina"/>
    <s v="IBARRA"/>
    <s v="OCT2017"/>
    <x v="16"/>
    <x v="16"/>
    <s v="CYA07S"/>
    <s v="A"/>
    <s v="N"/>
  </r>
  <r>
    <s v="1001157831"/>
    <x v="588"/>
    <x v="480"/>
    <s v="MASCULINO"/>
    <s v="  MESTIZO"/>
    <s v="edusal1959@gmail.com"/>
    <s v="0998220705"/>
    <s v="2952389  "/>
    <s v="SAGRARIO"/>
    <s v="IBARRA"/>
    <s v="IMBABURA"/>
    <x v="2"/>
    <x v="3"/>
    <x v="2"/>
    <x v="0"/>
    <x v="1"/>
    <s v="Matutina"/>
    <s v="IBARRA"/>
    <s v="OCT2017"/>
    <x v="17"/>
    <x v="17"/>
    <s v="CYA07S"/>
    <s v="A"/>
    <s v="N"/>
  </r>
  <r>
    <s v="1001157831"/>
    <x v="588"/>
    <x v="480"/>
    <s v="MASCULINO"/>
    <s v="  MESTIZO"/>
    <s v="edusal1959@gmail.com"/>
    <s v="0998220705"/>
    <s v="2952389  "/>
    <s v="SAGRARIO"/>
    <s v="IBARRA"/>
    <s v="IMBABURA"/>
    <x v="2"/>
    <x v="3"/>
    <x v="2"/>
    <x v="0"/>
    <x v="1"/>
    <s v="Matutina"/>
    <s v="IBARRA"/>
    <s v="OCT2017"/>
    <x v="18"/>
    <x v="18"/>
    <s v="CYA07S"/>
    <s v="A"/>
    <s v="N"/>
  </r>
  <r>
    <s v="1001157831"/>
    <x v="588"/>
    <x v="480"/>
    <s v="MASCULINO"/>
    <s v="  MESTIZO"/>
    <s v="edusal1959@gmail.com"/>
    <s v="0998220705"/>
    <s v="2952389  "/>
    <s v="SAGRARIO"/>
    <s v="IBARRA"/>
    <s v="IMBABURA"/>
    <x v="2"/>
    <x v="3"/>
    <x v="2"/>
    <x v="0"/>
    <x v="1"/>
    <s v="Matutina"/>
    <s v="IBARRA"/>
    <s v="OCT2017"/>
    <x v="19"/>
    <x v="19"/>
    <s v="CYA07S"/>
    <s v="A"/>
    <s v="N"/>
  </r>
  <r>
    <s v="1003737499"/>
    <x v="589"/>
    <x v="567"/>
    <s v="FEMENINO"/>
    <s v=" º"/>
    <s v="wendolinlan@gmail.com"/>
    <s v="0982408545"/>
    <s v="062907179"/>
    <s v="ATUNTAQUI"/>
    <s v="ANTONIO ANTE"/>
    <s v="IMBABURA"/>
    <x v="0"/>
    <x v="0"/>
    <x v="0"/>
    <x v="1"/>
    <x v="0"/>
    <s v="Matutina"/>
    <s v="IBARRA"/>
    <s v="OCT2017"/>
    <x v="0"/>
    <x v="0"/>
    <s v="DER03M"/>
    <s v="B"/>
    <s v="N"/>
  </r>
  <r>
    <s v="1003737499"/>
    <x v="589"/>
    <x v="567"/>
    <s v="FEMENINO"/>
    <s v=" º"/>
    <s v="wendolinlan@gmail.com"/>
    <s v="0982408545"/>
    <s v="062907179"/>
    <s v="ATUNTAQUI"/>
    <s v="ANTONIO ANTE"/>
    <s v="IMBABURA"/>
    <x v="0"/>
    <x v="0"/>
    <x v="0"/>
    <x v="1"/>
    <x v="0"/>
    <s v="Matutina"/>
    <s v="IBARRA"/>
    <s v="OCT2017"/>
    <x v="1"/>
    <x v="1"/>
    <s v="DER03M"/>
    <s v="B"/>
    <s v="N"/>
  </r>
  <r>
    <s v="1003737499"/>
    <x v="589"/>
    <x v="567"/>
    <s v="FEMENINO"/>
    <s v=" º"/>
    <s v="wendolinlan@gmail.com"/>
    <s v="0982408545"/>
    <s v="062907179"/>
    <s v="ATUNTAQUI"/>
    <s v="ANTONIO ANTE"/>
    <s v="IMBABURA"/>
    <x v="0"/>
    <x v="0"/>
    <x v="0"/>
    <x v="1"/>
    <x v="0"/>
    <s v="Matutina"/>
    <s v="IBARRA"/>
    <s v="OCT2017"/>
    <x v="2"/>
    <x v="2"/>
    <s v="DER03M"/>
    <s v="B"/>
    <s v="N"/>
  </r>
  <r>
    <s v="1003737499"/>
    <x v="589"/>
    <x v="567"/>
    <s v="FEMENINO"/>
    <s v=" º"/>
    <s v="wendolinlan@gmail.com"/>
    <s v="0982408545"/>
    <s v="062907179"/>
    <s v="ATUNTAQUI"/>
    <s v="ANTONIO ANTE"/>
    <s v="IMBABURA"/>
    <x v="0"/>
    <x v="0"/>
    <x v="0"/>
    <x v="1"/>
    <x v="0"/>
    <s v="Matutina"/>
    <s v="IBARRA"/>
    <s v="OCT2017"/>
    <x v="3"/>
    <x v="3"/>
    <s v="DER03M"/>
    <s v="B"/>
    <s v="N"/>
  </r>
  <r>
    <s v="1003737499"/>
    <x v="589"/>
    <x v="567"/>
    <s v="FEMENINO"/>
    <s v=" º"/>
    <s v="wendolinlan@gmail.com"/>
    <s v="0982408545"/>
    <s v="062907179"/>
    <s v="ATUNTAQUI"/>
    <s v="ANTONIO ANTE"/>
    <s v="IMBABURA"/>
    <x v="0"/>
    <x v="0"/>
    <x v="0"/>
    <x v="1"/>
    <x v="0"/>
    <s v="Matutina"/>
    <s v="IBARRA"/>
    <s v="OCT2017"/>
    <x v="4"/>
    <x v="4"/>
    <s v="DER03M"/>
    <s v="B"/>
    <s v="N"/>
  </r>
  <r>
    <s v="1002776522"/>
    <x v="590"/>
    <x v="568"/>
    <s v="MASCULINO"/>
    <s v="MESTIZO"/>
    <s v="whidmans@gmail.com"/>
    <s v="0979089128"/>
    <s v="062620189"/>
    <s v="ATUNTAQUI"/>
    <s v="ANTONIO ANTE"/>
    <s v="IMBABURA"/>
    <x v="3"/>
    <x v="5"/>
    <x v="3"/>
    <x v="0"/>
    <x v="0"/>
    <s v="Matutina"/>
    <s v="IBARRA"/>
    <s v="OCT2017"/>
    <x v="26"/>
    <x v="26"/>
    <s v="SOF01M"/>
    <s v="A"/>
    <s v="N"/>
  </r>
  <r>
    <s v="1002776522"/>
    <x v="590"/>
    <x v="568"/>
    <s v="MASCULINO"/>
    <s v="MESTIZO"/>
    <s v="whidmans@gmail.com"/>
    <s v="0979089128"/>
    <s v="062620189"/>
    <s v="ATUNTAQUI"/>
    <s v="ANTONIO ANTE"/>
    <s v="IMBABURA"/>
    <x v="3"/>
    <x v="5"/>
    <x v="3"/>
    <x v="0"/>
    <x v="0"/>
    <s v="Matutina"/>
    <s v="IBARRA"/>
    <s v="OCT2017"/>
    <x v="27"/>
    <x v="27"/>
    <s v="SOF01M"/>
    <s v="A"/>
    <s v="N"/>
  </r>
  <r>
    <s v="1002776522"/>
    <x v="590"/>
    <x v="568"/>
    <s v="MASCULINO"/>
    <s v="MESTIZO"/>
    <s v="whidmans@gmail.com"/>
    <s v="0979089128"/>
    <s v="062620189"/>
    <s v="ATUNTAQUI"/>
    <s v="ANTONIO ANTE"/>
    <s v="IMBABURA"/>
    <x v="3"/>
    <x v="5"/>
    <x v="3"/>
    <x v="0"/>
    <x v="0"/>
    <s v="Matutina"/>
    <s v="IBARRA"/>
    <s v="OCT2017"/>
    <x v="28"/>
    <x v="28"/>
    <s v="SOF01M"/>
    <s v="A"/>
    <s v="N"/>
  </r>
  <r>
    <s v="1002776522"/>
    <x v="590"/>
    <x v="568"/>
    <s v="MASCULINO"/>
    <s v="MESTIZO"/>
    <s v="whidmans@gmail.com"/>
    <s v="0979089128"/>
    <s v="062620189"/>
    <s v="ATUNTAQUI"/>
    <s v="ANTONIO ANTE"/>
    <s v="IMBABURA"/>
    <x v="3"/>
    <x v="5"/>
    <x v="3"/>
    <x v="0"/>
    <x v="0"/>
    <s v="Matutina"/>
    <s v="IBARRA"/>
    <s v="OCT2017"/>
    <x v="29"/>
    <x v="29"/>
    <s v="SOF01M"/>
    <s v="A"/>
    <s v="N"/>
  </r>
  <r>
    <s v="1002776522"/>
    <x v="590"/>
    <x v="568"/>
    <s v="MASCULINO"/>
    <s v="MESTIZO"/>
    <s v="whidmans@gmail.com"/>
    <s v="0979089128"/>
    <s v="062620189"/>
    <s v="ATUNTAQUI"/>
    <s v="ANTONIO ANTE"/>
    <s v="IMBABURA"/>
    <x v="3"/>
    <x v="5"/>
    <x v="3"/>
    <x v="0"/>
    <x v="0"/>
    <s v="Matutina"/>
    <s v="IBARRA"/>
    <s v="OCT2017"/>
    <x v="30"/>
    <x v="30"/>
    <s v="SOF01M"/>
    <s v="A"/>
    <s v="N"/>
  </r>
  <r>
    <s v="1002776522"/>
    <x v="590"/>
    <x v="568"/>
    <s v="MASCULINO"/>
    <s v="MESTIZO"/>
    <s v="whidmans@gmail.com"/>
    <s v="0979089128"/>
    <s v="062620189"/>
    <s v="ATUNTAQUI"/>
    <s v="ANTONIO ANTE"/>
    <s v="IMBABURA"/>
    <x v="3"/>
    <x v="5"/>
    <x v="3"/>
    <x v="0"/>
    <x v="0"/>
    <s v="Matutina"/>
    <s v="IBARRA"/>
    <s v="OCT2017"/>
    <x v="31"/>
    <x v="23"/>
    <s v="SOF01M"/>
    <s v="A"/>
    <s v="N"/>
  </r>
  <r>
    <s v="1004583496"/>
    <x v="591"/>
    <x v="569"/>
    <s v="FEMENINO"/>
    <s v="MESTIZO"/>
    <s v="erika230798@outlook.com"/>
    <s v="0995674731"/>
    <s v="062933242"/>
    <s v="SAN ANTON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583496"/>
    <x v="591"/>
    <x v="569"/>
    <s v="FEMENINO"/>
    <s v="MESTIZO"/>
    <s v="erika230798@outlook.com"/>
    <s v="0995674731"/>
    <s v="062933242"/>
    <s v="SAN ANTON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583496"/>
    <x v="591"/>
    <x v="569"/>
    <s v="FEMENINO"/>
    <s v="MESTIZO"/>
    <s v="erika230798@outlook.com"/>
    <s v="0995674731"/>
    <s v="062933242"/>
    <s v="SAN ANTON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583496"/>
    <x v="591"/>
    <x v="569"/>
    <s v="FEMENINO"/>
    <s v="MESTIZO"/>
    <s v="erika230798@outlook.com"/>
    <s v="0995674731"/>
    <s v="062933242"/>
    <s v="SAN ANTON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583496"/>
    <x v="591"/>
    <x v="569"/>
    <s v="FEMENINO"/>
    <s v="MESTIZO"/>
    <s v="erika230798@outlook.com"/>
    <s v="0995674731"/>
    <s v="062933242"/>
    <s v="SAN ANTON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583496"/>
    <x v="591"/>
    <x v="569"/>
    <s v="FEMENINO"/>
    <s v="MESTIZO"/>
    <s v="erika230798@outlook.com"/>
    <s v="0995674731"/>
    <s v="062933242"/>
    <s v="SAN ANTON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0401971874"/>
    <x v="592"/>
    <x v="570"/>
    <s v="FEMENINO"/>
    <s v="MESTIZO"/>
    <s v="mayra15sanchez@gmail.com"/>
    <s v="0983294266"/>
    <s v="2558440  "/>
    <s v="SAGRARIO"/>
    <s v="IBARRA"/>
    <s v="IMBABURA"/>
    <x v="2"/>
    <x v="13"/>
    <x v="1"/>
    <x v="0"/>
    <x v="0"/>
    <s v="Matutina"/>
    <s v="IBARRA"/>
    <s v="OCT2017"/>
    <x v="57"/>
    <x v="54"/>
    <s v="CYA05M"/>
    <s v="A"/>
    <s v="N"/>
  </r>
  <r>
    <s v="0401971874"/>
    <x v="592"/>
    <x v="570"/>
    <s v="FEMENINO"/>
    <s v="MESTIZO"/>
    <s v="mayra15sanchez@gmail.com"/>
    <s v="0983294266"/>
    <s v="2558440  "/>
    <s v="SAGRARIO"/>
    <s v="IBARRA"/>
    <s v="IMBABURA"/>
    <x v="2"/>
    <x v="13"/>
    <x v="1"/>
    <x v="0"/>
    <x v="0"/>
    <s v="Matutina"/>
    <s v="IBARRA"/>
    <s v="OCT2017"/>
    <x v="58"/>
    <x v="55"/>
    <s v="CYA05M"/>
    <s v="A"/>
    <s v="N"/>
  </r>
  <r>
    <s v="0401971874"/>
    <x v="592"/>
    <x v="570"/>
    <s v="FEMENINO"/>
    <s v="MESTIZO"/>
    <s v="mayra15sanchez@gmail.com"/>
    <s v="0983294266"/>
    <s v="2558440  "/>
    <s v="SAGRARIO"/>
    <s v="IBARRA"/>
    <s v="IMBABURA"/>
    <x v="2"/>
    <x v="13"/>
    <x v="1"/>
    <x v="0"/>
    <x v="0"/>
    <s v="Matutina"/>
    <s v="IBARRA"/>
    <s v="OCT2017"/>
    <x v="59"/>
    <x v="56"/>
    <s v="CYA05M"/>
    <s v="A"/>
    <s v="N"/>
  </r>
  <r>
    <s v="0401971874"/>
    <x v="592"/>
    <x v="570"/>
    <s v="FEMENINO"/>
    <s v="MESTIZO"/>
    <s v="mayra15sanchez@gmail.com"/>
    <s v="0983294266"/>
    <s v="2558440  "/>
    <s v="SAGRARIO"/>
    <s v="IBARRA"/>
    <s v="IMBABURA"/>
    <x v="2"/>
    <x v="13"/>
    <x v="1"/>
    <x v="0"/>
    <x v="0"/>
    <s v="Matutina"/>
    <s v="IBARRA"/>
    <s v="OCT2017"/>
    <x v="60"/>
    <x v="57"/>
    <s v="CYA05M"/>
    <s v="A"/>
    <s v="N"/>
  </r>
  <r>
    <s v="0401971874"/>
    <x v="592"/>
    <x v="570"/>
    <s v="FEMENINO"/>
    <s v="MESTIZO"/>
    <s v="mayra15sanchez@gmail.com"/>
    <s v="0983294266"/>
    <s v="2558440  "/>
    <s v="SAGRARIO"/>
    <s v="IBARRA"/>
    <s v="IMBABURA"/>
    <x v="2"/>
    <x v="13"/>
    <x v="1"/>
    <x v="0"/>
    <x v="0"/>
    <s v="Matutina"/>
    <s v="IBARRA"/>
    <s v="OCT2017"/>
    <x v="61"/>
    <x v="58"/>
    <s v="CYA05M"/>
    <s v="A"/>
    <s v="N"/>
  </r>
  <r>
    <s v="1004122147"/>
    <x v="593"/>
    <x v="571"/>
    <s v="FEMENINO"/>
    <s v="INDÍGENA"/>
    <s v="jmargarita22_sandoval@hotmail.com"/>
    <s v="0968676148"/>
    <s v="062662035"/>
    <s v="ANGOCHAGUA"/>
    <s v="IBARRA"/>
    <s v="IMBABURA"/>
    <x v="2"/>
    <x v="17"/>
    <x v="8"/>
    <x v="0"/>
    <x v="1"/>
    <s v="Matutina"/>
    <s v="IBARRA"/>
    <s v="OCT2017"/>
    <x v="75"/>
    <x v="71"/>
    <s v="CYA09S"/>
    <s v="A"/>
    <s v="N"/>
  </r>
  <r>
    <s v="1004122147"/>
    <x v="593"/>
    <x v="571"/>
    <s v="FEMENINO"/>
    <s v="INDÍGENA"/>
    <s v="jmargarita22_sandoval@hotmail.com"/>
    <s v="0968676148"/>
    <s v="062662035"/>
    <s v="ANGOCHAGUA"/>
    <s v="IBARRA"/>
    <s v="IMBABURA"/>
    <x v="2"/>
    <x v="17"/>
    <x v="8"/>
    <x v="0"/>
    <x v="1"/>
    <s v="Matutina"/>
    <s v="IBARRA"/>
    <s v="OCT2017"/>
    <x v="76"/>
    <x v="72"/>
    <s v="CYA09S"/>
    <s v="A"/>
    <s v="N"/>
  </r>
  <r>
    <s v="1004122147"/>
    <x v="593"/>
    <x v="571"/>
    <s v="FEMENINO"/>
    <s v="INDÍGENA"/>
    <s v="jmargarita22_sandoval@hotmail.com"/>
    <s v="0968676148"/>
    <s v="062662035"/>
    <s v="ANGOCHAGUA"/>
    <s v="IBARRA"/>
    <s v="IMBABURA"/>
    <x v="2"/>
    <x v="17"/>
    <x v="8"/>
    <x v="0"/>
    <x v="1"/>
    <s v="Matutina"/>
    <s v="IBARRA"/>
    <s v="OCT2017"/>
    <x v="77"/>
    <x v="65"/>
    <s v="CYA09S"/>
    <s v="A"/>
    <s v="N"/>
  </r>
  <r>
    <s v="1004895320"/>
    <x v="594"/>
    <x v="572"/>
    <s v="FEMENINO"/>
    <s v="INDÍGENA"/>
    <s v="panchisforever@hotmail.com"/>
    <s v="0991866121"/>
    <s v="062662248"/>
    <s v="ANGOCHAGUA"/>
    <s v="IBARRA"/>
    <s v="IMBABURA"/>
    <x v="2"/>
    <x v="13"/>
    <x v="1"/>
    <x v="0"/>
    <x v="0"/>
    <s v="Matutina"/>
    <s v="IBARRA"/>
    <s v="OCT2017"/>
    <x v="57"/>
    <x v="54"/>
    <s v="CYA05M"/>
    <s v="A"/>
    <s v="N"/>
  </r>
  <r>
    <s v="1004895320"/>
    <x v="594"/>
    <x v="572"/>
    <s v="FEMENINO"/>
    <s v="INDÍGENA"/>
    <s v="panchisforever@hotmail.com"/>
    <s v="0991866121"/>
    <s v="062662248"/>
    <s v="ANGOCHAGUA"/>
    <s v="IBARRA"/>
    <s v="IMBABURA"/>
    <x v="2"/>
    <x v="13"/>
    <x v="1"/>
    <x v="0"/>
    <x v="0"/>
    <s v="Matutina"/>
    <s v="IBARRA"/>
    <s v="OCT2017"/>
    <x v="58"/>
    <x v="55"/>
    <s v="CYA05M"/>
    <s v="A"/>
    <s v="N"/>
  </r>
  <r>
    <s v="1004895320"/>
    <x v="594"/>
    <x v="572"/>
    <s v="FEMENINO"/>
    <s v="INDÍGENA"/>
    <s v="panchisforever@hotmail.com"/>
    <s v="0991866121"/>
    <s v="062662248"/>
    <s v="ANGOCHAGUA"/>
    <s v="IBARRA"/>
    <s v="IMBABURA"/>
    <x v="2"/>
    <x v="13"/>
    <x v="1"/>
    <x v="0"/>
    <x v="0"/>
    <s v="Matutina"/>
    <s v="IBARRA"/>
    <s v="OCT2017"/>
    <x v="59"/>
    <x v="56"/>
    <s v="CYA05M"/>
    <s v="A"/>
    <s v="N"/>
  </r>
  <r>
    <s v="1004895320"/>
    <x v="594"/>
    <x v="572"/>
    <s v="FEMENINO"/>
    <s v="INDÍGENA"/>
    <s v="panchisforever@hotmail.com"/>
    <s v="0991866121"/>
    <s v="062662248"/>
    <s v="ANGOCHAGUA"/>
    <s v="IBARRA"/>
    <s v="IMBABURA"/>
    <x v="2"/>
    <x v="13"/>
    <x v="1"/>
    <x v="0"/>
    <x v="0"/>
    <s v="Matutina"/>
    <s v="IBARRA"/>
    <s v="OCT2017"/>
    <x v="60"/>
    <x v="57"/>
    <s v="CYA05M"/>
    <s v="A"/>
    <s v="N"/>
  </r>
  <r>
    <s v="1004895320"/>
    <x v="594"/>
    <x v="572"/>
    <s v="FEMENINO"/>
    <s v="INDÍGENA"/>
    <s v="panchisforever@hotmail.com"/>
    <s v="0991866121"/>
    <s v="062662248"/>
    <s v="ANGOCHAGUA"/>
    <s v="IBARRA"/>
    <s v="IMBABURA"/>
    <x v="2"/>
    <x v="13"/>
    <x v="1"/>
    <x v="0"/>
    <x v="0"/>
    <s v="Matutina"/>
    <s v="IBARRA"/>
    <s v="OCT2017"/>
    <x v="61"/>
    <x v="58"/>
    <s v="CYA05M"/>
    <s v="A"/>
    <s v="N"/>
  </r>
  <r>
    <s v="1004538797"/>
    <x v="595"/>
    <x v="573"/>
    <s v="FEMENINO"/>
    <s v="MESTIZO"/>
    <s v="kathyset@hotmail.com"/>
    <s v="0960642391"/>
    <s v="062650669"/>
    <s v="CARANQUI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4538797"/>
    <x v="595"/>
    <x v="573"/>
    <s v="FEMENINO"/>
    <s v="MESTIZO"/>
    <s v="kathyset@hotmail.com"/>
    <s v="0960642391"/>
    <s v="062650669"/>
    <s v="CARANQUI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4538797"/>
    <x v="595"/>
    <x v="573"/>
    <s v="FEMENINO"/>
    <s v="MESTIZO"/>
    <s v="kathyset@hotmail.com"/>
    <s v="0960642391"/>
    <s v="062650669"/>
    <s v="CARANQUI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4538797"/>
    <x v="595"/>
    <x v="573"/>
    <s v="FEMENINO"/>
    <s v="MESTIZO"/>
    <s v="kathyset@hotmail.com"/>
    <s v="0960642391"/>
    <s v="062650669"/>
    <s v="CARANQUI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4538797"/>
    <x v="595"/>
    <x v="573"/>
    <s v="FEMENINO"/>
    <s v="MESTIZO"/>
    <s v="kathyset@hotmail.com"/>
    <s v="0960642391"/>
    <s v="062650669"/>
    <s v="CARANQUI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4538797"/>
    <x v="595"/>
    <x v="573"/>
    <s v="FEMENINO"/>
    <s v="MESTIZO"/>
    <s v="kathyset@hotmail.com"/>
    <s v="0960642391"/>
    <s v="062650669"/>
    <s v="CARANQUI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4815625"/>
    <x v="596"/>
    <x v="574"/>
    <s v="MASCULINO"/>
    <s v="MESTIZO"/>
    <s v="sanipatinjohn12@gmail.com"/>
    <s v="0969193726"/>
    <s v="062653597"/>
    <s v="CARANQUI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815625"/>
    <x v="596"/>
    <x v="574"/>
    <s v="MASCULINO"/>
    <s v="MESTIZO"/>
    <s v="sanipatinjohn12@gmail.com"/>
    <s v="0969193726"/>
    <s v="062653597"/>
    <s v="CARANQUI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815625"/>
    <x v="596"/>
    <x v="574"/>
    <s v="MASCULINO"/>
    <s v="MESTIZO"/>
    <s v="sanipatinjohn12@gmail.com"/>
    <s v="0969193726"/>
    <s v="062653597"/>
    <s v="CARANQUI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815625"/>
    <x v="596"/>
    <x v="574"/>
    <s v="MASCULINO"/>
    <s v="MESTIZO"/>
    <s v="sanipatinjohn12@gmail.com"/>
    <s v="0969193726"/>
    <s v="062653597"/>
    <s v="CARANQUI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815625"/>
    <x v="596"/>
    <x v="574"/>
    <s v="MASCULINO"/>
    <s v="MESTIZO"/>
    <s v="sanipatinjohn12@gmail.com"/>
    <s v="0969193726"/>
    <s v="062653597"/>
    <s v="CARANQUI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815625"/>
    <x v="596"/>
    <x v="574"/>
    <s v="MASCULINO"/>
    <s v="MESTIZO"/>
    <s v="sanipatinjohn12@gmail.com"/>
    <s v="0969193726"/>
    <s v="062653597"/>
    <s v="CARANQUI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3186291"/>
    <x v="597"/>
    <x v="125"/>
    <s v="FEMENINO"/>
    <s v="MESTIZO"/>
    <s v="flacamarys@hotmail.com"/>
    <s v="0988957094"/>
    <s v="062533277 "/>
    <s v="SAN JOSE DE CHALTURA"/>
    <s v="ANTONIO ANTE"/>
    <s v="IMBABURA"/>
    <x v="0"/>
    <x v="24"/>
    <x v="7"/>
    <x v="0"/>
    <x v="1"/>
    <s v="Matutina"/>
    <s v="IBARRA"/>
    <s v="OCT2017"/>
    <x v="88"/>
    <x v="82"/>
    <s v="DER04S"/>
    <s v="A"/>
    <s v="N"/>
  </r>
  <r>
    <s v="1003186291"/>
    <x v="597"/>
    <x v="125"/>
    <s v="FEMENINO"/>
    <s v="MESTIZO"/>
    <s v="flacamarys@hotmail.com"/>
    <s v="0988957094"/>
    <s v="062533277 "/>
    <s v="SAN JOSE DE CHALTURA"/>
    <s v="ANTONIO ANTE"/>
    <s v="IMBABURA"/>
    <x v="0"/>
    <x v="24"/>
    <x v="7"/>
    <x v="0"/>
    <x v="1"/>
    <s v="Matutina"/>
    <s v="IBARRA"/>
    <s v="OCT2017"/>
    <x v="89"/>
    <x v="83"/>
    <s v="DER04S"/>
    <s v="A"/>
    <s v="N"/>
  </r>
  <r>
    <s v="1003186291"/>
    <x v="597"/>
    <x v="125"/>
    <s v="FEMENINO"/>
    <s v="MESTIZO"/>
    <s v="flacamarys@hotmail.com"/>
    <s v="0988957094"/>
    <s v="062533277 "/>
    <s v="SAN JOSE DE CHALTURA"/>
    <s v="ANTONIO ANTE"/>
    <s v="IMBABURA"/>
    <x v="0"/>
    <x v="24"/>
    <x v="7"/>
    <x v="0"/>
    <x v="1"/>
    <s v="Matutina"/>
    <s v="IBARRA"/>
    <s v="OCT2017"/>
    <x v="90"/>
    <x v="84"/>
    <s v="DER04S"/>
    <s v="A"/>
    <s v="N"/>
  </r>
  <r>
    <s v="1003186291"/>
    <x v="597"/>
    <x v="125"/>
    <s v="FEMENINO"/>
    <s v="MESTIZO"/>
    <s v="flacamarys@hotmail.com"/>
    <s v="0988957094"/>
    <s v="062533277 "/>
    <s v="SAN JOSE DE CHALTURA"/>
    <s v="ANTONIO ANTE"/>
    <s v="IMBABURA"/>
    <x v="0"/>
    <x v="24"/>
    <x v="7"/>
    <x v="0"/>
    <x v="1"/>
    <s v="Matutina"/>
    <s v="IBARRA"/>
    <s v="OCT2017"/>
    <x v="91"/>
    <x v="85"/>
    <s v="DER04S"/>
    <s v="A"/>
    <s v="N"/>
  </r>
  <r>
    <s v="1003186291"/>
    <x v="597"/>
    <x v="125"/>
    <s v="FEMENINO"/>
    <s v="MESTIZO"/>
    <s v="flacamarys@hotmail.com"/>
    <s v="0988957094"/>
    <s v="062533277 "/>
    <s v="SAN JOSE DE CHALTURA"/>
    <s v="ANTONIO ANTE"/>
    <s v="IMBABURA"/>
    <x v="0"/>
    <x v="24"/>
    <x v="7"/>
    <x v="0"/>
    <x v="1"/>
    <s v="Matutina"/>
    <s v="IBARRA"/>
    <s v="OCT2017"/>
    <x v="92"/>
    <x v="86"/>
    <s v="DER04S"/>
    <s v="A"/>
    <s v="N"/>
  </r>
  <r>
    <s v="1003348503"/>
    <x v="598"/>
    <x v="575"/>
    <s v="MASCULINO"/>
    <s v="MESTIZO"/>
    <s v="geova_sacshel@hotmail.com"/>
    <s v="0997745941"/>
    <s v=" "/>
    <s v="SAN ROQUE"/>
    <s v="ANTONIO ANTE"/>
    <s v="IMBABURA"/>
    <x v="1"/>
    <x v="19"/>
    <x v="2"/>
    <x v="0"/>
    <x v="1"/>
    <s v="Matutina"/>
    <s v="IBARRA"/>
    <s v="OCT2017"/>
    <x v="83"/>
    <x v="77"/>
    <s v="ADN07S"/>
    <s v="A"/>
    <s v="N"/>
  </r>
  <r>
    <s v="1003348503"/>
    <x v="598"/>
    <x v="575"/>
    <s v="MASCULINO"/>
    <s v="MESTIZO"/>
    <s v="geova_sacshel@hotmail.com"/>
    <s v="0997745941"/>
    <s v=" "/>
    <s v="SAN ROQUE"/>
    <s v="ANTONIO ANTE"/>
    <s v="IMBABURA"/>
    <x v="1"/>
    <x v="19"/>
    <x v="2"/>
    <x v="0"/>
    <x v="1"/>
    <s v="Matutina"/>
    <s v="IBARRA"/>
    <s v="OCT2017"/>
    <x v="84"/>
    <x v="78"/>
    <s v="ADN07S"/>
    <s v="A"/>
    <s v="N"/>
  </r>
  <r>
    <s v="1003348503"/>
    <x v="598"/>
    <x v="575"/>
    <s v="MASCULINO"/>
    <s v="MESTIZO"/>
    <s v="geova_sacshel@hotmail.com"/>
    <s v="0997745941"/>
    <s v=" "/>
    <s v="SAN ROQUE"/>
    <s v="ANTONIO ANTE"/>
    <s v="IMBABURA"/>
    <x v="1"/>
    <x v="19"/>
    <x v="2"/>
    <x v="0"/>
    <x v="1"/>
    <s v="Matutina"/>
    <s v="IBARRA"/>
    <s v="OCT2017"/>
    <x v="85"/>
    <x v="79"/>
    <s v="ADN07S"/>
    <s v="A"/>
    <s v="N"/>
  </r>
  <r>
    <s v="1003348503"/>
    <x v="598"/>
    <x v="575"/>
    <s v="MASCULINO"/>
    <s v="MESTIZO"/>
    <s v="geova_sacshel@hotmail.com"/>
    <s v="0997745941"/>
    <s v=" "/>
    <s v="SAN ROQUE"/>
    <s v="ANTONIO ANTE"/>
    <s v="IMBABURA"/>
    <x v="1"/>
    <x v="19"/>
    <x v="2"/>
    <x v="0"/>
    <x v="1"/>
    <s v="Matutina"/>
    <s v="IBARRA"/>
    <s v="OCT2017"/>
    <x v="86"/>
    <x v="80"/>
    <s v="ADN07S"/>
    <s v="A"/>
    <s v="N"/>
  </r>
  <r>
    <s v="1003348503"/>
    <x v="598"/>
    <x v="575"/>
    <s v="MASCULINO"/>
    <s v="MESTIZO"/>
    <s v="geova_sacshel@hotmail.com"/>
    <s v="0997745941"/>
    <s v=" "/>
    <s v="SAN ROQUE"/>
    <s v="ANTONIO ANTE"/>
    <s v="IMBABURA"/>
    <x v="1"/>
    <x v="19"/>
    <x v="2"/>
    <x v="0"/>
    <x v="1"/>
    <s v="Matutina"/>
    <s v="IBARRA"/>
    <s v="OCT2017"/>
    <x v="87"/>
    <x v="81"/>
    <s v="ADN07S"/>
    <s v="A"/>
    <s v="N"/>
  </r>
  <r>
    <s v="1003500590"/>
    <x v="599"/>
    <x v="576"/>
    <s v="FEMENINO"/>
    <s v="MESTIZO"/>
    <s v="caritosar1992@gmail.com"/>
    <s v="0983413916"/>
    <s v="062915059"/>
    <s v="SAGRARIO"/>
    <s v="COTACACHI"/>
    <s v="IMBABURA"/>
    <x v="4"/>
    <x v="9"/>
    <x v="1"/>
    <x v="0"/>
    <x v="0"/>
    <s v="Matutina"/>
    <s v="IBARRA"/>
    <s v="OCT2017"/>
    <x v="42"/>
    <x v="41"/>
    <s v="SIS05M"/>
    <s v="A"/>
    <s v="N"/>
  </r>
  <r>
    <s v="1003500590"/>
    <x v="599"/>
    <x v="576"/>
    <s v="FEMENINO"/>
    <s v="MESTIZO"/>
    <s v="caritosar1992@gmail.com"/>
    <s v="0983413916"/>
    <s v="062915059"/>
    <s v="SAGRARIO"/>
    <s v="COTACACHI"/>
    <s v="IMBABURA"/>
    <x v="4"/>
    <x v="9"/>
    <x v="1"/>
    <x v="0"/>
    <x v="0"/>
    <s v="Matutina"/>
    <s v="IBARRA"/>
    <s v="OCT2017"/>
    <x v="43"/>
    <x v="42"/>
    <s v="SIS05M"/>
    <s v="A"/>
    <s v="N"/>
  </r>
  <r>
    <s v="1003500590"/>
    <x v="599"/>
    <x v="576"/>
    <s v="FEMENINO"/>
    <s v="MESTIZO"/>
    <s v="caritosar1992@gmail.com"/>
    <s v="0983413916"/>
    <s v="062915059"/>
    <s v="SAGRARIO"/>
    <s v="COTACACHI"/>
    <s v="IMBABURA"/>
    <x v="4"/>
    <x v="9"/>
    <x v="1"/>
    <x v="0"/>
    <x v="0"/>
    <s v="Matutina"/>
    <s v="IBARRA"/>
    <s v="OCT2017"/>
    <x v="44"/>
    <x v="43"/>
    <s v="SIS05M"/>
    <s v="A"/>
    <s v="N"/>
  </r>
  <r>
    <s v="1003500590"/>
    <x v="599"/>
    <x v="576"/>
    <s v="FEMENINO"/>
    <s v="MESTIZO"/>
    <s v="caritosar1992@gmail.com"/>
    <s v="0983413916"/>
    <s v="062915059"/>
    <s v="SAGRARIO"/>
    <s v="COTACACHI"/>
    <s v="IMBABURA"/>
    <x v="4"/>
    <x v="9"/>
    <x v="1"/>
    <x v="0"/>
    <x v="0"/>
    <s v="Matutina"/>
    <s v="IBARRA"/>
    <s v="OCT2017"/>
    <x v="45"/>
    <x v="44"/>
    <s v="SIS05M"/>
    <s v="A"/>
    <s v="N"/>
  </r>
  <r>
    <s v="1003500590"/>
    <x v="599"/>
    <x v="576"/>
    <s v="FEMENINO"/>
    <s v="MESTIZO"/>
    <s v="caritosar1992@gmail.com"/>
    <s v="0983413916"/>
    <s v="062915059"/>
    <s v="SAGRARIO"/>
    <s v="COTACACHI"/>
    <s v="IMBABURA"/>
    <x v="4"/>
    <x v="9"/>
    <x v="1"/>
    <x v="0"/>
    <x v="0"/>
    <s v="Matutina"/>
    <s v="IBARRA"/>
    <s v="OCT2017"/>
    <x v="46"/>
    <x v="45"/>
    <s v="SIS05M"/>
    <s v="A"/>
    <s v="N"/>
  </r>
  <r>
    <s v="0801950981"/>
    <x v="600"/>
    <x v="577"/>
    <s v="MASCULINO"/>
    <s v="AFROECUATORIANO"/>
    <s v="glendysegura1@hotmail.com"/>
    <s v="0979523682"/>
    <s v="2781662"/>
    <s v="SAN LORENZO"/>
    <s v="SAN LORENZO"/>
    <s v="ESMERALDAS"/>
    <x v="0"/>
    <x v="24"/>
    <x v="7"/>
    <x v="0"/>
    <x v="1"/>
    <s v="Matutina"/>
    <s v="IBARRA"/>
    <s v="OCT2017"/>
    <x v="88"/>
    <x v="82"/>
    <s v="DER04S"/>
    <s v="A"/>
    <s v="N"/>
  </r>
  <r>
    <s v="0801950981"/>
    <x v="600"/>
    <x v="577"/>
    <s v="MASCULINO"/>
    <s v="AFROECUATORIANO"/>
    <s v="glendysegura1@hotmail.com"/>
    <s v="0979523682"/>
    <s v="2781662"/>
    <s v="SAN LORENZO"/>
    <s v="SAN LORENZO"/>
    <s v="ESMERALDAS"/>
    <x v="0"/>
    <x v="24"/>
    <x v="7"/>
    <x v="0"/>
    <x v="1"/>
    <s v="Matutina"/>
    <s v="IBARRA"/>
    <s v="OCT2017"/>
    <x v="89"/>
    <x v="83"/>
    <s v="DER04S"/>
    <s v="A"/>
    <s v="N"/>
  </r>
  <r>
    <s v="0801950981"/>
    <x v="600"/>
    <x v="577"/>
    <s v="MASCULINO"/>
    <s v="AFROECUATORIANO"/>
    <s v="glendysegura1@hotmail.com"/>
    <s v="0979523682"/>
    <s v="2781662"/>
    <s v="SAN LORENZO"/>
    <s v="SAN LORENZO"/>
    <s v="ESMERALDAS"/>
    <x v="0"/>
    <x v="24"/>
    <x v="7"/>
    <x v="0"/>
    <x v="1"/>
    <s v="Matutina"/>
    <s v="IBARRA"/>
    <s v="OCT2017"/>
    <x v="90"/>
    <x v="84"/>
    <s v="DER04S"/>
    <s v="A"/>
    <s v="N"/>
  </r>
  <r>
    <s v="0801950981"/>
    <x v="600"/>
    <x v="577"/>
    <s v="MASCULINO"/>
    <s v="AFROECUATORIANO"/>
    <s v="glendysegura1@hotmail.com"/>
    <s v="0979523682"/>
    <s v="2781662"/>
    <s v="SAN LORENZO"/>
    <s v="SAN LORENZO"/>
    <s v="ESMERALDAS"/>
    <x v="0"/>
    <x v="24"/>
    <x v="7"/>
    <x v="0"/>
    <x v="1"/>
    <s v="Matutina"/>
    <s v="IBARRA"/>
    <s v="OCT2017"/>
    <x v="91"/>
    <x v="85"/>
    <s v="DER04S"/>
    <s v="A"/>
    <s v="N"/>
  </r>
  <r>
    <s v="0801950981"/>
    <x v="600"/>
    <x v="577"/>
    <s v="MASCULINO"/>
    <s v="AFROECUATORIANO"/>
    <s v="glendysegura1@hotmail.com"/>
    <s v="0979523682"/>
    <s v="2781662"/>
    <s v="SAN LORENZO"/>
    <s v="SAN LORENZO"/>
    <s v="ESMERALDAS"/>
    <x v="0"/>
    <x v="24"/>
    <x v="7"/>
    <x v="0"/>
    <x v="1"/>
    <s v="Matutina"/>
    <s v="IBARRA"/>
    <s v="OCT2017"/>
    <x v="92"/>
    <x v="86"/>
    <s v="DER04S"/>
    <s v="A"/>
    <s v="N"/>
  </r>
  <r>
    <s v="1003672084"/>
    <x v="601"/>
    <x v="578"/>
    <s v="MASCULINO"/>
    <s v="MESTIZO"/>
    <s v="jhonandres_1990@hotmail.com"/>
    <s v="0982866423"/>
    <s v="062545809 "/>
    <s v="SAGRARIO"/>
    <s v="IBARRA"/>
    <s v="IMBABURA"/>
    <x v="1"/>
    <x v="15"/>
    <x v="8"/>
    <x v="0"/>
    <x v="1"/>
    <s v="Matutina"/>
    <s v="IBARRA"/>
    <s v="OCT2017"/>
    <x v="67"/>
    <x v="63"/>
    <s v="ADN09S"/>
    <s v="A"/>
    <s v="N"/>
  </r>
  <r>
    <s v="1003672084"/>
    <x v="601"/>
    <x v="578"/>
    <s v="MASCULINO"/>
    <s v="MESTIZO"/>
    <s v="jhonandres_1990@hotmail.com"/>
    <s v="0982866423"/>
    <s v="062545809 "/>
    <s v="SAGRARIO"/>
    <s v="IBARRA"/>
    <s v="IMBABURA"/>
    <x v="1"/>
    <x v="15"/>
    <x v="8"/>
    <x v="0"/>
    <x v="1"/>
    <s v="Matutina"/>
    <s v="IBARRA"/>
    <s v="OCT2017"/>
    <x v="68"/>
    <x v="64"/>
    <s v="ADN09S"/>
    <s v="A"/>
    <s v="N"/>
  </r>
  <r>
    <s v="1003672084"/>
    <x v="601"/>
    <x v="578"/>
    <s v="MASCULINO"/>
    <s v="MESTIZO"/>
    <s v="jhonandres_1990@hotmail.com"/>
    <s v="0982866423"/>
    <s v="062545809 "/>
    <s v="SAGRARIO"/>
    <s v="IBARRA"/>
    <s v="IMBABURA"/>
    <x v="1"/>
    <x v="15"/>
    <x v="8"/>
    <x v="0"/>
    <x v="1"/>
    <s v="Matutina"/>
    <s v="IBARRA"/>
    <s v="OCT2017"/>
    <x v="69"/>
    <x v="65"/>
    <s v="ADN09S"/>
    <s v="A"/>
    <s v="N"/>
  </r>
  <r>
    <s v="1714762331"/>
    <x v="602"/>
    <x v="579"/>
    <s v="MASCULINO"/>
    <s v="MESTIZO"/>
    <s v="cristian_johao@hotmail.com"/>
    <s v="0986400679"/>
    <s v="023610626"/>
    <s v="TABACUNDO"/>
    <s v="PEDRO MONCAYO"/>
    <s v="PICHINCHA"/>
    <x v="0"/>
    <x v="8"/>
    <x v="5"/>
    <x v="0"/>
    <x v="1"/>
    <s v="Matutina"/>
    <s v="IBARRA"/>
    <s v="OCT2017"/>
    <x v="37"/>
    <x v="36"/>
    <s v="DER02S"/>
    <s v="A"/>
    <s v="N"/>
  </r>
  <r>
    <s v="1714762331"/>
    <x v="602"/>
    <x v="579"/>
    <s v="MASCULINO"/>
    <s v="MESTIZO"/>
    <s v="cristian_johao@hotmail.com"/>
    <s v="0986400679"/>
    <s v="023610626"/>
    <s v="TABACUNDO"/>
    <s v="PEDRO MONCAYO"/>
    <s v="PICHINCHA"/>
    <x v="0"/>
    <x v="8"/>
    <x v="5"/>
    <x v="0"/>
    <x v="1"/>
    <s v="Matutina"/>
    <s v="IBARRA"/>
    <s v="OCT2017"/>
    <x v="38"/>
    <x v="37"/>
    <s v="DER02S"/>
    <s v="A"/>
    <s v="N"/>
  </r>
  <r>
    <s v="1714762331"/>
    <x v="602"/>
    <x v="579"/>
    <s v="MASCULINO"/>
    <s v="MESTIZO"/>
    <s v="cristian_johao@hotmail.com"/>
    <s v="0986400679"/>
    <s v="023610626"/>
    <s v="TABACUNDO"/>
    <s v="PEDRO MONCAYO"/>
    <s v="PICHINCHA"/>
    <x v="0"/>
    <x v="8"/>
    <x v="5"/>
    <x v="0"/>
    <x v="1"/>
    <s v="Matutina"/>
    <s v="IBARRA"/>
    <s v="OCT2017"/>
    <x v="39"/>
    <x v="38"/>
    <s v="DER02S"/>
    <s v="A"/>
    <s v="N"/>
  </r>
  <r>
    <s v="1714762331"/>
    <x v="602"/>
    <x v="579"/>
    <s v="MASCULINO"/>
    <s v="MESTIZO"/>
    <s v="cristian_johao@hotmail.com"/>
    <s v="0986400679"/>
    <s v="023610626"/>
    <s v="TABACUNDO"/>
    <s v="PEDRO MONCAYO"/>
    <s v="PICHINCHA"/>
    <x v="0"/>
    <x v="8"/>
    <x v="5"/>
    <x v="0"/>
    <x v="1"/>
    <s v="Matutina"/>
    <s v="IBARRA"/>
    <s v="OCT2017"/>
    <x v="40"/>
    <x v="39"/>
    <s v="DER02S"/>
    <s v="A"/>
    <s v="N"/>
  </r>
  <r>
    <s v="1714762331"/>
    <x v="602"/>
    <x v="579"/>
    <s v="MASCULINO"/>
    <s v="MESTIZO"/>
    <s v="cristian_johao@hotmail.com"/>
    <s v="0986400679"/>
    <s v="023610626"/>
    <s v="TABACUNDO"/>
    <s v="PEDRO MONCAYO"/>
    <s v="PICHINCHA"/>
    <x v="0"/>
    <x v="8"/>
    <x v="5"/>
    <x v="0"/>
    <x v="1"/>
    <s v="Matutina"/>
    <s v="IBARRA"/>
    <s v="OCT2017"/>
    <x v="41"/>
    <x v="40"/>
    <s v="DER02S"/>
    <s v="A"/>
    <s v="N"/>
  </r>
  <r>
    <s v="1004202220"/>
    <x v="603"/>
    <x v="386"/>
    <s v="MASCULINO"/>
    <s v="MESTIZO"/>
    <s v="luismi22@outlook.com"/>
    <s v="0982420465"/>
    <s v="062533379"/>
    <s v="SAN JOSE DE CHALTURA"/>
    <s v="ANTONIO ANTE"/>
    <s v="IMBABURA"/>
    <x v="0"/>
    <x v="27"/>
    <x v="0"/>
    <x v="0"/>
    <x v="1"/>
    <s v="Matutina"/>
    <s v="IBARRA"/>
    <s v="OCT2017"/>
    <x v="0"/>
    <x v="0"/>
    <s v="DER03S"/>
    <s v="A"/>
    <s v="N"/>
  </r>
  <r>
    <s v="1004202220"/>
    <x v="603"/>
    <x v="386"/>
    <s v="MASCULINO"/>
    <s v="MESTIZO"/>
    <s v="luismi22@outlook.com"/>
    <s v="0982420465"/>
    <s v="062533379"/>
    <s v="SAN JOSE DE CHALTURA"/>
    <s v="ANTONIO ANTE"/>
    <s v="IMBABURA"/>
    <x v="0"/>
    <x v="27"/>
    <x v="0"/>
    <x v="0"/>
    <x v="1"/>
    <s v="Matutina"/>
    <s v="IBARRA"/>
    <s v="OCT2017"/>
    <x v="1"/>
    <x v="1"/>
    <s v="DER03S"/>
    <s v="A"/>
    <s v="N"/>
  </r>
  <r>
    <s v="1004202220"/>
    <x v="603"/>
    <x v="386"/>
    <s v="MASCULINO"/>
    <s v="MESTIZO"/>
    <s v="luismi22@outlook.com"/>
    <s v="0982420465"/>
    <s v="062533379"/>
    <s v="SAN JOSE DE CHALTURA"/>
    <s v="ANTONIO ANTE"/>
    <s v="IMBABURA"/>
    <x v="0"/>
    <x v="27"/>
    <x v="0"/>
    <x v="0"/>
    <x v="1"/>
    <s v="Matutina"/>
    <s v="IBARRA"/>
    <s v="OCT2017"/>
    <x v="2"/>
    <x v="2"/>
    <s v="DER03S"/>
    <s v="A"/>
    <s v="N"/>
  </r>
  <r>
    <s v="1004202220"/>
    <x v="603"/>
    <x v="386"/>
    <s v="MASCULINO"/>
    <s v="MESTIZO"/>
    <s v="luismi22@outlook.com"/>
    <s v="0982420465"/>
    <s v="062533379"/>
    <s v="SAN JOSE DE CHALTURA"/>
    <s v="ANTONIO ANTE"/>
    <s v="IMBABURA"/>
    <x v="0"/>
    <x v="27"/>
    <x v="0"/>
    <x v="0"/>
    <x v="1"/>
    <s v="Matutina"/>
    <s v="IBARRA"/>
    <s v="OCT2017"/>
    <x v="3"/>
    <x v="3"/>
    <s v="DER03S"/>
    <s v="A"/>
    <s v="N"/>
  </r>
  <r>
    <s v="1004202220"/>
    <x v="603"/>
    <x v="386"/>
    <s v="MASCULINO"/>
    <s v="MESTIZO"/>
    <s v="luismi22@outlook.com"/>
    <s v="0982420465"/>
    <s v="062533379"/>
    <s v="SAN JOSE DE CHALTURA"/>
    <s v="ANTONIO ANTE"/>
    <s v="IMBABURA"/>
    <x v="0"/>
    <x v="27"/>
    <x v="0"/>
    <x v="0"/>
    <x v="1"/>
    <s v="Matutina"/>
    <s v="IBARRA"/>
    <s v="OCT2017"/>
    <x v="4"/>
    <x v="4"/>
    <s v="DER03S"/>
    <s v="A"/>
    <s v="N"/>
  </r>
  <r>
    <s v="1004115877"/>
    <x v="604"/>
    <x v="580"/>
    <s v="FEMENINO"/>
    <s v="MESTIZO"/>
    <s v="thalis_amy@hotmail.com"/>
    <s v="0959869478"/>
    <s v="062632122 "/>
    <s v="CARANQUI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4115877"/>
    <x v="604"/>
    <x v="580"/>
    <s v="FEMENINO"/>
    <s v="MESTIZO"/>
    <s v="thalis_amy@hotmail.com"/>
    <s v="0959869478"/>
    <s v="062632122 "/>
    <s v="CARANQUI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4115877"/>
    <x v="604"/>
    <x v="580"/>
    <s v="FEMENINO"/>
    <s v="MESTIZO"/>
    <s v="thalis_amy@hotmail.com"/>
    <s v="0959869478"/>
    <s v="062632122 "/>
    <s v="CARANQUI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4115877"/>
    <x v="604"/>
    <x v="580"/>
    <s v="FEMENINO"/>
    <s v="MESTIZO"/>
    <s v="thalis_amy@hotmail.com"/>
    <s v="0959869478"/>
    <s v="062632122 "/>
    <s v="CARANQUI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4115877"/>
    <x v="604"/>
    <x v="580"/>
    <s v="FEMENINO"/>
    <s v="MESTIZO"/>
    <s v="thalis_amy@hotmail.com"/>
    <s v="0959869478"/>
    <s v="062632122 "/>
    <s v="CARANQUI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313047811"/>
    <x v="605"/>
    <x v="581"/>
    <s v="FEMENINO"/>
    <s v="MESTIZO"/>
    <s v="gladyssolorzanom@hotmail.com"/>
    <s v="0987479686"/>
    <s v="0000000"/>
    <s v="SAN FRANCISCO DE NATABUELA"/>
    <s v="ANTONIO ANTE"/>
    <s v="IMBABURA"/>
    <x v="0"/>
    <x v="0"/>
    <x v="0"/>
    <x v="2"/>
    <x v="0"/>
    <s v="Matutina"/>
    <s v="IBARRA"/>
    <s v="OCT2017"/>
    <x v="0"/>
    <x v="0"/>
    <s v="DER03M"/>
    <s v="C"/>
    <s v="N"/>
  </r>
  <r>
    <s v="1313047811"/>
    <x v="605"/>
    <x v="581"/>
    <s v="FEMENINO"/>
    <s v="MESTIZO"/>
    <s v="gladyssolorzanom@hotmail.com"/>
    <s v="0987479686"/>
    <s v="0000000"/>
    <s v="SAN FRANCISCO DE NATABUELA"/>
    <s v="ANTONIO ANTE"/>
    <s v="IMBABURA"/>
    <x v="0"/>
    <x v="0"/>
    <x v="0"/>
    <x v="2"/>
    <x v="0"/>
    <s v="Matutina"/>
    <s v="IBARRA"/>
    <s v="OCT2017"/>
    <x v="1"/>
    <x v="1"/>
    <s v="DER03M"/>
    <s v="C"/>
    <s v="N"/>
  </r>
  <r>
    <s v="1313047811"/>
    <x v="605"/>
    <x v="581"/>
    <s v="FEMENINO"/>
    <s v="MESTIZO"/>
    <s v="gladyssolorzanom@hotmail.com"/>
    <s v="0987479686"/>
    <s v="0000000"/>
    <s v="SAN FRANCISCO DE NATABUELA"/>
    <s v="ANTONIO ANTE"/>
    <s v="IMBABURA"/>
    <x v="0"/>
    <x v="0"/>
    <x v="0"/>
    <x v="2"/>
    <x v="0"/>
    <s v="Matutina"/>
    <s v="IBARRA"/>
    <s v="OCT2017"/>
    <x v="2"/>
    <x v="2"/>
    <s v="DER03M"/>
    <s v="C"/>
    <s v="N"/>
  </r>
  <r>
    <s v="1313047811"/>
    <x v="605"/>
    <x v="581"/>
    <s v="FEMENINO"/>
    <s v="MESTIZO"/>
    <s v="gladyssolorzanom@hotmail.com"/>
    <s v="0987479686"/>
    <s v="0000000"/>
    <s v="SAN FRANCISCO DE NATABUELA"/>
    <s v="ANTONIO ANTE"/>
    <s v="IMBABURA"/>
    <x v="0"/>
    <x v="0"/>
    <x v="0"/>
    <x v="2"/>
    <x v="0"/>
    <s v="Matutina"/>
    <s v="IBARRA"/>
    <s v="OCT2017"/>
    <x v="3"/>
    <x v="3"/>
    <s v="DER03M"/>
    <s v="C"/>
    <s v="N"/>
  </r>
  <r>
    <s v="1313047811"/>
    <x v="605"/>
    <x v="581"/>
    <s v="FEMENINO"/>
    <s v="MESTIZO"/>
    <s v="gladyssolorzanom@hotmail.com"/>
    <s v="0987479686"/>
    <s v="0000000"/>
    <s v="SAN FRANCISCO DE NATABUELA"/>
    <s v="ANTONIO ANTE"/>
    <s v="IMBABURA"/>
    <x v="0"/>
    <x v="0"/>
    <x v="0"/>
    <x v="2"/>
    <x v="0"/>
    <s v="Matutina"/>
    <s v="IBARRA"/>
    <s v="OCT2017"/>
    <x v="4"/>
    <x v="4"/>
    <s v="DER03M"/>
    <s v="C"/>
    <s v="N"/>
  </r>
  <r>
    <s v="1004162952"/>
    <x v="606"/>
    <x v="582"/>
    <s v="MASCULINO"/>
    <s v="MESTIZO"/>
    <s v="cristianpato@hotmail.es"/>
    <s v="0987601435"/>
    <s v="062605032"/>
    <s v="SAGRARI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04162952"/>
    <x v="606"/>
    <x v="582"/>
    <s v="MASCULINO"/>
    <s v="MESTIZO"/>
    <s v="cristianpato@hotmail.es"/>
    <s v="0987601435"/>
    <s v="062605032"/>
    <s v="SAGRARI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04162952"/>
    <x v="606"/>
    <x v="582"/>
    <s v="MASCULINO"/>
    <s v="MESTIZO"/>
    <s v="cristianpato@hotmail.es"/>
    <s v="0987601435"/>
    <s v="062605032"/>
    <s v="SAGRARI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04162952"/>
    <x v="606"/>
    <x v="582"/>
    <s v="MASCULINO"/>
    <s v="MESTIZO"/>
    <s v="cristianpato@hotmail.es"/>
    <s v="0987601435"/>
    <s v="062605032"/>
    <s v="SAGRARI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04162952"/>
    <x v="606"/>
    <x v="582"/>
    <s v="MASCULINO"/>
    <s v="MESTIZO"/>
    <s v="cristianpato@hotmail.es"/>
    <s v="0987601435"/>
    <s v="062605032"/>
    <s v="SAGRARI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728042902"/>
    <x v="607"/>
    <x v="583"/>
    <s v="FEMENINO"/>
    <s v="MESTIZO"/>
    <s v="dayanatabango07@gmail.com"/>
    <s v="0939913299"/>
    <s v="062129003"/>
    <s v="AYORA"/>
    <s v="CAYAMBE"/>
    <s v="PICHINCHA"/>
    <x v="0"/>
    <x v="0"/>
    <x v="0"/>
    <x v="2"/>
    <x v="0"/>
    <s v="Matutina"/>
    <s v="IBARRA"/>
    <s v="OCT2017"/>
    <x v="0"/>
    <x v="0"/>
    <s v="DER03M"/>
    <s v="C"/>
    <s v="N"/>
  </r>
  <r>
    <s v="1728042902"/>
    <x v="607"/>
    <x v="583"/>
    <s v="FEMENINO"/>
    <s v="MESTIZO"/>
    <s v="dayanatabango07@gmail.com"/>
    <s v="0939913299"/>
    <s v="062129003"/>
    <s v="AYORA"/>
    <s v="CAYAMBE"/>
    <s v="PICHINCHA"/>
    <x v="0"/>
    <x v="0"/>
    <x v="0"/>
    <x v="2"/>
    <x v="0"/>
    <s v="Matutina"/>
    <s v="IBARRA"/>
    <s v="OCT2017"/>
    <x v="1"/>
    <x v="1"/>
    <s v="DER03M"/>
    <s v="C"/>
    <s v="N"/>
  </r>
  <r>
    <s v="1728042902"/>
    <x v="607"/>
    <x v="583"/>
    <s v="FEMENINO"/>
    <s v="MESTIZO"/>
    <s v="dayanatabango07@gmail.com"/>
    <s v="0939913299"/>
    <s v="062129003"/>
    <s v="AYORA"/>
    <s v="CAYAMBE"/>
    <s v="PICHINCHA"/>
    <x v="0"/>
    <x v="0"/>
    <x v="0"/>
    <x v="2"/>
    <x v="0"/>
    <s v="Matutina"/>
    <s v="IBARRA"/>
    <s v="OCT2017"/>
    <x v="2"/>
    <x v="2"/>
    <s v="DER03M"/>
    <s v="C"/>
    <s v="N"/>
  </r>
  <r>
    <s v="1728042902"/>
    <x v="607"/>
    <x v="583"/>
    <s v="FEMENINO"/>
    <s v="MESTIZO"/>
    <s v="dayanatabango07@gmail.com"/>
    <s v="0939913299"/>
    <s v="062129003"/>
    <s v="AYORA"/>
    <s v="CAYAMBE"/>
    <s v="PICHINCHA"/>
    <x v="0"/>
    <x v="0"/>
    <x v="0"/>
    <x v="2"/>
    <x v="0"/>
    <s v="Matutina"/>
    <s v="IBARRA"/>
    <s v="OCT2017"/>
    <x v="3"/>
    <x v="3"/>
    <s v="DER03M"/>
    <s v="C"/>
    <s v="N"/>
  </r>
  <r>
    <s v="1728042902"/>
    <x v="607"/>
    <x v="583"/>
    <s v="FEMENINO"/>
    <s v="MESTIZO"/>
    <s v="dayanatabango07@gmail.com"/>
    <s v="0939913299"/>
    <s v="062129003"/>
    <s v="AYORA"/>
    <s v="CAYAMBE"/>
    <s v="PICHINCHA"/>
    <x v="0"/>
    <x v="0"/>
    <x v="0"/>
    <x v="2"/>
    <x v="0"/>
    <s v="Matutina"/>
    <s v="IBARRA"/>
    <s v="OCT2017"/>
    <x v="4"/>
    <x v="4"/>
    <s v="DER03M"/>
    <s v="C"/>
    <s v="N"/>
  </r>
  <r>
    <s v="1004373435"/>
    <x v="608"/>
    <x v="584"/>
    <s v="MASCULINO"/>
    <s v="MESTIZO"/>
    <s v="jeanreyes12@hotmail.com"/>
    <s v="0989216750"/>
    <s v="062537269"/>
    <s v="QUIROGA"/>
    <s v="COTACACHI"/>
    <s v="IMBABURA"/>
    <x v="0"/>
    <x v="7"/>
    <x v="5"/>
    <x v="0"/>
    <x v="0"/>
    <s v="Matutina"/>
    <s v="IBARRA"/>
    <s v="OCT2017"/>
    <x v="37"/>
    <x v="36"/>
    <s v="DER02M"/>
    <s v="A"/>
    <s v="N"/>
  </r>
  <r>
    <s v="1004373435"/>
    <x v="608"/>
    <x v="584"/>
    <s v="MASCULINO"/>
    <s v="MESTIZO"/>
    <s v="jeanreyes12@hotmail.com"/>
    <s v="0989216750"/>
    <s v="062537269"/>
    <s v="QUIROGA"/>
    <s v="COTACACHI"/>
    <s v="IMBABURA"/>
    <x v="0"/>
    <x v="7"/>
    <x v="5"/>
    <x v="0"/>
    <x v="0"/>
    <s v="Matutina"/>
    <s v="IBARRA"/>
    <s v="OCT2017"/>
    <x v="38"/>
    <x v="37"/>
    <s v="DER02M"/>
    <s v="A"/>
    <s v="N"/>
  </r>
  <r>
    <s v="1004373435"/>
    <x v="608"/>
    <x v="584"/>
    <s v="MASCULINO"/>
    <s v="MESTIZO"/>
    <s v="jeanreyes12@hotmail.com"/>
    <s v="0989216750"/>
    <s v="062537269"/>
    <s v="QUIROGA"/>
    <s v="COTACACHI"/>
    <s v="IMBABURA"/>
    <x v="0"/>
    <x v="7"/>
    <x v="5"/>
    <x v="0"/>
    <x v="0"/>
    <s v="Matutina"/>
    <s v="IBARRA"/>
    <s v="OCT2017"/>
    <x v="39"/>
    <x v="38"/>
    <s v="DER02M"/>
    <s v="A"/>
    <s v="N"/>
  </r>
  <r>
    <s v="1004373435"/>
    <x v="608"/>
    <x v="584"/>
    <s v="MASCULINO"/>
    <s v="MESTIZO"/>
    <s v="jeanreyes12@hotmail.com"/>
    <s v="0989216750"/>
    <s v="062537269"/>
    <s v="QUIROGA"/>
    <s v="COTACACHI"/>
    <s v="IMBABURA"/>
    <x v="0"/>
    <x v="7"/>
    <x v="5"/>
    <x v="0"/>
    <x v="0"/>
    <s v="Matutina"/>
    <s v="IBARRA"/>
    <s v="OCT2017"/>
    <x v="40"/>
    <x v="39"/>
    <s v="DER02M"/>
    <s v="A"/>
    <s v="N"/>
  </r>
  <r>
    <s v="1004373435"/>
    <x v="608"/>
    <x v="584"/>
    <s v="MASCULINO"/>
    <s v="MESTIZO"/>
    <s v="jeanreyes12@hotmail.com"/>
    <s v="0989216750"/>
    <s v="062537269"/>
    <s v="QUIROGA"/>
    <s v="COTACACHI"/>
    <s v="IMBABURA"/>
    <x v="0"/>
    <x v="7"/>
    <x v="5"/>
    <x v="0"/>
    <x v="0"/>
    <s v="Matutina"/>
    <s v="IBARRA"/>
    <s v="OCT2017"/>
    <x v="41"/>
    <x v="40"/>
    <s v="DER02M"/>
    <s v="A"/>
    <s v="N"/>
  </r>
  <r>
    <s v="1754873105"/>
    <x v="609"/>
    <x v="585"/>
    <s v="FEMENINO"/>
    <s v="MESTIZO"/>
    <s v="alejandratalaverazoe@outlook.es"/>
    <s v="0998583930"/>
    <s v="023610074"/>
    <s v="ASCAZUBI"/>
    <s v="CAYAMBE"/>
    <s v="PICHINCHA"/>
    <x v="0"/>
    <x v="4"/>
    <x v="3"/>
    <x v="1"/>
    <x v="0"/>
    <s v="Matutina"/>
    <s v="IBARRA"/>
    <s v="OCT2017"/>
    <x v="20"/>
    <x v="20"/>
    <s v="DRE01M"/>
    <s v="B"/>
    <s v="N"/>
  </r>
  <r>
    <s v="1754873105"/>
    <x v="609"/>
    <x v="585"/>
    <s v="FEMENINO"/>
    <s v="MESTIZO"/>
    <s v="alejandratalaverazoe@outlook.es"/>
    <s v="0998583930"/>
    <s v="023610074"/>
    <s v="ASCAZUBI"/>
    <s v="CAYAMBE"/>
    <s v="PICHINCHA"/>
    <x v="0"/>
    <x v="4"/>
    <x v="3"/>
    <x v="1"/>
    <x v="0"/>
    <s v="Matutina"/>
    <s v="IBARRA"/>
    <s v="OCT2017"/>
    <x v="21"/>
    <x v="21"/>
    <s v="DRE01M"/>
    <s v="B"/>
    <s v="N"/>
  </r>
  <r>
    <s v="1754873105"/>
    <x v="609"/>
    <x v="585"/>
    <s v="FEMENINO"/>
    <s v="MESTIZO"/>
    <s v="alejandratalaverazoe@outlook.es"/>
    <s v="0998583930"/>
    <s v="023610074"/>
    <s v="ASCAZUBI"/>
    <s v="CAYAMBE"/>
    <s v="PICHINCHA"/>
    <x v="0"/>
    <x v="4"/>
    <x v="3"/>
    <x v="1"/>
    <x v="0"/>
    <s v="Matutina"/>
    <s v="IBARRA"/>
    <s v="OCT2017"/>
    <x v="22"/>
    <x v="22"/>
    <s v="DRE01M"/>
    <s v="B"/>
    <s v="N"/>
  </r>
  <r>
    <s v="1754873105"/>
    <x v="609"/>
    <x v="585"/>
    <s v="FEMENINO"/>
    <s v="MESTIZO"/>
    <s v="alejandratalaverazoe@outlook.es"/>
    <s v="0998583930"/>
    <s v="023610074"/>
    <s v="ASCAZUBI"/>
    <s v="CAYAMBE"/>
    <s v="PICHINCHA"/>
    <x v="0"/>
    <x v="4"/>
    <x v="3"/>
    <x v="1"/>
    <x v="0"/>
    <s v="Matutina"/>
    <s v="IBARRA"/>
    <s v="OCT2017"/>
    <x v="23"/>
    <x v="23"/>
    <s v="DRE01M"/>
    <s v="B"/>
    <s v="N"/>
  </r>
  <r>
    <s v="1754873105"/>
    <x v="609"/>
    <x v="585"/>
    <s v="FEMENINO"/>
    <s v="MESTIZO"/>
    <s v="alejandratalaverazoe@outlook.es"/>
    <s v="0998583930"/>
    <s v="023610074"/>
    <s v="ASCAZUBI"/>
    <s v="CAYAMBE"/>
    <s v="PICHINCHA"/>
    <x v="0"/>
    <x v="4"/>
    <x v="3"/>
    <x v="1"/>
    <x v="0"/>
    <s v="Matutina"/>
    <s v="IBARRA"/>
    <s v="OCT2017"/>
    <x v="24"/>
    <x v="24"/>
    <s v="DRE01M"/>
    <s v="B"/>
    <s v="N"/>
  </r>
  <r>
    <s v="1754873105"/>
    <x v="609"/>
    <x v="585"/>
    <s v="FEMENINO"/>
    <s v="MESTIZO"/>
    <s v="alejandratalaverazoe@outlook.es"/>
    <s v="0998583930"/>
    <s v="023610074"/>
    <s v="ASCAZUBI"/>
    <s v="CAYAMBE"/>
    <s v="PICHINCHA"/>
    <x v="0"/>
    <x v="4"/>
    <x v="3"/>
    <x v="1"/>
    <x v="0"/>
    <s v="Matutina"/>
    <s v="IBARRA"/>
    <s v="OCT2017"/>
    <x v="25"/>
    <x v="25"/>
    <s v="DRE01M"/>
    <s v="B"/>
    <s v="N"/>
  </r>
  <r>
    <s v="1003855192"/>
    <x v="610"/>
    <x v="586"/>
    <s v="MASCULINO"/>
    <s v="MESTIZO"/>
    <s v="tamayostefano@gmail.com"/>
    <s v="0967218738"/>
    <s v="062644508"/>
    <s v="SAN FRANCISC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3855192"/>
    <x v="610"/>
    <x v="586"/>
    <s v="MASCULINO"/>
    <s v="MESTIZO"/>
    <s v="tamayostefano@gmail.com"/>
    <s v="0967218738"/>
    <s v="062644508"/>
    <s v="SAN FRANCISC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3855192"/>
    <x v="610"/>
    <x v="586"/>
    <s v="MASCULINO"/>
    <s v="MESTIZO"/>
    <s v="tamayostefano@gmail.com"/>
    <s v="0967218738"/>
    <s v="062644508"/>
    <s v="SAN FRANCISC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3855192"/>
    <x v="610"/>
    <x v="586"/>
    <s v="MASCULINO"/>
    <s v="MESTIZO"/>
    <s v="tamayostefano@gmail.com"/>
    <s v="0967218738"/>
    <s v="062644508"/>
    <s v="SAN FRANCISC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3855192"/>
    <x v="610"/>
    <x v="586"/>
    <s v="MASCULINO"/>
    <s v="MESTIZO"/>
    <s v="tamayostefano@gmail.com"/>
    <s v="0967218738"/>
    <s v="062644508"/>
    <s v="SAN FRANCISC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726116435"/>
    <x v="611"/>
    <x v="587"/>
    <s v="FEMENINO"/>
    <s v="MESTIZO"/>
    <s v="jozzelincita@gmail.com"/>
    <s v="0998164604"/>
    <s v="022362267 "/>
    <s v="CAYAMBE"/>
    <s v="CAYAMBE"/>
    <s v="PICHINCHA"/>
    <x v="0"/>
    <x v="27"/>
    <x v="0"/>
    <x v="0"/>
    <x v="1"/>
    <s v="Matutina"/>
    <s v="IBARRA"/>
    <s v="OCT2017"/>
    <x v="0"/>
    <x v="0"/>
    <s v="DER03S"/>
    <s v="A"/>
    <s v="N"/>
  </r>
  <r>
    <s v="1726116435"/>
    <x v="611"/>
    <x v="587"/>
    <s v="FEMENINO"/>
    <s v="MESTIZO"/>
    <s v="jozzelincita@gmail.com"/>
    <s v="0998164604"/>
    <s v="022362267 "/>
    <s v="CAYAMBE"/>
    <s v="CAYAMBE"/>
    <s v="PICHINCHA"/>
    <x v="0"/>
    <x v="27"/>
    <x v="0"/>
    <x v="0"/>
    <x v="1"/>
    <s v="Matutina"/>
    <s v="IBARRA"/>
    <s v="OCT2017"/>
    <x v="1"/>
    <x v="1"/>
    <s v="DER03S"/>
    <s v="A"/>
    <s v="N"/>
  </r>
  <r>
    <s v="1726116435"/>
    <x v="611"/>
    <x v="587"/>
    <s v="FEMENINO"/>
    <s v="MESTIZO"/>
    <s v="jozzelincita@gmail.com"/>
    <s v="0998164604"/>
    <s v="022362267 "/>
    <s v="CAYAMBE"/>
    <s v="CAYAMBE"/>
    <s v="PICHINCHA"/>
    <x v="0"/>
    <x v="27"/>
    <x v="0"/>
    <x v="0"/>
    <x v="1"/>
    <s v="Matutina"/>
    <s v="IBARRA"/>
    <s v="OCT2017"/>
    <x v="2"/>
    <x v="2"/>
    <s v="DER03S"/>
    <s v="A"/>
    <s v="N"/>
  </r>
  <r>
    <s v="1726116435"/>
    <x v="611"/>
    <x v="587"/>
    <s v="FEMENINO"/>
    <s v="MESTIZO"/>
    <s v="jozzelincita@gmail.com"/>
    <s v="0998164604"/>
    <s v="022362267 "/>
    <s v="CAYAMBE"/>
    <s v="CAYAMBE"/>
    <s v="PICHINCHA"/>
    <x v="0"/>
    <x v="27"/>
    <x v="0"/>
    <x v="0"/>
    <x v="1"/>
    <s v="Matutina"/>
    <s v="IBARRA"/>
    <s v="OCT2017"/>
    <x v="3"/>
    <x v="3"/>
    <s v="DER03S"/>
    <s v="A"/>
    <s v="N"/>
  </r>
  <r>
    <s v="1726116435"/>
    <x v="611"/>
    <x v="587"/>
    <s v="FEMENINO"/>
    <s v="MESTIZO"/>
    <s v="jozzelincita@gmail.com"/>
    <s v="0998164604"/>
    <s v="022362267 "/>
    <s v="CAYAMBE"/>
    <s v="CAYAMBE"/>
    <s v="PICHINCHA"/>
    <x v="0"/>
    <x v="27"/>
    <x v="0"/>
    <x v="0"/>
    <x v="1"/>
    <s v="Matutina"/>
    <s v="IBARRA"/>
    <s v="OCT2017"/>
    <x v="4"/>
    <x v="4"/>
    <s v="DER03S"/>
    <s v="A"/>
    <s v="N"/>
  </r>
  <r>
    <s v="0400998191"/>
    <x v="612"/>
    <x v="415"/>
    <s v="MASCULINO"/>
    <s v="MESTIZO"/>
    <s v="diego_tastapiaortega@hotmail.com"/>
    <s v="0997718393"/>
    <s v="062631861"/>
    <s v="SAN ANTONI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0400998191"/>
    <x v="612"/>
    <x v="415"/>
    <s v="MASCULINO"/>
    <s v="MESTIZO"/>
    <s v="diego_tastapiaortega@hotmail.com"/>
    <s v="0997718393"/>
    <s v="062631861"/>
    <s v="SAN ANTONI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0400998191"/>
    <x v="612"/>
    <x v="415"/>
    <s v="MASCULINO"/>
    <s v="MESTIZO"/>
    <s v="diego_tastapiaortega@hotmail.com"/>
    <s v="0997718393"/>
    <s v="062631861"/>
    <s v="SAN ANTONI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0400998191"/>
    <x v="612"/>
    <x v="415"/>
    <s v="MASCULINO"/>
    <s v="MESTIZO"/>
    <s v="diego_tastapiaortega@hotmail.com"/>
    <s v="0997718393"/>
    <s v="062631861"/>
    <s v="SAN ANTONI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0400998191"/>
    <x v="612"/>
    <x v="415"/>
    <s v="MASCULINO"/>
    <s v="MESTIZO"/>
    <s v="diego_tastapiaortega@hotmail.com"/>
    <s v="0997718393"/>
    <s v="062631861"/>
    <s v="SAN ANTONI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0400998191"/>
    <x v="612"/>
    <x v="415"/>
    <s v="MASCULINO"/>
    <s v="MESTIZO"/>
    <s v="diego_tastapiaortega@hotmail.com"/>
    <s v="0997718393"/>
    <s v="062631861"/>
    <s v="SAN ANTONI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0401610282"/>
    <x v="613"/>
    <x v="588"/>
    <s v="MASCULINO"/>
    <s v="MESTIZO"/>
    <s v="tigredx90@hotmail.com"/>
    <s v="0982653919"/>
    <s v="2280508"/>
    <s v="JUAN MONTALVO (SAN IGNACIO DE QUIL)"/>
    <s v="MIRA"/>
    <s v="CARCHI"/>
    <x v="2"/>
    <x v="18"/>
    <x v="3"/>
    <x v="0"/>
    <x v="0"/>
    <s v="Matutina"/>
    <s v="IBARRA"/>
    <s v="OCT2017"/>
    <x v="78"/>
    <x v="73"/>
    <s v="CYA01M"/>
    <s v="A"/>
    <s v="N"/>
  </r>
  <r>
    <s v="0401610282"/>
    <x v="613"/>
    <x v="588"/>
    <s v="MASCULINO"/>
    <s v="MESTIZO"/>
    <s v="tigredx90@hotmail.com"/>
    <s v="0982653919"/>
    <s v="2280508"/>
    <s v="JUAN MONTALVO (SAN IGNACIO DE QUIL)"/>
    <s v="MIRA"/>
    <s v="CARCHI"/>
    <x v="2"/>
    <x v="18"/>
    <x v="3"/>
    <x v="0"/>
    <x v="0"/>
    <s v="Matutina"/>
    <s v="IBARRA"/>
    <s v="OCT2017"/>
    <x v="79"/>
    <x v="74"/>
    <s v="CYA01M"/>
    <s v="A"/>
    <s v="N"/>
  </r>
  <r>
    <s v="0401610282"/>
    <x v="613"/>
    <x v="588"/>
    <s v="MASCULINO"/>
    <s v="MESTIZO"/>
    <s v="tigredx90@hotmail.com"/>
    <s v="0982653919"/>
    <s v="2280508"/>
    <s v="JUAN MONTALVO (SAN IGNACIO DE QUIL)"/>
    <s v="MIRA"/>
    <s v="CARCHI"/>
    <x v="2"/>
    <x v="18"/>
    <x v="3"/>
    <x v="0"/>
    <x v="0"/>
    <s v="Matutina"/>
    <s v="IBARRA"/>
    <s v="OCT2017"/>
    <x v="80"/>
    <x v="53"/>
    <s v="CYA01M"/>
    <s v="A"/>
    <s v="N"/>
  </r>
  <r>
    <s v="0401610282"/>
    <x v="613"/>
    <x v="588"/>
    <s v="MASCULINO"/>
    <s v="MESTIZO"/>
    <s v="tigredx90@hotmail.com"/>
    <s v="0982653919"/>
    <s v="2280508"/>
    <s v="JUAN MONTALVO (SAN IGNACIO DE QUIL)"/>
    <s v="MIRA"/>
    <s v="CARCHI"/>
    <x v="2"/>
    <x v="18"/>
    <x v="3"/>
    <x v="0"/>
    <x v="0"/>
    <s v="Matutina"/>
    <s v="IBARRA"/>
    <s v="OCT2017"/>
    <x v="81"/>
    <x v="75"/>
    <s v="CYA01M"/>
    <s v="A"/>
    <s v="N"/>
  </r>
  <r>
    <s v="0401610282"/>
    <x v="613"/>
    <x v="588"/>
    <s v="MASCULINO"/>
    <s v="MESTIZO"/>
    <s v="tigredx90@hotmail.com"/>
    <s v="0982653919"/>
    <s v="2280508"/>
    <s v="JUAN MONTALVO (SAN IGNACIO DE QUIL)"/>
    <s v="MIRA"/>
    <s v="CARCHI"/>
    <x v="2"/>
    <x v="18"/>
    <x v="3"/>
    <x v="0"/>
    <x v="0"/>
    <s v="Matutina"/>
    <s v="IBARRA"/>
    <s v="OCT2017"/>
    <x v="82"/>
    <x v="76"/>
    <s v="CYA01M"/>
    <s v="A"/>
    <s v="N"/>
  </r>
  <r>
    <s v="0401739156"/>
    <x v="614"/>
    <x v="589"/>
    <s v="MASCULINO"/>
    <s v="MESTIZO"/>
    <s v="alexis562009@yahoo.com"/>
    <s v="0987391500"/>
    <s v="2977714 "/>
    <s v="EL ANGEL"/>
    <s v="ESPEJO"/>
    <s v="CARCHI"/>
    <x v="4"/>
    <x v="9"/>
    <x v="1"/>
    <x v="0"/>
    <x v="0"/>
    <s v="Matutina"/>
    <s v="IBARRA"/>
    <s v="OCT2017"/>
    <x v="42"/>
    <x v="41"/>
    <s v="SIS05M"/>
    <s v="A"/>
    <s v="N"/>
  </r>
  <r>
    <s v="0401739156"/>
    <x v="614"/>
    <x v="589"/>
    <s v="MASCULINO"/>
    <s v="MESTIZO"/>
    <s v="alexis562009@yahoo.com"/>
    <s v="0987391500"/>
    <s v="2977714 "/>
    <s v="EL ANGEL"/>
    <s v="ESPEJO"/>
    <s v="CARCHI"/>
    <x v="4"/>
    <x v="9"/>
    <x v="1"/>
    <x v="0"/>
    <x v="0"/>
    <s v="Matutina"/>
    <s v="IBARRA"/>
    <s v="OCT2017"/>
    <x v="43"/>
    <x v="42"/>
    <s v="SIS05M"/>
    <s v="A"/>
    <s v="N"/>
  </r>
  <r>
    <s v="0401739156"/>
    <x v="614"/>
    <x v="589"/>
    <s v="MASCULINO"/>
    <s v="MESTIZO"/>
    <s v="alexis562009@yahoo.com"/>
    <s v="0987391500"/>
    <s v="2977714 "/>
    <s v="EL ANGEL"/>
    <s v="ESPEJO"/>
    <s v="CARCHI"/>
    <x v="4"/>
    <x v="9"/>
    <x v="1"/>
    <x v="0"/>
    <x v="0"/>
    <s v="Matutina"/>
    <s v="IBARRA"/>
    <s v="OCT2017"/>
    <x v="44"/>
    <x v="43"/>
    <s v="SIS05M"/>
    <s v="A"/>
    <s v="N"/>
  </r>
  <r>
    <s v="0401739156"/>
    <x v="614"/>
    <x v="589"/>
    <s v="MASCULINO"/>
    <s v="MESTIZO"/>
    <s v="alexis562009@yahoo.com"/>
    <s v="0987391500"/>
    <s v="2977714 "/>
    <s v="EL ANGEL"/>
    <s v="ESPEJO"/>
    <s v="CARCHI"/>
    <x v="4"/>
    <x v="9"/>
    <x v="1"/>
    <x v="0"/>
    <x v="0"/>
    <s v="Matutina"/>
    <s v="IBARRA"/>
    <s v="OCT2017"/>
    <x v="45"/>
    <x v="44"/>
    <s v="SIS05M"/>
    <s v="A"/>
    <s v="N"/>
  </r>
  <r>
    <s v="0401739156"/>
    <x v="614"/>
    <x v="589"/>
    <s v="MASCULINO"/>
    <s v="MESTIZO"/>
    <s v="alexis562009@yahoo.com"/>
    <s v="0987391500"/>
    <s v="2977714 "/>
    <s v="EL ANGEL"/>
    <s v="ESPEJO"/>
    <s v="CARCHI"/>
    <x v="4"/>
    <x v="9"/>
    <x v="1"/>
    <x v="0"/>
    <x v="0"/>
    <s v="Matutina"/>
    <s v="IBARRA"/>
    <s v="OCT2017"/>
    <x v="46"/>
    <x v="45"/>
    <s v="SIS05M"/>
    <s v="A"/>
    <s v="N"/>
  </r>
  <r>
    <s v="1004788012"/>
    <x v="615"/>
    <x v="590"/>
    <s v="MASCULINO"/>
    <s v="MESTIZO"/>
    <s v="andyyteran1999@gmail.com"/>
    <s v="0978937864"/>
    <s v="062537250"/>
    <s v="QUIROGA"/>
    <s v="COTACACHI"/>
    <s v="IMBABURA"/>
    <x v="3"/>
    <x v="5"/>
    <x v="3"/>
    <x v="0"/>
    <x v="0"/>
    <s v="Matutina"/>
    <s v="IBARRA"/>
    <s v="OCT2017"/>
    <x v="26"/>
    <x v="26"/>
    <s v="SOF01M"/>
    <s v="A"/>
    <s v="N"/>
  </r>
  <r>
    <s v="1004788012"/>
    <x v="615"/>
    <x v="590"/>
    <s v="MASCULINO"/>
    <s v="MESTIZO"/>
    <s v="andyyteran1999@gmail.com"/>
    <s v="0978937864"/>
    <s v="062537250"/>
    <s v="QUIROGA"/>
    <s v="COTACACHI"/>
    <s v="IMBABURA"/>
    <x v="3"/>
    <x v="5"/>
    <x v="3"/>
    <x v="0"/>
    <x v="0"/>
    <s v="Matutina"/>
    <s v="IBARRA"/>
    <s v="OCT2017"/>
    <x v="27"/>
    <x v="27"/>
    <s v="SOF01M"/>
    <s v="A"/>
    <s v="N"/>
  </r>
  <r>
    <s v="1004788012"/>
    <x v="615"/>
    <x v="590"/>
    <s v="MASCULINO"/>
    <s v="MESTIZO"/>
    <s v="andyyteran1999@gmail.com"/>
    <s v="0978937864"/>
    <s v="062537250"/>
    <s v="QUIROGA"/>
    <s v="COTACACHI"/>
    <s v="IMBABURA"/>
    <x v="3"/>
    <x v="5"/>
    <x v="3"/>
    <x v="0"/>
    <x v="0"/>
    <s v="Matutina"/>
    <s v="IBARRA"/>
    <s v="OCT2017"/>
    <x v="28"/>
    <x v="28"/>
    <s v="SOF01M"/>
    <s v="A"/>
    <s v="N"/>
  </r>
  <r>
    <s v="1004788012"/>
    <x v="615"/>
    <x v="590"/>
    <s v="MASCULINO"/>
    <s v="MESTIZO"/>
    <s v="andyyteran1999@gmail.com"/>
    <s v="0978937864"/>
    <s v="062537250"/>
    <s v="QUIROGA"/>
    <s v="COTACACHI"/>
    <s v="IMBABURA"/>
    <x v="3"/>
    <x v="5"/>
    <x v="3"/>
    <x v="0"/>
    <x v="0"/>
    <s v="Matutina"/>
    <s v="IBARRA"/>
    <s v="OCT2017"/>
    <x v="29"/>
    <x v="29"/>
    <s v="SOF01M"/>
    <s v="A"/>
    <s v="N"/>
  </r>
  <r>
    <s v="1004788012"/>
    <x v="615"/>
    <x v="590"/>
    <s v="MASCULINO"/>
    <s v="MESTIZO"/>
    <s v="andyyteran1999@gmail.com"/>
    <s v="0978937864"/>
    <s v="062537250"/>
    <s v="QUIROGA"/>
    <s v="COTACACHI"/>
    <s v="IMBABURA"/>
    <x v="3"/>
    <x v="5"/>
    <x v="3"/>
    <x v="0"/>
    <x v="0"/>
    <s v="Matutina"/>
    <s v="IBARRA"/>
    <s v="OCT2017"/>
    <x v="30"/>
    <x v="30"/>
    <s v="SOF01M"/>
    <s v="A"/>
    <s v="N"/>
  </r>
  <r>
    <s v="1004788012"/>
    <x v="615"/>
    <x v="590"/>
    <s v="MASCULINO"/>
    <s v="MESTIZO"/>
    <s v="andyyteran1999@gmail.com"/>
    <s v="0978937864"/>
    <s v="062537250"/>
    <s v="QUIROGA"/>
    <s v="COTACACHI"/>
    <s v="IMBABURA"/>
    <x v="3"/>
    <x v="5"/>
    <x v="3"/>
    <x v="0"/>
    <x v="0"/>
    <s v="Matutina"/>
    <s v="IBARRA"/>
    <s v="OCT2017"/>
    <x v="31"/>
    <x v="23"/>
    <s v="SOF01M"/>
    <s v="A"/>
    <s v="N"/>
  </r>
  <r>
    <s v="1003738026"/>
    <x v="616"/>
    <x v="591"/>
    <s v="FEMENINO"/>
    <s v="MESTIZO"/>
    <s v="elvizteran1997@outlook.com"/>
    <s v="0979151449"/>
    <s v="062630808"/>
    <s v="SAN FRANCISC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3738026"/>
    <x v="616"/>
    <x v="591"/>
    <s v="FEMENINO"/>
    <s v="MESTIZO"/>
    <s v="elvizteran1997@outlook.com"/>
    <s v="0979151449"/>
    <s v="062630808"/>
    <s v="SAN FRANCISC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3738026"/>
    <x v="616"/>
    <x v="591"/>
    <s v="FEMENINO"/>
    <s v="MESTIZO"/>
    <s v="elvizteran1997@outlook.com"/>
    <s v="0979151449"/>
    <s v="062630808"/>
    <s v="SAN FRANCISC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3738026"/>
    <x v="616"/>
    <x v="591"/>
    <s v="FEMENINO"/>
    <s v="MESTIZO"/>
    <s v="elvizteran1997@outlook.com"/>
    <s v="0979151449"/>
    <s v="062630808"/>
    <s v="SAN FRANCISC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3738026"/>
    <x v="616"/>
    <x v="591"/>
    <s v="FEMENINO"/>
    <s v="MESTIZO"/>
    <s v="elvizteran1997@outlook.com"/>
    <s v="0979151449"/>
    <s v="062630808"/>
    <s v="SAN FRANCISC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3738026"/>
    <x v="616"/>
    <x v="591"/>
    <s v="FEMENINO"/>
    <s v="MESTIZO"/>
    <s v="elvizteran1997@outlook.com"/>
    <s v="0979151449"/>
    <s v="062630808"/>
    <s v="SAN FRANCISC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4812499"/>
    <x v="617"/>
    <x v="592"/>
    <s v="MASCULINO"/>
    <s v="MESTIZO"/>
    <s v="andysu19986@gmail.com"/>
    <s v="0959567443"/>
    <s v="062946621   "/>
    <s v="SAN JUAN DE ILUMAN"/>
    <s v="OTAVALO"/>
    <s v="IMBABURA"/>
    <x v="0"/>
    <x v="8"/>
    <x v="5"/>
    <x v="0"/>
    <x v="1"/>
    <s v="Matutina"/>
    <s v="IBARRA"/>
    <s v="OCT2017"/>
    <x v="37"/>
    <x v="36"/>
    <s v="DER02S"/>
    <s v="A"/>
    <s v="N"/>
  </r>
  <r>
    <s v="1004812499"/>
    <x v="617"/>
    <x v="592"/>
    <s v="MASCULINO"/>
    <s v="MESTIZO"/>
    <s v="andysu19986@gmail.com"/>
    <s v="0959567443"/>
    <s v="062946621   "/>
    <s v="SAN JUAN DE ILUMAN"/>
    <s v="OTAVALO"/>
    <s v="IMBABURA"/>
    <x v="0"/>
    <x v="8"/>
    <x v="5"/>
    <x v="0"/>
    <x v="1"/>
    <s v="Matutina"/>
    <s v="IBARRA"/>
    <s v="OCT2017"/>
    <x v="38"/>
    <x v="37"/>
    <s v="DER02S"/>
    <s v="A"/>
    <s v="N"/>
  </r>
  <r>
    <s v="1004812499"/>
    <x v="617"/>
    <x v="592"/>
    <s v="MASCULINO"/>
    <s v="MESTIZO"/>
    <s v="andysu19986@gmail.com"/>
    <s v="0959567443"/>
    <s v="062946621   "/>
    <s v="SAN JUAN DE ILUMAN"/>
    <s v="OTAVALO"/>
    <s v="IMBABURA"/>
    <x v="0"/>
    <x v="8"/>
    <x v="5"/>
    <x v="0"/>
    <x v="1"/>
    <s v="Matutina"/>
    <s v="IBARRA"/>
    <s v="OCT2017"/>
    <x v="39"/>
    <x v="38"/>
    <s v="DER02S"/>
    <s v="A"/>
    <s v="N"/>
  </r>
  <r>
    <s v="1004812499"/>
    <x v="617"/>
    <x v="592"/>
    <s v="MASCULINO"/>
    <s v="MESTIZO"/>
    <s v="andysu19986@gmail.com"/>
    <s v="0959567443"/>
    <s v="062946621   "/>
    <s v="SAN JUAN DE ILUMAN"/>
    <s v="OTAVALO"/>
    <s v="IMBABURA"/>
    <x v="0"/>
    <x v="8"/>
    <x v="5"/>
    <x v="0"/>
    <x v="1"/>
    <s v="Matutina"/>
    <s v="IBARRA"/>
    <s v="OCT2017"/>
    <x v="40"/>
    <x v="39"/>
    <s v="DER02S"/>
    <s v="A"/>
    <s v="N"/>
  </r>
  <r>
    <s v="1004812499"/>
    <x v="617"/>
    <x v="592"/>
    <s v="MASCULINO"/>
    <s v="MESTIZO"/>
    <s v="andysu19986@gmail.com"/>
    <s v="0959567443"/>
    <s v="062946621   "/>
    <s v="SAN JUAN DE ILUMAN"/>
    <s v="OTAVALO"/>
    <s v="IMBABURA"/>
    <x v="0"/>
    <x v="8"/>
    <x v="5"/>
    <x v="0"/>
    <x v="1"/>
    <s v="Matutina"/>
    <s v="IBARRA"/>
    <s v="OCT2017"/>
    <x v="41"/>
    <x v="40"/>
    <s v="DER02S"/>
    <s v="A"/>
    <s v="N"/>
  </r>
  <r>
    <s v="1003457635"/>
    <x v="618"/>
    <x v="593"/>
    <s v="FEMENINO"/>
    <s v="MESTIZO"/>
    <s v="vanessteran91@hotmail.com"/>
    <s v="0993403837"/>
    <s v="062540124 "/>
    <s v="SAGRARIO"/>
    <s v="IBARRA"/>
    <s v="IMBABURA"/>
    <x v="0"/>
    <x v="2"/>
    <x v="1"/>
    <x v="1"/>
    <x v="1"/>
    <s v="Matutina"/>
    <s v="IBARRA"/>
    <s v="OCT2017"/>
    <x v="10"/>
    <x v="10"/>
    <s v="DER05S"/>
    <s v="B"/>
    <s v="N"/>
  </r>
  <r>
    <s v="1003457635"/>
    <x v="618"/>
    <x v="593"/>
    <s v="FEMENINO"/>
    <s v="MESTIZO"/>
    <s v="vanessteran91@hotmail.com"/>
    <s v="0993403837"/>
    <s v="062540124 "/>
    <s v="SAGRARIO"/>
    <s v="IBARRA"/>
    <s v="IMBABURA"/>
    <x v="0"/>
    <x v="2"/>
    <x v="1"/>
    <x v="1"/>
    <x v="1"/>
    <s v="Matutina"/>
    <s v="IBARRA"/>
    <s v="OCT2017"/>
    <x v="11"/>
    <x v="11"/>
    <s v="DER05S"/>
    <s v="B"/>
    <s v="N"/>
  </r>
  <r>
    <s v="1003457635"/>
    <x v="618"/>
    <x v="593"/>
    <s v="FEMENINO"/>
    <s v="MESTIZO"/>
    <s v="vanessteran91@hotmail.com"/>
    <s v="0993403837"/>
    <s v="062540124 "/>
    <s v="SAGRARIO"/>
    <s v="IBARRA"/>
    <s v="IMBABURA"/>
    <x v="0"/>
    <x v="2"/>
    <x v="1"/>
    <x v="1"/>
    <x v="1"/>
    <s v="Matutina"/>
    <s v="IBARRA"/>
    <s v="OCT2017"/>
    <x v="12"/>
    <x v="12"/>
    <s v="DER05S"/>
    <s v="B"/>
    <s v="N"/>
  </r>
  <r>
    <s v="1003457635"/>
    <x v="618"/>
    <x v="593"/>
    <s v="FEMENINO"/>
    <s v="MESTIZO"/>
    <s v="vanessteran91@hotmail.com"/>
    <s v="0993403837"/>
    <s v="062540124 "/>
    <s v="SAGRARIO"/>
    <s v="IBARRA"/>
    <s v="IMBABURA"/>
    <x v="0"/>
    <x v="2"/>
    <x v="1"/>
    <x v="1"/>
    <x v="1"/>
    <s v="Matutina"/>
    <s v="IBARRA"/>
    <s v="OCT2017"/>
    <x v="13"/>
    <x v="13"/>
    <s v="DER05S"/>
    <s v="B"/>
    <s v="N"/>
  </r>
  <r>
    <s v="1003457635"/>
    <x v="618"/>
    <x v="593"/>
    <s v="FEMENINO"/>
    <s v="MESTIZO"/>
    <s v="vanessteran91@hotmail.com"/>
    <s v="0993403837"/>
    <s v="062540124 "/>
    <s v="SAGRARIO"/>
    <s v="IBARRA"/>
    <s v="IMBABURA"/>
    <x v="0"/>
    <x v="2"/>
    <x v="1"/>
    <x v="1"/>
    <x v="1"/>
    <s v="Matutina"/>
    <s v="IBARRA"/>
    <s v="OCT2017"/>
    <x v="14"/>
    <x v="14"/>
    <s v="DER05S"/>
    <s v="B"/>
    <s v="N"/>
  </r>
  <r>
    <s v="0705619153"/>
    <x v="619"/>
    <x v="594"/>
    <s v="FEMENINO"/>
    <s v="MESTIZO"/>
    <s v="jptz.thais@gmail.com"/>
    <s v="0986890306"/>
    <s v="072910433"/>
    <s v="IBARRA 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0705619153"/>
    <x v="619"/>
    <x v="594"/>
    <s v="FEMENINO"/>
    <s v="MESTIZO"/>
    <s v="jptz.thais@gmail.com"/>
    <s v="0986890306"/>
    <s v="072910433"/>
    <s v="IBARRA 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0705619153"/>
    <x v="619"/>
    <x v="594"/>
    <s v="FEMENINO"/>
    <s v="MESTIZO"/>
    <s v="jptz.thais@gmail.com"/>
    <s v="0986890306"/>
    <s v="072910433"/>
    <s v="IBARRA 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0705619153"/>
    <x v="619"/>
    <x v="594"/>
    <s v="FEMENINO"/>
    <s v="MESTIZO"/>
    <s v="jptz.thais@gmail.com"/>
    <s v="0986890306"/>
    <s v="072910433"/>
    <s v="IBARRA 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0705619153"/>
    <x v="619"/>
    <x v="594"/>
    <s v="FEMENINO"/>
    <s v="MESTIZO"/>
    <s v="jptz.thais@gmail.com"/>
    <s v="0986890306"/>
    <s v="072910433"/>
    <s v="IBARRA 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0705619153"/>
    <x v="619"/>
    <x v="594"/>
    <s v="FEMENINO"/>
    <s v="MESTIZO"/>
    <s v="jptz.thais@gmail.com"/>
    <s v="0986890306"/>
    <s v="072910433"/>
    <s v="IBARRA 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3110101"/>
    <x v="620"/>
    <x v="595"/>
    <s v="MASCULINO"/>
    <s v="MESTIZO"/>
    <s v="balita1991@hotmail.com"/>
    <s v="0996385742"/>
    <s v="2660141 "/>
    <s v="LA ESPERANZA"/>
    <s v="IBARRA"/>
    <s v="IMBABURA"/>
    <x v="1"/>
    <x v="1"/>
    <x v="1"/>
    <x v="0"/>
    <x v="0"/>
    <s v="Matutina"/>
    <s v="IBARRA"/>
    <s v="OCT2017"/>
    <x v="5"/>
    <x v="5"/>
    <s v="ADN05M"/>
    <s v="A"/>
    <s v="N"/>
  </r>
  <r>
    <s v="1003110101"/>
    <x v="620"/>
    <x v="595"/>
    <s v="MASCULINO"/>
    <s v="MESTIZO"/>
    <s v="balita1991@hotmail.com"/>
    <s v="0996385742"/>
    <s v="2660141 "/>
    <s v="LA ESPERANZA"/>
    <s v="IBARRA"/>
    <s v="IMBABURA"/>
    <x v="1"/>
    <x v="1"/>
    <x v="1"/>
    <x v="0"/>
    <x v="0"/>
    <s v="Matutina"/>
    <s v="IBARRA"/>
    <s v="OCT2017"/>
    <x v="6"/>
    <x v="6"/>
    <s v="ADN05M"/>
    <s v="A"/>
    <s v="N"/>
  </r>
  <r>
    <s v="1003110101"/>
    <x v="620"/>
    <x v="595"/>
    <s v="MASCULINO"/>
    <s v="MESTIZO"/>
    <s v="balita1991@hotmail.com"/>
    <s v="0996385742"/>
    <s v="2660141 "/>
    <s v="LA ESPERANZA"/>
    <s v="IBARRA"/>
    <s v="IMBABURA"/>
    <x v="1"/>
    <x v="1"/>
    <x v="1"/>
    <x v="0"/>
    <x v="0"/>
    <s v="Matutina"/>
    <s v="IBARRA"/>
    <s v="OCT2017"/>
    <x v="7"/>
    <x v="7"/>
    <s v="ADN05M"/>
    <s v="A"/>
    <s v="N"/>
  </r>
  <r>
    <s v="1003110101"/>
    <x v="620"/>
    <x v="595"/>
    <s v="MASCULINO"/>
    <s v="MESTIZO"/>
    <s v="balita1991@hotmail.com"/>
    <s v="0996385742"/>
    <s v="2660141 "/>
    <s v="LA ESPERANZA"/>
    <s v="IBARRA"/>
    <s v="IMBABURA"/>
    <x v="1"/>
    <x v="1"/>
    <x v="1"/>
    <x v="0"/>
    <x v="0"/>
    <s v="Matutina"/>
    <s v="IBARRA"/>
    <s v="OCT2017"/>
    <x v="8"/>
    <x v="8"/>
    <s v="ADN05M"/>
    <s v="A"/>
    <s v="N"/>
  </r>
  <r>
    <s v="1003110101"/>
    <x v="620"/>
    <x v="595"/>
    <s v="MASCULINO"/>
    <s v="MESTIZO"/>
    <s v="balita1991@hotmail.com"/>
    <s v="0996385742"/>
    <s v="2660141 "/>
    <s v="LA ESPERANZA"/>
    <s v="IBARRA"/>
    <s v="IMBABURA"/>
    <x v="1"/>
    <x v="1"/>
    <x v="1"/>
    <x v="0"/>
    <x v="0"/>
    <s v="Matutina"/>
    <s v="IBARRA"/>
    <s v="OCT2017"/>
    <x v="9"/>
    <x v="9"/>
    <s v="ADN05M"/>
    <s v="A"/>
    <s v="N"/>
  </r>
  <r>
    <s v="1004182505"/>
    <x v="621"/>
    <x v="596"/>
    <s v="MASCULINO"/>
    <s v="MESTIZO"/>
    <s v="carlos.96.ctt@gmail.com"/>
    <s v="0990992667"/>
    <s v="S/N  "/>
    <s v="SAGRARIO"/>
    <s v="IBARRA"/>
    <s v="IMBABURA"/>
    <x v="0"/>
    <x v="11"/>
    <x v="1"/>
    <x v="1"/>
    <x v="0"/>
    <s v="Matutina"/>
    <s v="IBARRA"/>
    <s v="OCT2017"/>
    <x v="10"/>
    <x v="10"/>
    <s v="DER05M"/>
    <s v="B"/>
    <s v="N"/>
  </r>
  <r>
    <s v="1004182505"/>
    <x v="621"/>
    <x v="596"/>
    <s v="MASCULINO"/>
    <s v="MESTIZO"/>
    <s v="carlos.96.ctt@gmail.com"/>
    <s v="0990992667"/>
    <s v="S/N  "/>
    <s v="SAGRARIO"/>
    <s v="IBARRA"/>
    <s v="IMBABURA"/>
    <x v="0"/>
    <x v="11"/>
    <x v="1"/>
    <x v="1"/>
    <x v="0"/>
    <s v="Matutina"/>
    <s v="IBARRA"/>
    <s v="OCT2017"/>
    <x v="11"/>
    <x v="11"/>
    <s v="DER05M"/>
    <s v="B"/>
    <s v="N"/>
  </r>
  <r>
    <s v="1004182505"/>
    <x v="621"/>
    <x v="596"/>
    <s v="MASCULINO"/>
    <s v="MESTIZO"/>
    <s v="carlos.96.ctt@gmail.com"/>
    <s v="0990992667"/>
    <s v="S/N  "/>
    <s v="SAGRARIO"/>
    <s v="IBARRA"/>
    <s v="IMBABURA"/>
    <x v="0"/>
    <x v="11"/>
    <x v="1"/>
    <x v="1"/>
    <x v="0"/>
    <s v="Matutina"/>
    <s v="IBARRA"/>
    <s v="OCT2017"/>
    <x v="12"/>
    <x v="12"/>
    <s v="DER05M"/>
    <s v="B"/>
    <s v="N"/>
  </r>
  <r>
    <s v="1004182505"/>
    <x v="621"/>
    <x v="596"/>
    <s v="MASCULINO"/>
    <s v="MESTIZO"/>
    <s v="carlos.96.ctt@gmail.com"/>
    <s v="0990992667"/>
    <s v="S/N  "/>
    <s v="SAGRARIO"/>
    <s v="IBARRA"/>
    <s v="IMBABURA"/>
    <x v="0"/>
    <x v="11"/>
    <x v="1"/>
    <x v="1"/>
    <x v="0"/>
    <s v="Matutina"/>
    <s v="IBARRA"/>
    <s v="OCT2017"/>
    <x v="13"/>
    <x v="13"/>
    <s v="DER05M"/>
    <s v="B"/>
    <s v="N"/>
  </r>
  <r>
    <s v="1004182505"/>
    <x v="621"/>
    <x v="596"/>
    <s v="MASCULINO"/>
    <s v="MESTIZO"/>
    <s v="carlos.96.ctt@gmail.com"/>
    <s v="0990992667"/>
    <s v="S/N  "/>
    <s v="SAGRARIO"/>
    <s v="IBARRA"/>
    <s v="IMBABURA"/>
    <x v="0"/>
    <x v="11"/>
    <x v="1"/>
    <x v="1"/>
    <x v="0"/>
    <s v="Matutina"/>
    <s v="IBARRA"/>
    <s v="OCT2017"/>
    <x v="14"/>
    <x v="14"/>
    <s v="DER05M"/>
    <s v="B"/>
    <s v="N"/>
  </r>
  <r>
    <s v="1724675432"/>
    <x v="622"/>
    <x v="379"/>
    <s v="MASCULINO"/>
    <s v="MESTIZO"/>
    <s v="ctipan52@gmail.com"/>
    <s v="0999785432"/>
    <s v="022133118"/>
    <s v="CAYAMBE"/>
    <s v="CAYAMBE"/>
    <s v="PICHINCHA"/>
    <x v="5"/>
    <x v="29"/>
    <x v="2"/>
    <x v="0"/>
    <x v="0"/>
    <s v="Matutina"/>
    <s v="IBARRA"/>
    <s v="OCT2017"/>
    <x v="115"/>
    <x v="107"/>
    <s v="ETH07M"/>
    <s v="A"/>
    <s v="N"/>
  </r>
  <r>
    <s v="1724675432"/>
    <x v="622"/>
    <x v="379"/>
    <s v="MASCULINO"/>
    <s v="MESTIZO"/>
    <s v="ctipan52@gmail.com"/>
    <s v="0999785432"/>
    <s v="022133118"/>
    <s v="CAYAMBE"/>
    <s v="CAYAMBE"/>
    <s v="PICHINCHA"/>
    <x v="5"/>
    <x v="29"/>
    <x v="2"/>
    <x v="0"/>
    <x v="0"/>
    <s v="Matutina"/>
    <s v="IBARRA"/>
    <s v="OCT2017"/>
    <x v="116"/>
    <x v="108"/>
    <s v="ETH07M"/>
    <s v="A"/>
    <s v="N"/>
  </r>
  <r>
    <s v="1724675432"/>
    <x v="622"/>
    <x v="379"/>
    <s v="MASCULINO"/>
    <s v="MESTIZO"/>
    <s v="ctipan52@gmail.com"/>
    <s v="0999785432"/>
    <s v="022133118"/>
    <s v="CAYAMBE"/>
    <s v="CAYAMBE"/>
    <s v="PICHINCHA"/>
    <x v="5"/>
    <x v="29"/>
    <x v="2"/>
    <x v="0"/>
    <x v="0"/>
    <s v="Matutina"/>
    <s v="IBARRA"/>
    <s v="OCT2017"/>
    <x v="117"/>
    <x v="109"/>
    <s v="ETH07M"/>
    <s v="A"/>
    <s v="N"/>
  </r>
  <r>
    <s v="1724675432"/>
    <x v="622"/>
    <x v="379"/>
    <s v="MASCULINO"/>
    <s v="MESTIZO"/>
    <s v="ctipan52@gmail.com"/>
    <s v="0999785432"/>
    <s v="022133118"/>
    <s v="CAYAMBE"/>
    <s v="CAYAMBE"/>
    <s v="PICHINCHA"/>
    <x v="5"/>
    <x v="29"/>
    <x v="2"/>
    <x v="0"/>
    <x v="0"/>
    <s v="Matutina"/>
    <s v="IBARRA"/>
    <s v="OCT2017"/>
    <x v="118"/>
    <x v="110"/>
    <s v="ETH07M"/>
    <s v="A"/>
    <s v="N"/>
  </r>
  <r>
    <s v="1724675432"/>
    <x v="622"/>
    <x v="379"/>
    <s v="MASCULINO"/>
    <s v="MESTIZO"/>
    <s v="ctipan52@gmail.com"/>
    <s v="0999785432"/>
    <s v="022133118"/>
    <s v="CAYAMBE"/>
    <s v="CAYAMBE"/>
    <s v="PICHINCHA"/>
    <x v="5"/>
    <x v="29"/>
    <x v="2"/>
    <x v="0"/>
    <x v="0"/>
    <s v="Matutina"/>
    <s v="IBARRA"/>
    <s v="OCT2017"/>
    <x v="119"/>
    <x v="111"/>
    <s v="ETH07M"/>
    <s v="A"/>
    <s v="N"/>
  </r>
  <r>
    <s v="1724675432"/>
    <x v="622"/>
    <x v="379"/>
    <s v="MASCULINO"/>
    <s v="MESTIZO"/>
    <s v="ctipan52@gmail.com"/>
    <s v="0999785432"/>
    <s v="022133118"/>
    <s v="CAYAMBE"/>
    <s v="CAYAMBE"/>
    <s v="PICHINCHA"/>
    <x v="5"/>
    <x v="29"/>
    <x v="2"/>
    <x v="0"/>
    <x v="0"/>
    <s v="Matutina"/>
    <s v="IBARRA"/>
    <s v="OCT2017"/>
    <x v="120"/>
    <x v="112"/>
    <s v="ETH07M"/>
    <s v="A"/>
    <s v="N"/>
  </r>
  <r>
    <s v="1724675432"/>
    <x v="622"/>
    <x v="379"/>
    <s v="MASCULINO"/>
    <s v="MESTIZO"/>
    <s v="ctipan52@gmail.com"/>
    <s v="0999785432"/>
    <s v="022133118"/>
    <s v="CAYAMBE"/>
    <s v="CAYAMBE"/>
    <s v="PICHINCHA"/>
    <x v="5"/>
    <x v="29"/>
    <x v="2"/>
    <x v="0"/>
    <x v="0"/>
    <s v="Matutina"/>
    <s v="IBARRA"/>
    <s v="OCT2017"/>
    <x v="121"/>
    <x v="113"/>
    <s v="ETH07M"/>
    <s v="A"/>
    <s v="N"/>
  </r>
  <r>
    <s v="1004149207"/>
    <x v="623"/>
    <x v="597"/>
    <s v="MASCULINO"/>
    <s v="MESTIZO"/>
    <s v="eddytirira_03@hotmail.com"/>
    <s v="0967040233"/>
    <s v="2943120   "/>
    <s v="SAGRARIO"/>
    <s v="IBARRA"/>
    <s v="IMBABURA"/>
    <x v="2"/>
    <x v="34"/>
    <x v="2"/>
    <x v="0"/>
    <x v="0"/>
    <s v="Matutina"/>
    <s v="IBARRA"/>
    <s v="OCT2017"/>
    <x v="15"/>
    <x v="15"/>
    <s v="CYA07M"/>
    <s v="A"/>
    <s v="N"/>
  </r>
  <r>
    <s v="1004149207"/>
    <x v="623"/>
    <x v="597"/>
    <s v="MASCULINO"/>
    <s v="MESTIZO"/>
    <s v="eddytirira_03@hotmail.com"/>
    <s v="0967040233"/>
    <s v="2943120   "/>
    <s v="SAGRARIO"/>
    <s v="IBARRA"/>
    <s v="IMBABURA"/>
    <x v="2"/>
    <x v="34"/>
    <x v="2"/>
    <x v="0"/>
    <x v="0"/>
    <s v="Matutina"/>
    <s v="IBARRA"/>
    <s v="OCT2017"/>
    <x v="16"/>
    <x v="16"/>
    <s v="CYA07M"/>
    <s v="A"/>
    <s v="N"/>
  </r>
  <r>
    <s v="1004149207"/>
    <x v="623"/>
    <x v="597"/>
    <s v="MASCULINO"/>
    <s v="MESTIZO"/>
    <s v="eddytirira_03@hotmail.com"/>
    <s v="0967040233"/>
    <s v="2943120   "/>
    <s v="SAGRARIO"/>
    <s v="IBARRA"/>
    <s v="IMBABURA"/>
    <x v="2"/>
    <x v="34"/>
    <x v="2"/>
    <x v="0"/>
    <x v="0"/>
    <s v="Matutina"/>
    <s v="IBARRA"/>
    <s v="OCT2017"/>
    <x v="17"/>
    <x v="17"/>
    <s v="CYA07M"/>
    <s v="A"/>
    <s v="N"/>
  </r>
  <r>
    <s v="1004149207"/>
    <x v="623"/>
    <x v="597"/>
    <s v="MASCULINO"/>
    <s v="MESTIZO"/>
    <s v="eddytirira_03@hotmail.com"/>
    <s v="0967040233"/>
    <s v="2943120   "/>
    <s v="SAGRARIO"/>
    <s v="IBARRA"/>
    <s v="IMBABURA"/>
    <x v="2"/>
    <x v="34"/>
    <x v="2"/>
    <x v="0"/>
    <x v="0"/>
    <s v="Matutina"/>
    <s v="IBARRA"/>
    <s v="OCT2017"/>
    <x v="18"/>
    <x v="18"/>
    <s v="CYA07M"/>
    <s v="A"/>
    <s v="N"/>
  </r>
  <r>
    <s v="1004149207"/>
    <x v="623"/>
    <x v="597"/>
    <s v="MASCULINO"/>
    <s v="MESTIZO"/>
    <s v="eddytirira_03@hotmail.com"/>
    <s v="0967040233"/>
    <s v="2943120   "/>
    <s v="SAGRARIO"/>
    <s v="IBARRA"/>
    <s v="IMBABURA"/>
    <x v="2"/>
    <x v="34"/>
    <x v="2"/>
    <x v="0"/>
    <x v="0"/>
    <s v="Matutina"/>
    <s v="IBARRA"/>
    <s v="OCT2017"/>
    <x v="19"/>
    <x v="19"/>
    <s v="CYA07M"/>
    <s v="A"/>
    <s v="N"/>
  </r>
  <r>
    <s v="1003981444"/>
    <x v="624"/>
    <x v="598"/>
    <s v="MASCULINO"/>
    <s v="MESTIZO"/>
    <s v="vabloalexis@hotmail.com"/>
    <s v="0984160071"/>
    <s v="062909443"/>
    <s v="ATUNTAQUI"/>
    <s v="ANTONIO ANTE"/>
    <s v="IMBABURA"/>
    <x v="0"/>
    <x v="7"/>
    <x v="5"/>
    <x v="0"/>
    <x v="0"/>
    <s v="Matutina"/>
    <s v="IBARRA"/>
    <s v="OCT2017"/>
    <x v="37"/>
    <x v="36"/>
    <s v="DER02M"/>
    <s v="A"/>
    <s v="N"/>
  </r>
  <r>
    <s v="1003981444"/>
    <x v="624"/>
    <x v="598"/>
    <s v="MASCULINO"/>
    <s v="MESTIZO"/>
    <s v="vabloalexis@hotmail.com"/>
    <s v="0984160071"/>
    <s v="062909443"/>
    <s v="ATUNTAQUI"/>
    <s v="ANTONIO ANTE"/>
    <s v="IMBABURA"/>
    <x v="0"/>
    <x v="7"/>
    <x v="5"/>
    <x v="0"/>
    <x v="0"/>
    <s v="Matutina"/>
    <s v="IBARRA"/>
    <s v="OCT2017"/>
    <x v="38"/>
    <x v="37"/>
    <s v="DER02M"/>
    <s v="A"/>
    <s v="N"/>
  </r>
  <r>
    <s v="1003981444"/>
    <x v="624"/>
    <x v="598"/>
    <s v="MASCULINO"/>
    <s v="MESTIZO"/>
    <s v="vabloalexis@hotmail.com"/>
    <s v="0984160071"/>
    <s v="062909443"/>
    <s v="ATUNTAQUI"/>
    <s v="ANTONIO ANTE"/>
    <s v="IMBABURA"/>
    <x v="0"/>
    <x v="7"/>
    <x v="5"/>
    <x v="0"/>
    <x v="0"/>
    <s v="Matutina"/>
    <s v="IBARRA"/>
    <s v="OCT2017"/>
    <x v="39"/>
    <x v="38"/>
    <s v="DER02M"/>
    <s v="A"/>
    <s v="N"/>
  </r>
  <r>
    <s v="1003981444"/>
    <x v="624"/>
    <x v="598"/>
    <s v="MASCULINO"/>
    <s v="MESTIZO"/>
    <s v="vabloalexis@hotmail.com"/>
    <s v="0984160071"/>
    <s v="062909443"/>
    <s v="ATUNTAQUI"/>
    <s v="ANTONIO ANTE"/>
    <s v="IMBABURA"/>
    <x v="0"/>
    <x v="7"/>
    <x v="5"/>
    <x v="0"/>
    <x v="0"/>
    <s v="Matutina"/>
    <s v="IBARRA"/>
    <s v="OCT2017"/>
    <x v="40"/>
    <x v="39"/>
    <s v="DER02M"/>
    <s v="A"/>
    <s v="N"/>
  </r>
  <r>
    <s v="1003981444"/>
    <x v="624"/>
    <x v="598"/>
    <s v="MASCULINO"/>
    <s v="MESTIZO"/>
    <s v="vabloalexis@hotmail.com"/>
    <s v="0984160071"/>
    <s v="062909443"/>
    <s v="ATUNTAQUI"/>
    <s v="ANTONIO ANTE"/>
    <s v="IMBABURA"/>
    <x v="0"/>
    <x v="7"/>
    <x v="5"/>
    <x v="0"/>
    <x v="0"/>
    <s v="Matutina"/>
    <s v="IBARRA"/>
    <s v="OCT2017"/>
    <x v="41"/>
    <x v="40"/>
    <s v="DER02M"/>
    <s v="A"/>
    <s v="N"/>
  </r>
  <r>
    <s v="1004828032"/>
    <x v="625"/>
    <x v="599"/>
    <s v="FEMENINO"/>
    <s v="INDÍGENA"/>
    <s v="kellycita_94@hotmail.com"/>
    <s v="0959291794"/>
    <s v="062927962 "/>
    <s v="JORDAN"/>
    <s v="OTAVALO"/>
    <s v="IMBABURA"/>
    <x v="2"/>
    <x v="14"/>
    <x v="7"/>
    <x v="0"/>
    <x v="1"/>
    <s v="Matutina"/>
    <s v="IBARRA"/>
    <s v="OCT2017"/>
    <x v="62"/>
    <x v="2"/>
    <s v="CYA04S"/>
    <s v="A"/>
    <s v="N"/>
  </r>
  <r>
    <s v="1004828032"/>
    <x v="625"/>
    <x v="599"/>
    <s v="FEMENINO"/>
    <s v="INDÍGENA"/>
    <s v="kellycita_94@hotmail.com"/>
    <s v="0959291794"/>
    <s v="062927962 "/>
    <s v="JORDAN"/>
    <s v="OTAVALO"/>
    <s v="IMBABURA"/>
    <x v="2"/>
    <x v="14"/>
    <x v="7"/>
    <x v="0"/>
    <x v="1"/>
    <s v="Matutina"/>
    <s v="IBARRA"/>
    <s v="OCT2017"/>
    <x v="63"/>
    <x v="59"/>
    <s v="CYA04S"/>
    <s v="A"/>
    <s v="N"/>
  </r>
  <r>
    <s v="1004828032"/>
    <x v="625"/>
    <x v="599"/>
    <s v="FEMENINO"/>
    <s v="INDÍGENA"/>
    <s v="kellycita_94@hotmail.com"/>
    <s v="0959291794"/>
    <s v="062927962 "/>
    <s v="JORDAN"/>
    <s v="OTAVALO"/>
    <s v="IMBABURA"/>
    <x v="2"/>
    <x v="14"/>
    <x v="7"/>
    <x v="0"/>
    <x v="1"/>
    <s v="Matutina"/>
    <s v="IBARRA"/>
    <s v="OCT2017"/>
    <x v="64"/>
    <x v="60"/>
    <s v="CYA04S"/>
    <s v="A"/>
    <s v="N"/>
  </r>
  <r>
    <s v="1004828032"/>
    <x v="625"/>
    <x v="599"/>
    <s v="FEMENINO"/>
    <s v="INDÍGENA"/>
    <s v="kellycita_94@hotmail.com"/>
    <s v="0959291794"/>
    <s v="062927962 "/>
    <s v="JORDAN"/>
    <s v="OTAVALO"/>
    <s v="IMBABURA"/>
    <x v="2"/>
    <x v="14"/>
    <x v="7"/>
    <x v="0"/>
    <x v="1"/>
    <s v="Matutina"/>
    <s v="IBARRA"/>
    <s v="OCT2017"/>
    <x v="65"/>
    <x v="61"/>
    <s v="CYA04S"/>
    <s v="A"/>
    <s v="N"/>
  </r>
  <r>
    <s v="1004828032"/>
    <x v="625"/>
    <x v="599"/>
    <s v="FEMENINO"/>
    <s v="INDÍGENA"/>
    <s v="kellycita_94@hotmail.com"/>
    <s v="0959291794"/>
    <s v="062927962 "/>
    <s v="JORDAN"/>
    <s v="OTAVALO"/>
    <s v="IMBABURA"/>
    <x v="2"/>
    <x v="14"/>
    <x v="7"/>
    <x v="0"/>
    <x v="1"/>
    <s v="Matutina"/>
    <s v="IBARRA"/>
    <s v="OCT2017"/>
    <x v="66"/>
    <x v="62"/>
    <s v="CYA04S"/>
    <s v="A"/>
    <s v="N"/>
  </r>
  <r>
    <s v="1003869920"/>
    <x v="626"/>
    <x v="600"/>
    <s v="FEMENINO"/>
    <s v="MESTIZO"/>
    <s v="carlagatita_@hotmail.com"/>
    <s v="0981280068"/>
    <s v=" "/>
    <s v="SAN BLAS"/>
    <s v="SAN MIGUEL DE URCUQUÍ"/>
    <s v="IMBABURA"/>
    <x v="2"/>
    <x v="3"/>
    <x v="2"/>
    <x v="0"/>
    <x v="1"/>
    <s v="Matutina"/>
    <s v="IBARRA"/>
    <s v="OCT2017"/>
    <x v="15"/>
    <x v="15"/>
    <s v="CYA07S"/>
    <s v="A"/>
    <s v="N"/>
  </r>
  <r>
    <s v="1003869920"/>
    <x v="626"/>
    <x v="600"/>
    <s v="FEMENINO"/>
    <s v="MESTIZO"/>
    <s v="carlagatita_@hotmail.com"/>
    <s v="0981280068"/>
    <s v=" "/>
    <s v="SAN BLAS"/>
    <s v="SAN MIGUEL DE URCUQUÍ"/>
    <s v="IMBABURA"/>
    <x v="2"/>
    <x v="3"/>
    <x v="2"/>
    <x v="0"/>
    <x v="1"/>
    <s v="Matutina"/>
    <s v="IBARRA"/>
    <s v="OCT2017"/>
    <x v="16"/>
    <x v="16"/>
    <s v="CYA07S"/>
    <s v="A"/>
    <s v="N"/>
  </r>
  <r>
    <s v="1003869920"/>
    <x v="626"/>
    <x v="600"/>
    <s v="FEMENINO"/>
    <s v="MESTIZO"/>
    <s v="carlagatita_@hotmail.com"/>
    <s v="0981280068"/>
    <s v=" "/>
    <s v="SAN BLAS"/>
    <s v="SAN MIGUEL DE URCUQUÍ"/>
    <s v="IMBABURA"/>
    <x v="2"/>
    <x v="3"/>
    <x v="2"/>
    <x v="0"/>
    <x v="1"/>
    <s v="Matutina"/>
    <s v="IBARRA"/>
    <s v="OCT2017"/>
    <x v="17"/>
    <x v="17"/>
    <s v="CYA07S"/>
    <s v="A"/>
    <s v="N"/>
  </r>
  <r>
    <s v="1003869920"/>
    <x v="626"/>
    <x v="600"/>
    <s v="FEMENINO"/>
    <s v="MESTIZO"/>
    <s v="carlagatita_@hotmail.com"/>
    <s v="0981280068"/>
    <s v=" "/>
    <s v="SAN BLAS"/>
    <s v="SAN MIGUEL DE URCUQUÍ"/>
    <s v="IMBABURA"/>
    <x v="2"/>
    <x v="3"/>
    <x v="2"/>
    <x v="0"/>
    <x v="1"/>
    <s v="Matutina"/>
    <s v="IBARRA"/>
    <s v="OCT2017"/>
    <x v="18"/>
    <x v="18"/>
    <s v="CYA07S"/>
    <s v="A"/>
    <s v="N"/>
  </r>
  <r>
    <s v="1003869920"/>
    <x v="626"/>
    <x v="600"/>
    <s v="FEMENINO"/>
    <s v="MESTIZO"/>
    <s v="carlagatita_@hotmail.com"/>
    <s v="0981280068"/>
    <s v=" "/>
    <s v="SAN BLAS"/>
    <s v="SAN MIGUEL DE URCUQUÍ"/>
    <s v="IMBABURA"/>
    <x v="2"/>
    <x v="3"/>
    <x v="2"/>
    <x v="0"/>
    <x v="1"/>
    <s v="Matutina"/>
    <s v="IBARRA"/>
    <s v="OCT2017"/>
    <x v="19"/>
    <x v="19"/>
    <s v="CYA07S"/>
    <s v="A"/>
    <s v="N"/>
  </r>
  <r>
    <s v="1002999157"/>
    <x v="627"/>
    <x v="601"/>
    <s v="MASCULINO"/>
    <s v="MESTIZO"/>
    <s v="lex_1512@hotmail.com"/>
    <s v="0958795874"/>
    <s v="2910055 "/>
    <s v="ATUNTAQUI"/>
    <s v="ANTONIO ANTE"/>
    <s v="IMBABURA"/>
    <x v="0"/>
    <x v="11"/>
    <x v="1"/>
    <x v="1"/>
    <x v="0"/>
    <s v="Matutina"/>
    <s v="IBARRA"/>
    <s v="OCT2017"/>
    <x v="10"/>
    <x v="10"/>
    <s v="DER05M"/>
    <s v="B"/>
    <s v="N"/>
  </r>
  <r>
    <s v="1002999157"/>
    <x v="627"/>
    <x v="601"/>
    <s v="MASCULINO"/>
    <s v="MESTIZO"/>
    <s v="lex_1512@hotmail.com"/>
    <s v="0958795874"/>
    <s v="2910055 "/>
    <s v="ATUNTAQUI"/>
    <s v="ANTONIO ANTE"/>
    <s v="IMBABURA"/>
    <x v="0"/>
    <x v="11"/>
    <x v="1"/>
    <x v="1"/>
    <x v="0"/>
    <s v="Matutina"/>
    <s v="IBARRA"/>
    <s v="OCT2017"/>
    <x v="11"/>
    <x v="11"/>
    <s v="DER05M"/>
    <s v="B"/>
    <s v="N"/>
  </r>
  <r>
    <s v="1002999157"/>
    <x v="627"/>
    <x v="601"/>
    <s v="MASCULINO"/>
    <s v="MESTIZO"/>
    <s v="lex_1512@hotmail.com"/>
    <s v="0958795874"/>
    <s v="2910055 "/>
    <s v="ATUNTAQUI"/>
    <s v="ANTONIO ANTE"/>
    <s v="IMBABURA"/>
    <x v="0"/>
    <x v="11"/>
    <x v="1"/>
    <x v="1"/>
    <x v="0"/>
    <s v="Matutina"/>
    <s v="IBARRA"/>
    <s v="OCT2017"/>
    <x v="12"/>
    <x v="12"/>
    <s v="DER05M"/>
    <s v="B"/>
    <s v="N"/>
  </r>
  <r>
    <s v="1002999157"/>
    <x v="627"/>
    <x v="601"/>
    <s v="MASCULINO"/>
    <s v="MESTIZO"/>
    <s v="lex_1512@hotmail.com"/>
    <s v="0958795874"/>
    <s v="2910055 "/>
    <s v="ATUNTAQUI"/>
    <s v="ANTONIO ANTE"/>
    <s v="IMBABURA"/>
    <x v="0"/>
    <x v="11"/>
    <x v="1"/>
    <x v="1"/>
    <x v="0"/>
    <s v="Matutina"/>
    <s v="IBARRA"/>
    <s v="OCT2017"/>
    <x v="13"/>
    <x v="13"/>
    <s v="DER05M"/>
    <s v="B"/>
    <s v="N"/>
  </r>
  <r>
    <s v="1002999157"/>
    <x v="627"/>
    <x v="601"/>
    <s v="MASCULINO"/>
    <s v="MESTIZO"/>
    <s v="lex_1512@hotmail.com"/>
    <s v="0958795874"/>
    <s v="2910055 "/>
    <s v="ATUNTAQUI"/>
    <s v="ANTONIO ANTE"/>
    <s v="IMBABURA"/>
    <x v="0"/>
    <x v="11"/>
    <x v="1"/>
    <x v="1"/>
    <x v="0"/>
    <s v="Matutina"/>
    <s v="IBARRA"/>
    <s v="OCT2017"/>
    <x v="14"/>
    <x v="14"/>
    <s v="DER05M"/>
    <s v="B"/>
    <s v="N"/>
  </r>
  <r>
    <s v="1003984919"/>
    <x v="628"/>
    <x v="602"/>
    <s v="MASCULINO"/>
    <s v="MESTIZO"/>
    <s v="alex95_10@hotmail.com"/>
    <s v="0980418217"/>
    <s v="062825635   "/>
    <s v="SAGRARIO"/>
    <s v="IBARRA"/>
    <s v="IMBABURA"/>
    <x v="1"/>
    <x v="19"/>
    <x v="2"/>
    <x v="0"/>
    <x v="1"/>
    <s v="Matutina"/>
    <s v="IBARRA"/>
    <s v="OCT2017"/>
    <x v="83"/>
    <x v="77"/>
    <s v="ADN07S"/>
    <s v="A"/>
    <s v="N"/>
  </r>
  <r>
    <s v="1003984919"/>
    <x v="628"/>
    <x v="602"/>
    <s v="MASCULINO"/>
    <s v="MESTIZO"/>
    <s v="alex95_10@hotmail.com"/>
    <s v="0980418217"/>
    <s v="062825635   "/>
    <s v="SAGRARIO"/>
    <s v="IBARRA"/>
    <s v="IMBABURA"/>
    <x v="1"/>
    <x v="19"/>
    <x v="2"/>
    <x v="0"/>
    <x v="1"/>
    <s v="Matutina"/>
    <s v="IBARRA"/>
    <s v="OCT2017"/>
    <x v="84"/>
    <x v="78"/>
    <s v="ADN07S"/>
    <s v="A"/>
    <s v="N"/>
  </r>
  <r>
    <s v="1003984919"/>
    <x v="628"/>
    <x v="602"/>
    <s v="MASCULINO"/>
    <s v="MESTIZO"/>
    <s v="alex95_10@hotmail.com"/>
    <s v="0980418217"/>
    <s v="062825635   "/>
    <s v="SAGRARIO"/>
    <s v="IBARRA"/>
    <s v="IMBABURA"/>
    <x v="1"/>
    <x v="19"/>
    <x v="2"/>
    <x v="0"/>
    <x v="1"/>
    <s v="Matutina"/>
    <s v="IBARRA"/>
    <s v="OCT2017"/>
    <x v="85"/>
    <x v="79"/>
    <s v="ADN07S"/>
    <s v="A"/>
    <s v="N"/>
  </r>
  <r>
    <s v="1003984919"/>
    <x v="628"/>
    <x v="602"/>
    <s v="MASCULINO"/>
    <s v="MESTIZO"/>
    <s v="alex95_10@hotmail.com"/>
    <s v="0980418217"/>
    <s v="062825635   "/>
    <s v="SAGRARIO"/>
    <s v="IBARRA"/>
    <s v="IMBABURA"/>
    <x v="1"/>
    <x v="19"/>
    <x v="2"/>
    <x v="0"/>
    <x v="1"/>
    <s v="Matutina"/>
    <s v="IBARRA"/>
    <s v="OCT2017"/>
    <x v="86"/>
    <x v="80"/>
    <s v="ADN07S"/>
    <s v="A"/>
    <s v="N"/>
  </r>
  <r>
    <s v="1003984919"/>
    <x v="628"/>
    <x v="602"/>
    <s v="MASCULINO"/>
    <s v="MESTIZO"/>
    <s v="alex95_10@hotmail.com"/>
    <s v="0980418217"/>
    <s v="062825635   "/>
    <s v="SAGRARIO"/>
    <s v="IBARRA"/>
    <s v="IMBABURA"/>
    <x v="1"/>
    <x v="19"/>
    <x v="2"/>
    <x v="0"/>
    <x v="1"/>
    <s v="Matutina"/>
    <s v="IBARRA"/>
    <s v="OCT2017"/>
    <x v="87"/>
    <x v="81"/>
    <s v="ADN07S"/>
    <s v="A"/>
    <s v="N"/>
  </r>
  <r>
    <s v="1805107487"/>
    <x v="629"/>
    <x v="603"/>
    <s v="MASCULINO"/>
    <s v="INDÍGENA"/>
    <s v="unicojulio935@outlook.com"/>
    <s v="0985656696"/>
    <s v="NULL"/>
    <s v="EUGENIO ESPEJO (CALPAQUI) "/>
    <s v="OTAVALO"/>
    <s v="IMBABURA"/>
    <x v="1"/>
    <x v="40"/>
    <x v="3"/>
    <x v="0"/>
    <x v="1"/>
    <s v="Matutina"/>
    <s v="IBARRA"/>
    <s v="OCT2017"/>
    <x v="52"/>
    <x v="49"/>
    <s v="ADN01S"/>
    <s v="A"/>
    <s v="N"/>
  </r>
  <r>
    <s v="1805107487"/>
    <x v="629"/>
    <x v="603"/>
    <s v="MASCULINO"/>
    <s v="INDÍGENA"/>
    <s v="unicojulio935@outlook.com"/>
    <s v="0985656696"/>
    <s v="NULL"/>
    <s v="EUGENIO ESPEJO (CALPAQUI) "/>
    <s v="OTAVALO"/>
    <s v="IMBABURA"/>
    <x v="1"/>
    <x v="40"/>
    <x v="3"/>
    <x v="0"/>
    <x v="1"/>
    <s v="Matutina"/>
    <s v="IBARRA"/>
    <s v="OCT2017"/>
    <x v="53"/>
    <x v="50"/>
    <s v="ADN01S"/>
    <s v="A"/>
    <s v="N"/>
  </r>
  <r>
    <s v="1805107487"/>
    <x v="629"/>
    <x v="603"/>
    <s v="MASCULINO"/>
    <s v="INDÍGENA"/>
    <s v="unicojulio935@outlook.com"/>
    <s v="0985656696"/>
    <s v="NULL"/>
    <s v="EUGENIO ESPEJO (CALPAQUI) "/>
    <s v="OTAVALO"/>
    <s v="IMBABURA"/>
    <x v="1"/>
    <x v="40"/>
    <x v="3"/>
    <x v="0"/>
    <x v="1"/>
    <s v="Matutina"/>
    <s v="IBARRA"/>
    <s v="OCT2017"/>
    <x v="54"/>
    <x v="51"/>
    <s v="ADN01S"/>
    <s v="A"/>
    <s v="N"/>
  </r>
  <r>
    <s v="1805107487"/>
    <x v="629"/>
    <x v="603"/>
    <s v="MASCULINO"/>
    <s v="INDÍGENA"/>
    <s v="unicojulio935@outlook.com"/>
    <s v="0985656696"/>
    <s v="NULL"/>
    <s v="EUGENIO ESPEJO (CALPAQUI) "/>
    <s v="OTAVALO"/>
    <s v="IMBABURA"/>
    <x v="1"/>
    <x v="40"/>
    <x v="3"/>
    <x v="0"/>
    <x v="1"/>
    <s v="Matutina"/>
    <s v="IBARRA"/>
    <s v="OCT2017"/>
    <x v="55"/>
    <x v="52"/>
    <s v="ADN01S"/>
    <s v="A"/>
    <s v="N"/>
  </r>
  <r>
    <s v="1805107487"/>
    <x v="629"/>
    <x v="603"/>
    <s v="MASCULINO"/>
    <s v="INDÍGENA"/>
    <s v="unicojulio935@outlook.com"/>
    <s v="0985656696"/>
    <s v="NULL"/>
    <s v="EUGENIO ESPEJO (CALPAQUI) "/>
    <s v="OTAVALO"/>
    <s v="IMBABURA"/>
    <x v="1"/>
    <x v="40"/>
    <x v="3"/>
    <x v="0"/>
    <x v="1"/>
    <s v="Matutina"/>
    <s v="IBARRA"/>
    <s v="OCT2017"/>
    <x v="56"/>
    <x v="53"/>
    <s v="ADN01S"/>
    <s v="A"/>
    <s v="N"/>
  </r>
  <r>
    <s v="1002683595"/>
    <x v="630"/>
    <x v="604"/>
    <s v="MASCULINO"/>
    <s v="INDÍGENA"/>
    <s v="toalombojuanito@gmail.com"/>
    <s v="0982568668"/>
    <s v="062630985 "/>
    <s v="SAN FRANCISCO"/>
    <s v="IBARRA"/>
    <s v="IMBABURA"/>
    <x v="1"/>
    <x v="6"/>
    <x v="4"/>
    <x v="0"/>
    <x v="1"/>
    <s v="Matutina"/>
    <s v="IBARRA"/>
    <s v="OCT2017"/>
    <x v="32"/>
    <x v="31"/>
    <s v="ADN08S"/>
    <s v="A"/>
    <s v="N"/>
  </r>
  <r>
    <s v="1002683595"/>
    <x v="630"/>
    <x v="604"/>
    <s v="MASCULINO"/>
    <s v="INDÍGENA"/>
    <s v="toalombojuanito@gmail.com"/>
    <s v="0982568668"/>
    <s v="062630985 "/>
    <s v="SAN FRANCISCO"/>
    <s v="IBARRA"/>
    <s v="IMBABURA"/>
    <x v="1"/>
    <x v="6"/>
    <x v="4"/>
    <x v="0"/>
    <x v="1"/>
    <s v="Matutina"/>
    <s v="IBARRA"/>
    <s v="OCT2017"/>
    <x v="33"/>
    <x v="32"/>
    <s v="ADN08S"/>
    <s v="A"/>
    <s v="N"/>
  </r>
  <r>
    <s v="1002683595"/>
    <x v="630"/>
    <x v="604"/>
    <s v="MASCULINO"/>
    <s v="INDÍGENA"/>
    <s v="toalombojuanito@gmail.com"/>
    <s v="0982568668"/>
    <s v="062630985 "/>
    <s v="SAN FRANCISCO"/>
    <s v="IBARRA"/>
    <s v="IMBABURA"/>
    <x v="1"/>
    <x v="6"/>
    <x v="4"/>
    <x v="0"/>
    <x v="1"/>
    <s v="Matutina"/>
    <s v="IBARRA"/>
    <s v="OCT2017"/>
    <x v="34"/>
    <x v="33"/>
    <s v="ADN08S"/>
    <s v="A"/>
    <s v="N"/>
  </r>
  <r>
    <s v="1002683595"/>
    <x v="630"/>
    <x v="604"/>
    <s v="MASCULINO"/>
    <s v="INDÍGENA"/>
    <s v="toalombojuanito@gmail.com"/>
    <s v="0982568668"/>
    <s v="062630985 "/>
    <s v="SAN FRANCISCO"/>
    <s v="IBARRA"/>
    <s v="IMBABURA"/>
    <x v="1"/>
    <x v="6"/>
    <x v="4"/>
    <x v="0"/>
    <x v="1"/>
    <s v="Matutina"/>
    <s v="IBARRA"/>
    <s v="OCT2017"/>
    <x v="35"/>
    <x v="34"/>
    <s v="ADN08S"/>
    <s v="A"/>
    <s v="N"/>
  </r>
  <r>
    <s v="1002683595"/>
    <x v="630"/>
    <x v="604"/>
    <s v="MASCULINO"/>
    <s v="INDÍGENA"/>
    <s v="toalombojuanito@gmail.com"/>
    <s v="0982568668"/>
    <s v="062630985 "/>
    <s v="SAN FRANCISCO"/>
    <s v="IBARRA"/>
    <s v="IMBABURA"/>
    <x v="1"/>
    <x v="6"/>
    <x v="4"/>
    <x v="0"/>
    <x v="1"/>
    <s v="Matutina"/>
    <s v="IBARRA"/>
    <s v="OCT2017"/>
    <x v="36"/>
    <x v="35"/>
    <s v="ADN08S"/>
    <s v="A"/>
    <s v="N"/>
  </r>
  <r>
    <s v="1727926295"/>
    <x v="631"/>
    <x v="605"/>
    <s v="FEMENINO"/>
    <s v="INDÍGENA"/>
    <s v="misheltoapantac@hotmail.com"/>
    <s v="0992955984"/>
    <s v="022823651"/>
    <s v="TUPIGACHI"/>
    <s v="PEDRO MONCAYO"/>
    <s v="PICHINCHA"/>
    <x v="0"/>
    <x v="7"/>
    <x v="5"/>
    <x v="0"/>
    <x v="0"/>
    <s v="Matutina"/>
    <s v="IBARRA"/>
    <s v="OCT2017"/>
    <x v="37"/>
    <x v="36"/>
    <s v="DER02M"/>
    <s v="A"/>
    <s v="N"/>
  </r>
  <r>
    <s v="1727926295"/>
    <x v="631"/>
    <x v="605"/>
    <s v="FEMENINO"/>
    <s v="INDÍGENA"/>
    <s v="misheltoapantac@hotmail.com"/>
    <s v="0992955984"/>
    <s v="022823651"/>
    <s v="TUPIGACHI"/>
    <s v="PEDRO MONCAYO"/>
    <s v="PICHINCHA"/>
    <x v="0"/>
    <x v="7"/>
    <x v="5"/>
    <x v="0"/>
    <x v="0"/>
    <s v="Matutina"/>
    <s v="IBARRA"/>
    <s v="OCT2017"/>
    <x v="38"/>
    <x v="37"/>
    <s v="DER02M"/>
    <s v="A"/>
    <s v="N"/>
  </r>
  <r>
    <s v="1727926295"/>
    <x v="631"/>
    <x v="605"/>
    <s v="FEMENINO"/>
    <s v="INDÍGENA"/>
    <s v="misheltoapantac@hotmail.com"/>
    <s v="0992955984"/>
    <s v="022823651"/>
    <s v="TUPIGACHI"/>
    <s v="PEDRO MONCAYO"/>
    <s v="PICHINCHA"/>
    <x v="0"/>
    <x v="7"/>
    <x v="5"/>
    <x v="0"/>
    <x v="0"/>
    <s v="Matutina"/>
    <s v="IBARRA"/>
    <s v="OCT2017"/>
    <x v="39"/>
    <x v="38"/>
    <s v="DER02M"/>
    <s v="A"/>
    <s v="N"/>
  </r>
  <r>
    <s v="1727926295"/>
    <x v="631"/>
    <x v="605"/>
    <s v="FEMENINO"/>
    <s v="INDÍGENA"/>
    <s v="misheltoapantac@hotmail.com"/>
    <s v="0992955984"/>
    <s v="022823651"/>
    <s v="TUPIGACHI"/>
    <s v="PEDRO MONCAYO"/>
    <s v="PICHINCHA"/>
    <x v="0"/>
    <x v="7"/>
    <x v="5"/>
    <x v="0"/>
    <x v="0"/>
    <s v="Matutina"/>
    <s v="IBARRA"/>
    <s v="OCT2017"/>
    <x v="40"/>
    <x v="39"/>
    <s v="DER02M"/>
    <s v="A"/>
    <s v="N"/>
  </r>
  <r>
    <s v="1727926295"/>
    <x v="631"/>
    <x v="605"/>
    <s v="FEMENINO"/>
    <s v="INDÍGENA"/>
    <s v="misheltoapantac@hotmail.com"/>
    <s v="0992955984"/>
    <s v="022823651"/>
    <s v="TUPIGACHI"/>
    <s v="PEDRO MONCAYO"/>
    <s v="PICHINCHA"/>
    <x v="0"/>
    <x v="7"/>
    <x v="5"/>
    <x v="0"/>
    <x v="0"/>
    <s v="Matutina"/>
    <s v="IBARRA"/>
    <s v="OCT2017"/>
    <x v="41"/>
    <x v="40"/>
    <s v="DER02M"/>
    <s v="A"/>
    <s v="N"/>
  </r>
  <r>
    <s v="0802503888"/>
    <x v="632"/>
    <x v="606"/>
    <s v="MASCULINO"/>
    <s v="MESTIZO"/>
    <s v="hairotoaquiza@outlook.com"/>
    <s v="0993729039"/>
    <s v="062780063 "/>
    <s v="SAN LORENZO"/>
    <s v="SAN LORENZO"/>
    <s v="ESMERALDAS"/>
    <x v="0"/>
    <x v="24"/>
    <x v="7"/>
    <x v="0"/>
    <x v="1"/>
    <s v="Matutina"/>
    <s v="IBARRA"/>
    <s v="OCT2017"/>
    <x v="88"/>
    <x v="82"/>
    <s v="DER04S"/>
    <s v="A"/>
    <s v="N"/>
  </r>
  <r>
    <s v="0802503888"/>
    <x v="632"/>
    <x v="606"/>
    <s v="MASCULINO"/>
    <s v="MESTIZO"/>
    <s v="hairotoaquiza@outlook.com"/>
    <s v="0993729039"/>
    <s v="062780063 "/>
    <s v="SAN LORENZO"/>
    <s v="SAN LORENZO"/>
    <s v="ESMERALDAS"/>
    <x v="0"/>
    <x v="24"/>
    <x v="7"/>
    <x v="0"/>
    <x v="1"/>
    <s v="Matutina"/>
    <s v="IBARRA"/>
    <s v="OCT2017"/>
    <x v="89"/>
    <x v="83"/>
    <s v="DER04S"/>
    <s v="A"/>
    <s v="N"/>
  </r>
  <r>
    <s v="0802503888"/>
    <x v="632"/>
    <x v="606"/>
    <s v="MASCULINO"/>
    <s v="MESTIZO"/>
    <s v="hairotoaquiza@outlook.com"/>
    <s v="0993729039"/>
    <s v="062780063 "/>
    <s v="SAN LORENZO"/>
    <s v="SAN LORENZO"/>
    <s v="ESMERALDAS"/>
    <x v="0"/>
    <x v="24"/>
    <x v="7"/>
    <x v="0"/>
    <x v="1"/>
    <s v="Matutina"/>
    <s v="IBARRA"/>
    <s v="OCT2017"/>
    <x v="90"/>
    <x v="84"/>
    <s v="DER04S"/>
    <s v="A"/>
    <s v="N"/>
  </r>
  <r>
    <s v="0802503888"/>
    <x v="632"/>
    <x v="606"/>
    <s v="MASCULINO"/>
    <s v="MESTIZO"/>
    <s v="hairotoaquiza@outlook.com"/>
    <s v="0993729039"/>
    <s v="062780063 "/>
    <s v="SAN LORENZO"/>
    <s v="SAN LORENZO"/>
    <s v="ESMERALDAS"/>
    <x v="0"/>
    <x v="24"/>
    <x v="7"/>
    <x v="0"/>
    <x v="1"/>
    <s v="Matutina"/>
    <s v="IBARRA"/>
    <s v="OCT2017"/>
    <x v="91"/>
    <x v="85"/>
    <s v="DER04S"/>
    <s v="A"/>
    <s v="N"/>
  </r>
  <r>
    <s v="0802503888"/>
    <x v="632"/>
    <x v="606"/>
    <s v="MASCULINO"/>
    <s v="MESTIZO"/>
    <s v="hairotoaquiza@outlook.com"/>
    <s v="0993729039"/>
    <s v="062780063 "/>
    <s v="SAN LORENZO"/>
    <s v="SAN LORENZO"/>
    <s v="ESMERALDAS"/>
    <x v="0"/>
    <x v="24"/>
    <x v="7"/>
    <x v="0"/>
    <x v="1"/>
    <s v="Matutina"/>
    <s v="IBARRA"/>
    <s v="OCT2017"/>
    <x v="92"/>
    <x v="86"/>
    <s v="DER04S"/>
    <s v="A"/>
    <s v="N"/>
  </r>
  <r>
    <s v="1004663033"/>
    <x v="633"/>
    <x v="607"/>
    <s v="FEMENINO"/>
    <s v="MESTIZO"/>
    <s v="tierracarolina99@gmail.com"/>
    <s v="0994439479"/>
    <s v="062959928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663033"/>
    <x v="633"/>
    <x v="607"/>
    <s v="FEMENINO"/>
    <s v="MESTIZO"/>
    <s v="tierracarolina99@gmail.com"/>
    <s v="0994439479"/>
    <s v="062959928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663033"/>
    <x v="633"/>
    <x v="607"/>
    <s v="FEMENINO"/>
    <s v="MESTIZO"/>
    <s v="tierracarolina99@gmail.com"/>
    <s v="0994439479"/>
    <s v="062959928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663033"/>
    <x v="633"/>
    <x v="607"/>
    <s v="FEMENINO"/>
    <s v="MESTIZO"/>
    <s v="tierracarolina99@gmail.com"/>
    <s v="0994439479"/>
    <s v="062959928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663033"/>
    <x v="633"/>
    <x v="607"/>
    <s v="FEMENINO"/>
    <s v="MESTIZO"/>
    <s v="tierracarolina99@gmail.com"/>
    <s v="0994439479"/>
    <s v="062959928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663033"/>
    <x v="633"/>
    <x v="607"/>
    <s v="FEMENINO"/>
    <s v="MESTIZO"/>
    <s v="tierracarolina99@gmail.com"/>
    <s v="0994439479"/>
    <s v="062959928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0704401165"/>
    <x v="634"/>
    <x v="608"/>
    <s v="MASCULINO"/>
    <s v="MESTIZO"/>
    <s v="cristiantobar72@gmail.com"/>
    <s v="0988498034"/>
    <s v="062515313"/>
    <s v="SAN FRANCISC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0704401165"/>
    <x v="634"/>
    <x v="608"/>
    <s v="MASCULINO"/>
    <s v="MESTIZO"/>
    <s v="cristiantobar72@gmail.com"/>
    <s v="0988498034"/>
    <s v="062515313"/>
    <s v="SAN FRANCISC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0704401165"/>
    <x v="634"/>
    <x v="608"/>
    <s v="MASCULINO"/>
    <s v="MESTIZO"/>
    <s v="cristiantobar72@gmail.com"/>
    <s v="0988498034"/>
    <s v="062515313"/>
    <s v="SAN FRANCISC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0704401165"/>
    <x v="634"/>
    <x v="608"/>
    <s v="MASCULINO"/>
    <s v="MESTIZO"/>
    <s v="cristiantobar72@gmail.com"/>
    <s v="0988498034"/>
    <s v="062515313"/>
    <s v="SAN FRANCISC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0704401165"/>
    <x v="634"/>
    <x v="608"/>
    <s v="MASCULINO"/>
    <s v="MESTIZO"/>
    <s v="cristiantobar72@gmail.com"/>
    <s v="0988498034"/>
    <s v="062515313"/>
    <s v="SAN FRANCISC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004284467"/>
    <x v="635"/>
    <x v="609"/>
    <s v="MASCULINO"/>
    <s v="MESTIZO"/>
    <s v="anderson_1501@live.com"/>
    <s v="0996864635"/>
    <s v="2602787"/>
    <s v="SAGRARIO"/>
    <s v="IBARRA"/>
    <s v="IMBABURA"/>
    <x v="1"/>
    <x v="36"/>
    <x v="0"/>
    <x v="0"/>
    <x v="0"/>
    <s v="Matutina"/>
    <s v="IBARRA"/>
    <s v="OCT2017"/>
    <x v="53"/>
    <x v="50"/>
    <s v="ADN01S"/>
    <s v="A"/>
    <s v="A"/>
  </r>
  <r>
    <s v="1004284467"/>
    <x v="635"/>
    <x v="609"/>
    <s v="MASCULINO"/>
    <s v="MESTIZO"/>
    <s v="anderson_1501@live.com"/>
    <s v="0996864635"/>
    <s v="2602787"/>
    <s v="SAGRARIO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004284467"/>
    <x v="635"/>
    <x v="609"/>
    <s v="MASCULINO"/>
    <s v="MESTIZO"/>
    <s v="anderson_1501@live.com"/>
    <s v="0996864635"/>
    <s v="2602787"/>
    <s v="SAGRARIO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004284467"/>
    <x v="635"/>
    <x v="609"/>
    <s v="MASCULINO"/>
    <s v="MESTIZO"/>
    <s v="anderson_1501@live.com"/>
    <s v="0996864635"/>
    <s v="2602787"/>
    <s v="SAGRARIO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004284467"/>
    <x v="635"/>
    <x v="609"/>
    <s v="MASCULINO"/>
    <s v="MESTIZO"/>
    <s v="anderson_1501@live.com"/>
    <s v="0996864635"/>
    <s v="2602787"/>
    <s v="SAGRARIO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004284467"/>
    <x v="635"/>
    <x v="609"/>
    <s v="MASCULINO"/>
    <s v="MESTIZO"/>
    <s v="anderson_1501@live.com"/>
    <s v="0996864635"/>
    <s v="2602787"/>
    <s v="SAGRARIO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004393995"/>
    <x v="636"/>
    <x v="610"/>
    <s v="FEMENINO"/>
    <s v="INDÍGENA"/>
    <s v="alismile_15@hotmail.com"/>
    <s v="0967166111"/>
    <s v="NULL"/>
    <s v="SAN RAFAEL"/>
    <s v="OTAVALO"/>
    <s v="IMBABURA"/>
    <x v="0"/>
    <x v="0"/>
    <x v="0"/>
    <x v="1"/>
    <x v="0"/>
    <s v="Matutina"/>
    <s v="IBARRA"/>
    <s v="OCT2017"/>
    <x v="0"/>
    <x v="0"/>
    <s v="DER03M"/>
    <s v="B"/>
    <s v="N"/>
  </r>
  <r>
    <s v="1004393995"/>
    <x v="636"/>
    <x v="610"/>
    <s v="FEMENINO"/>
    <s v="INDÍGENA"/>
    <s v="alismile_15@hotmail.com"/>
    <s v="0967166111"/>
    <s v="NULL"/>
    <s v="SAN RAFAEL"/>
    <s v="OTAVALO"/>
    <s v="IMBABURA"/>
    <x v="0"/>
    <x v="0"/>
    <x v="0"/>
    <x v="1"/>
    <x v="0"/>
    <s v="Matutina"/>
    <s v="IBARRA"/>
    <s v="OCT2017"/>
    <x v="1"/>
    <x v="1"/>
    <s v="DER03M"/>
    <s v="B"/>
    <s v="N"/>
  </r>
  <r>
    <s v="1004393995"/>
    <x v="636"/>
    <x v="610"/>
    <s v="FEMENINO"/>
    <s v="INDÍGENA"/>
    <s v="alismile_15@hotmail.com"/>
    <s v="0967166111"/>
    <s v="NULL"/>
    <s v="SAN RAFAEL"/>
    <s v="OTAVALO"/>
    <s v="IMBABURA"/>
    <x v="0"/>
    <x v="0"/>
    <x v="0"/>
    <x v="1"/>
    <x v="0"/>
    <s v="Matutina"/>
    <s v="IBARRA"/>
    <s v="OCT2017"/>
    <x v="2"/>
    <x v="2"/>
    <s v="DER03M"/>
    <s v="B"/>
    <s v="N"/>
  </r>
  <r>
    <s v="1004393995"/>
    <x v="636"/>
    <x v="610"/>
    <s v="FEMENINO"/>
    <s v="INDÍGENA"/>
    <s v="alismile_15@hotmail.com"/>
    <s v="0967166111"/>
    <s v="NULL"/>
    <s v="SAN RAFAEL"/>
    <s v="OTAVALO"/>
    <s v="IMBABURA"/>
    <x v="0"/>
    <x v="0"/>
    <x v="0"/>
    <x v="1"/>
    <x v="0"/>
    <s v="Matutina"/>
    <s v="IBARRA"/>
    <s v="OCT2017"/>
    <x v="3"/>
    <x v="3"/>
    <s v="DER03M"/>
    <s v="B"/>
    <s v="N"/>
  </r>
  <r>
    <s v="1004393995"/>
    <x v="636"/>
    <x v="610"/>
    <s v="FEMENINO"/>
    <s v="INDÍGENA"/>
    <s v="alismile_15@hotmail.com"/>
    <s v="0967166111"/>
    <s v="NULL"/>
    <s v="SAN RAFAEL"/>
    <s v="OTAVALO"/>
    <s v="IMBABURA"/>
    <x v="0"/>
    <x v="0"/>
    <x v="0"/>
    <x v="1"/>
    <x v="0"/>
    <s v="Matutina"/>
    <s v="IBARRA"/>
    <s v="OCT2017"/>
    <x v="4"/>
    <x v="4"/>
    <s v="DER03M"/>
    <s v="B"/>
    <s v="N"/>
  </r>
  <r>
    <s v="1004797807"/>
    <x v="637"/>
    <x v="611"/>
    <s v="FEMENINO"/>
    <s v="INDÍGENA"/>
    <s v="caro-lina-96@hotmail.com"/>
    <s v="0993304974"/>
    <s v="2690746"/>
    <s v="OTAVALO"/>
    <s v="OTAVALO"/>
    <s v="IMBABURA"/>
    <x v="2"/>
    <x v="34"/>
    <x v="2"/>
    <x v="0"/>
    <x v="0"/>
    <s v="Matutina"/>
    <s v="IBARRA"/>
    <s v="OCT2017"/>
    <x v="15"/>
    <x v="15"/>
    <s v="CYA07M"/>
    <s v="A"/>
    <s v="N"/>
  </r>
  <r>
    <s v="1004797807"/>
    <x v="637"/>
    <x v="611"/>
    <s v="FEMENINO"/>
    <s v="INDÍGENA"/>
    <s v="caro-lina-96@hotmail.com"/>
    <s v="0993304974"/>
    <s v="2690746"/>
    <s v="OTAVALO"/>
    <s v="OTAVALO"/>
    <s v="IMBABURA"/>
    <x v="2"/>
    <x v="34"/>
    <x v="2"/>
    <x v="0"/>
    <x v="0"/>
    <s v="Matutina"/>
    <s v="IBARRA"/>
    <s v="OCT2017"/>
    <x v="16"/>
    <x v="16"/>
    <s v="CYA07M"/>
    <s v="A"/>
    <s v="N"/>
  </r>
  <r>
    <s v="1004797807"/>
    <x v="637"/>
    <x v="611"/>
    <s v="FEMENINO"/>
    <s v="INDÍGENA"/>
    <s v="caro-lina-96@hotmail.com"/>
    <s v="0993304974"/>
    <s v="2690746"/>
    <s v="OTAVALO"/>
    <s v="OTAVALO"/>
    <s v="IMBABURA"/>
    <x v="2"/>
    <x v="34"/>
    <x v="2"/>
    <x v="0"/>
    <x v="0"/>
    <s v="Matutina"/>
    <s v="IBARRA"/>
    <s v="OCT2017"/>
    <x v="17"/>
    <x v="17"/>
    <s v="CYA07M"/>
    <s v="A"/>
    <s v="N"/>
  </r>
  <r>
    <s v="1004797807"/>
    <x v="637"/>
    <x v="611"/>
    <s v="FEMENINO"/>
    <s v="INDÍGENA"/>
    <s v="caro-lina-96@hotmail.com"/>
    <s v="0993304974"/>
    <s v="2690746"/>
    <s v="OTAVALO"/>
    <s v="OTAVALO"/>
    <s v="IMBABURA"/>
    <x v="2"/>
    <x v="34"/>
    <x v="2"/>
    <x v="0"/>
    <x v="0"/>
    <s v="Matutina"/>
    <s v="IBARRA"/>
    <s v="OCT2017"/>
    <x v="18"/>
    <x v="18"/>
    <s v="CYA07M"/>
    <s v="A"/>
    <s v="N"/>
  </r>
  <r>
    <s v="1004797807"/>
    <x v="637"/>
    <x v="611"/>
    <s v="FEMENINO"/>
    <s v="INDÍGENA"/>
    <s v="caro-lina-96@hotmail.com"/>
    <s v="0993304974"/>
    <s v="2690746"/>
    <s v="OTAVALO"/>
    <s v="OTAVALO"/>
    <s v="IMBABURA"/>
    <x v="2"/>
    <x v="34"/>
    <x v="2"/>
    <x v="0"/>
    <x v="0"/>
    <s v="Matutina"/>
    <s v="IBARRA"/>
    <s v="OCT2017"/>
    <x v="19"/>
    <x v="19"/>
    <s v="CYA07M"/>
    <s v="A"/>
    <s v="N"/>
  </r>
  <r>
    <s v="1004596159"/>
    <x v="638"/>
    <x v="612"/>
    <s v="MASCULINO"/>
    <s v="MESTIZO"/>
    <s v="christopher_tc@hotmail.com"/>
    <s v="0968622491"/>
    <s v="2631326"/>
    <s v="SAN FRANCISCO"/>
    <s v="IBARRA"/>
    <s v="IMBABURA"/>
    <x v="0"/>
    <x v="0"/>
    <x v="0"/>
    <x v="1"/>
    <x v="0"/>
    <s v="Matutina"/>
    <s v="IBARRA"/>
    <s v="OCT2017"/>
    <x v="0"/>
    <x v="0"/>
    <s v="DER03M"/>
    <s v="B"/>
    <s v="N"/>
  </r>
  <r>
    <s v="1004596159"/>
    <x v="638"/>
    <x v="612"/>
    <s v="MASCULINO"/>
    <s v="MESTIZO"/>
    <s v="christopher_tc@hotmail.com"/>
    <s v="0968622491"/>
    <s v="2631326"/>
    <s v="SAN FRANCISCO"/>
    <s v="IBARRA"/>
    <s v="IMBABURA"/>
    <x v="0"/>
    <x v="0"/>
    <x v="0"/>
    <x v="1"/>
    <x v="0"/>
    <s v="Matutina"/>
    <s v="IBARRA"/>
    <s v="OCT2017"/>
    <x v="1"/>
    <x v="1"/>
    <s v="DER03M"/>
    <s v="B"/>
    <s v="N"/>
  </r>
  <r>
    <s v="1004596159"/>
    <x v="638"/>
    <x v="612"/>
    <s v="MASCULINO"/>
    <s v="MESTIZO"/>
    <s v="christopher_tc@hotmail.com"/>
    <s v="0968622491"/>
    <s v="2631326"/>
    <s v="SAN FRANCISCO"/>
    <s v="IBARRA"/>
    <s v="IMBABURA"/>
    <x v="0"/>
    <x v="0"/>
    <x v="0"/>
    <x v="1"/>
    <x v="0"/>
    <s v="Matutina"/>
    <s v="IBARRA"/>
    <s v="OCT2017"/>
    <x v="2"/>
    <x v="2"/>
    <s v="DER03M"/>
    <s v="B"/>
    <s v="N"/>
  </r>
  <r>
    <s v="1004596159"/>
    <x v="638"/>
    <x v="612"/>
    <s v="MASCULINO"/>
    <s v="MESTIZO"/>
    <s v="christopher_tc@hotmail.com"/>
    <s v="0968622491"/>
    <s v="2631326"/>
    <s v="SAN FRANCISCO"/>
    <s v="IBARRA"/>
    <s v="IMBABURA"/>
    <x v="0"/>
    <x v="0"/>
    <x v="0"/>
    <x v="1"/>
    <x v="0"/>
    <s v="Matutina"/>
    <s v="IBARRA"/>
    <s v="OCT2017"/>
    <x v="3"/>
    <x v="3"/>
    <s v="DER03M"/>
    <s v="B"/>
    <s v="N"/>
  </r>
  <r>
    <s v="1004596159"/>
    <x v="638"/>
    <x v="612"/>
    <s v="MASCULINO"/>
    <s v="MESTIZO"/>
    <s v="christopher_tc@hotmail.com"/>
    <s v="0968622491"/>
    <s v="2631326"/>
    <s v="SAN FRANCISCO"/>
    <s v="IBARRA"/>
    <s v="IMBABURA"/>
    <x v="0"/>
    <x v="0"/>
    <x v="0"/>
    <x v="1"/>
    <x v="0"/>
    <s v="Matutina"/>
    <s v="IBARRA"/>
    <s v="OCT2017"/>
    <x v="4"/>
    <x v="4"/>
    <s v="DER03M"/>
    <s v="B"/>
    <s v="N"/>
  </r>
  <r>
    <s v="1004057806"/>
    <x v="639"/>
    <x v="613"/>
    <s v="FEMENINO"/>
    <s v="MESTIZO"/>
    <s v="wendytorresprexius@gmail.com"/>
    <s v="0987124523"/>
    <s v="062694048"/>
    <s v="SAGRARIO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4057806"/>
    <x v="639"/>
    <x v="613"/>
    <s v="FEMENINO"/>
    <s v="MESTIZO"/>
    <s v="wendytorresprexius@gmail.com"/>
    <s v="0987124523"/>
    <s v="062694048"/>
    <s v="SAGRARIO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4057806"/>
    <x v="639"/>
    <x v="613"/>
    <s v="FEMENINO"/>
    <s v="MESTIZO"/>
    <s v="wendytorresprexius@gmail.com"/>
    <s v="0987124523"/>
    <s v="062694048"/>
    <s v="SAGRARIO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4057806"/>
    <x v="639"/>
    <x v="613"/>
    <s v="FEMENINO"/>
    <s v="MESTIZO"/>
    <s v="wendytorresprexius@gmail.com"/>
    <s v="0987124523"/>
    <s v="062694048"/>
    <s v="SAGRARIO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4057806"/>
    <x v="639"/>
    <x v="613"/>
    <s v="FEMENINO"/>
    <s v="MESTIZO"/>
    <s v="wendytorresprexius@gmail.com"/>
    <s v="0987124523"/>
    <s v="062694048"/>
    <s v="SAGRARIO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0401703046"/>
    <x v="640"/>
    <x v="92"/>
    <s v="MASCULINO"/>
    <s v="MESTIZO"/>
    <s v="ktorresmorillo@yahoo.es"/>
    <s v="0979155820"/>
    <s v="062615032 "/>
    <s v="IBARRA 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0401703046"/>
    <x v="640"/>
    <x v="92"/>
    <s v="MASCULINO"/>
    <s v="MESTIZO"/>
    <s v="ktorresmorillo@yahoo.es"/>
    <s v="0979155820"/>
    <s v="062615032 "/>
    <s v="IBARRA 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0401703046"/>
    <x v="640"/>
    <x v="92"/>
    <s v="MASCULINO"/>
    <s v="MESTIZO"/>
    <s v="ktorresmorillo@yahoo.es"/>
    <s v="0979155820"/>
    <s v="062615032 "/>
    <s v="IBARRA 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0401703046"/>
    <x v="640"/>
    <x v="92"/>
    <s v="MASCULINO"/>
    <s v="MESTIZO"/>
    <s v="ktorresmorillo@yahoo.es"/>
    <s v="0979155820"/>
    <s v="062615032 "/>
    <s v="IBARRA 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0401703046"/>
    <x v="640"/>
    <x v="92"/>
    <s v="MASCULINO"/>
    <s v="MESTIZO"/>
    <s v="ktorresmorillo@yahoo.es"/>
    <s v="0979155820"/>
    <s v="062615032 "/>
    <s v="IBARRA 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719539718"/>
    <x v="641"/>
    <x v="614"/>
    <s v="MASCULINO"/>
    <s v="MESTIZO"/>
    <s v="tecjosetorres@hotmail.com"/>
    <s v="0996241729"/>
    <s v="022422412"/>
    <s v="CALDERON (CARAPUNGO) "/>
    <s v="QUITO"/>
    <s v="PICHINCHA"/>
    <x v="0"/>
    <x v="27"/>
    <x v="0"/>
    <x v="1"/>
    <x v="1"/>
    <s v="Matutina"/>
    <s v="IBARRA"/>
    <s v="OCT2017"/>
    <x v="0"/>
    <x v="0"/>
    <s v="DER03S"/>
    <s v="B"/>
    <s v="N"/>
  </r>
  <r>
    <s v="1719539718"/>
    <x v="641"/>
    <x v="614"/>
    <s v="MASCULINO"/>
    <s v="MESTIZO"/>
    <s v="tecjosetorres@hotmail.com"/>
    <s v="0996241729"/>
    <s v="022422412"/>
    <s v="CALDERON (CARAPUNGO) "/>
    <s v="QUITO"/>
    <s v="PICHINCHA"/>
    <x v="0"/>
    <x v="27"/>
    <x v="0"/>
    <x v="1"/>
    <x v="1"/>
    <s v="Matutina"/>
    <s v="IBARRA"/>
    <s v="OCT2017"/>
    <x v="1"/>
    <x v="1"/>
    <s v="DER03S"/>
    <s v="B"/>
    <s v="N"/>
  </r>
  <r>
    <s v="1719539718"/>
    <x v="641"/>
    <x v="614"/>
    <s v="MASCULINO"/>
    <s v="MESTIZO"/>
    <s v="tecjosetorres@hotmail.com"/>
    <s v="0996241729"/>
    <s v="022422412"/>
    <s v="CALDERON (CARAPUNGO) "/>
    <s v="QUITO"/>
    <s v="PICHINCHA"/>
    <x v="0"/>
    <x v="27"/>
    <x v="0"/>
    <x v="1"/>
    <x v="1"/>
    <s v="Matutina"/>
    <s v="IBARRA"/>
    <s v="OCT2017"/>
    <x v="2"/>
    <x v="2"/>
    <s v="DER03S"/>
    <s v="B"/>
    <s v="N"/>
  </r>
  <r>
    <s v="1719539718"/>
    <x v="641"/>
    <x v="614"/>
    <s v="MASCULINO"/>
    <s v="MESTIZO"/>
    <s v="tecjosetorres@hotmail.com"/>
    <s v="0996241729"/>
    <s v="022422412"/>
    <s v="CALDERON (CARAPUNGO) "/>
    <s v="QUITO"/>
    <s v="PICHINCHA"/>
    <x v="0"/>
    <x v="27"/>
    <x v="0"/>
    <x v="1"/>
    <x v="1"/>
    <s v="Matutina"/>
    <s v="IBARRA"/>
    <s v="OCT2017"/>
    <x v="3"/>
    <x v="3"/>
    <s v="DER03S"/>
    <s v="B"/>
    <s v="N"/>
  </r>
  <r>
    <s v="1719539718"/>
    <x v="641"/>
    <x v="614"/>
    <s v="MASCULINO"/>
    <s v="MESTIZO"/>
    <s v="tecjosetorres@hotmail.com"/>
    <s v="0996241729"/>
    <s v="022422412"/>
    <s v="CALDERON (CARAPUNGO) "/>
    <s v="QUITO"/>
    <s v="PICHINCHA"/>
    <x v="0"/>
    <x v="27"/>
    <x v="0"/>
    <x v="1"/>
    <x v="1"/>
    <s v="Matutina"/>
    <s v="IBARRA"/>
    <s v="OCT2017"/>
    <x v="4"/>
    <x v="4"/>
    <s v="DER03S"/>
    <s v="B"/>
    <s v="N"/>
  </r>
  <r>
    <s v="1004412142"/>
    <x v="642"/>
    <x v="615"/>
    <s v="MASCULINO"/>
    <s v="MESTIZO"/>
    <s v="darioo123@outlook.es"/>
    <s v="0990745588"/>
    <s v="062611532"/>
    <s v="SAN FRANCISC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4412142"/>
    <x v="642"/>
    <x v="615"/>
    <s v="MASCULINO"/>
    <s v="MESTIZO"/>
    <s v="darioo123@outlook.es"/>
    <s v="0990745588"/>
    <s v="062611532"/>
    <s v="SAN FRANCISC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4412142"/>
    <x v="642"/>
    <x v="615"/>
    <s v="MASCULINO"/>
    <s v="MESTIZO"/>
    <s v="darioo123@outlook.es"/>
    <s v="0990745588"/>
    <s v="062611532"/>
    <s v="SAN FRANCISC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4412142"/>
    <x v="642"/>
    <x v="615"/>
    <s v="MASCULINO"/>
    <s v="MESTIZO"/>
    <s v="darioo123@outlook.es"/>
    <s v="0990745588"/>
    <s v="062611532"/>
    <s v="SAN FRANCISC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4412142"/>
    <x v="642"/>
    <x v="615"/>
    <s v="MASCULINO"/>
    <s v="MESTIZO"/>
    <s v="darioo123@outlook.es"/>
    <s v="0990745588"/>
    <s v="062611532"/>
    <s v="SAN FRANCISC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4412142"/>
    <x v="642"/>
    <x v="615"/>
    <s v="MASCULINO"/>
    <s v="MESTIZO"/>
    <s v="darioo123@outlook.es"/>
    <s v="0990745588"/>
    <s v="062611532"/>
    <s v="SAN FRANCISC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0401410352"/>
    <x v="643"/>
    <x v="63"/>
    <s v="FEMENINO"/>
    <s v="MESTIZO"/>
    <s v="revelogabriela21@gmail.com"/>
    <s v="0994743815"/>
    <s v="2542228 "/>
    <s v="SAGRARIO"/>
    <s v="IBARRA"/>
    <s v="IMBABURA"/>
    <x v="0"/>
    <x v="2"/>
    <x v="1"/>
    <x v="1"/>
    <x v="1"/>
    <s v="Matutina"/>
    <s v="IBARRA"/>
    <s v="OCT2017"/>
    <x v="10"/>
    <x v="10"/>
    <s v="DER05S"/>
    <s v="B"/>
    <s v="N"/>
  </r>
  <r>
    <s v="0401410352"/>
    <x v="643"/>
    <x v="63"/>
    <s v="FEMENINO"/>
    <s v="MESTIZO"/>
    <s v="revelogabriela21@gmail.com"/>
    <s v="0994743815"/>
    <s v="2542228 "/>
    <s v="SAGRARIO"/>
    <s v="IBARRA"/>
    <s v="IMBABURA"/>
    <x v="0"/>
    <x v="2"/>
    <x v="1"/>
    <x v="1"/>
    <x v="1"/>
    <s v="Matutina"/>
    <s v="IBARRA"/>
    <s v="OCT2017"/>
    <x v="11"/>
    <x v="11"/>
    <s v="DER05S"/>
    <s v="B"/>
    <s v="N"/>
  </r>
  <r>
    <s v="0401410352"/>
    <x v="643"/>
    <x v="63"/>
    <s v="FEMENINO"/>
    <s v="MESTIZO"/>
    <s v="revelogabriela21@gmail.com"/>
    <s v="0994743815"/>
    <s v="2542228 "/>
    <s v="SAGRARIO"/>
    <s v="IBARRA"/>
    <s v="IMBABURA"/>
    <x v="0"/>
    <x v="2"/>
    <x v="1"/>
    <x v="1"/>
    <x v="1"/>
    <s v="Matutina"/>
    <s v="IBARRA"/>
    <s v="OCT2017"/>
    <x v="12"/>
    <x v="12"/>
    <s v="DER05S"/>
    <s v="B"/>
    <s v="N"/>
  </r>
  <r>
    <s v="0401410352"/>
    <x v="643"/>
    <x v="63"/>
    <s v="FEMENINO"/>
    <s v="MESTIZO"/>
    <s v="revelogabriela21@gmail.com"/>
    <s v="0994743815"/>
    <s v="2542228 "/>
    <s v="SAGRARIO"/>
    <s v="IBARRA"/>
    <s v="IMBABURA"/>
    <x v="0"/>
    <x v="2"/>
    <x v="1"/>
    <x v="1"/>
    <x v="1"/>
    <s v="Matutina"/>
    <s v="IBARRA"/>
    <s v="OCT2017"/>
    <x v="13"/>
    <x v="13"/>
    <s v="DER05S"/>
    <s v="B"/>
    <s v="N"/>
  </r>
  <r>
    <s v="0401410352"/>
    <x v="643"/>
    <x v="63"/>
    <s v="FEMENINO"/>
    <s v="MESTIZO"/>
    <s v="revelogabriela21@gmail.com"/>
    <s v="0994743815"/>
    <s v="2542228 "/>
    <s v="SAGRARIO"/>
    <s v="IBARRA"/>
    <s v="IMBABURA"/>
    <x v="0"/>
    <x v="2"/>
    <x v="1"/>
    <x v="1"/>
    <x v="1"/>
    <s v="Matutina"/>
    <s v="IBARRA"/>
    <s v="OCT2017"/>
    <x v="14"/>
    <x v="14"/>
    <s v="DER05S"/>
    <s v="B"/>
    <s v="N"/>
  </r>
  <r>
    <s v="1004806301"/>
    <x v="644"/>
    <x v="616"/>
    <s v="FEMENINO"/>
    <s v="MESTIZO"/>
    <s v="babycut8@hotmail.com"/>
    <s v="0987589258"/>
    <s v="2546549  "/>
    <s v="SAGRARIO"/>
    <s v="IBARRA"/>
    <s v="IMBABURA"/>
    <x v="0"/>
    <x v="11"/>
    <x v="1"/>
    <x v="1"/>
    <x v="0"/>
    <s v="Matutina"/>
    <s v="IBARRA"/>
    <s v="OCT2017"/>
    <x v="10"/>
    <x v="10"/>
    <s v="DER05M"/>
    <s v="B"/>
    <s v="N"/>
  </r>
  <r>
    <s v="1004806301"/>
    <x v="644"/>
    <x v="616"/>
    <s v="FEMENINO"/>
    <s v="MESTIZO"/>
    <s v="babycut8@hotmail.com"/>
    <s v="0987589258"/>
    <s v="2546549  "/>
    <s v="SAGRARIO"/>
    <s v="IBARRA"/>
    <s v="IMBABURA"/>
    <x v="0"/>
    <x v="11"/>
    <x v="1"/>
    <x v="1"/>
    <x v="0"/>
    <s v="Matutina"/>
    <s v="IBARRA"/>
    <s v="OCT2017"/>
    <x v="11"/>
    <x v="11"/>
    <s v="DER05M"/>
    <s v="B"/>
    <s v="N"/>
  </r>
  <r>
    <s v="1004806301"/>
    <x v="644"/>
    <x v="616"/>
    <s v="FEMENINO"/>
    <s v="MESTIZO"/>
    <s v="babycut8@hotmail.com"/>
    <s v="0987589258"/>
    <s v="2546549  "/>
    <s v="SAGRARIO"/>
    <s v="IBARRA"/>
    <s v="IMBABURA"/>
    <x v="0"/>
    <x v="11"/>
    <x v="1"/>
    <x v="1"/>
    <x v="0"/>
    <s v="Matutina"/>
    <s v="IBARRA"/>
    <s v="OCT2017"/>
    <x v="12"/>
    <x v="12"/>
    <s v="DER05M"/>
    <s v="B"/>
    <s v="N"/>
  </r>
  <r>
    <s v="1004806301"/>
    <x v="644"/>
    <x v="616"/>
    <s v="FEMENINO"/>
    <s v="MESTIZO"/>
    <s v="babycut8@hotmail.com"/>
    <s v="0987589258"/>
    <s v="2546549  "/>
    <s v="SAGRARIO"/>
    <s v="IBARRA"/>
    <s v="IMBABURA"/>
    <x v="0"/>
    <x v="11"/>
    <x v="1"/>
    <x v="1"/>
    <x v="0"/>
    <s v="Matutina"/>
    <s v="IBARRA"/>
    <s v="OCT2017"/>
    <x v="13"/>
    <x v="13"/>
    <s v="DER05M"/>
    <s v="B"/>
    <s v="N"/>
  </r>
  <r>
    <s v="1004806301"/>
    <x v="644"/>
    <x v="616"/>
    <s v="FEMENINO"/>
    <s v="MESTIZO"/>
    <s v="babycut8@hotmail.com"/>
    <s v="0987589258"/>
    <s v="2546549  "/>
    <s v="SAGRARIO"/>
    <s v="IBARRA"/>
    <s v="IMBABURA"/>
    <x v="0"/>
    <x v="11"/>
    <x v="1"/>
    <x v="1"/>
    <x v="0"/>
    <s v="Matutina"/>
    <s v="IBARRA"/>
    <s v="OCT2017"/>
    <x v="14"/>
    <x v="14"/>
    <s v="DER05M"/>
    <s v="B"/>
    <s v="N"/>
  </r>
  <r>
    <s v="1004608426"/>
    <x v="645"/>
    <x v="617"/>
    <s v="FEMENINO"/>
    <s v="INDÍGENA"/>
    <s v="glorituqueres11@gmail.com"/>
    <s v="0980748390"/>
    <s v="063017317"/>
    <s v="SAN JOSE DE QUICHINCHE "/>
    <s v="OTAVALO"/>
    <s v="IMBABURA"/>
    <x v="0"/>
    <x v="27"/>
    <x v="0"/>
    <x v="0"/>
    <x v="1"/>
    <s v="Matutina"/>
    <s v="IBARRA"/>
    <s v="OCT2017"/>
    <x v="0"/>
    <x v="0"/>
    <s v="DER03S"/>
    <s v="A"/>
    <s v="N"/>
  </r>
  <r>
    <s v="1004608426"/>
    <x v="645"/>
    <x v="617"/>
    <s v="FEMENINO"/>
    <s v="INDÍGENA"/>
    <s v="glorituqueres11@gmail.com"/>
    <s v="0980748390"/>
    <s v="063017317"/>
    <s v="SAN JOSE DE QUICHINCHE "/>
    <s v="OTAVALO"/>
    <s v="IMBABURA"/>
    <x v="0"/>
    <x v="27"/>
    <x v="0"/>
    <x v="0"/>
    <x v="1"/>
    <s v="Matutina"/>
    <s v="IBARRA"/>
    <s v="OCT2017"/>
    <x v="1"/>
    <x v="1"/>
    <s v="DER03S"/>
    <s v="A"/>
    <s v="N"/>
  </r>
  <r>
    <s v="1004608426"/>
    <x v="645"/>
    <x v="617"/>
    <s v="FEMENINO"/>
    <s v="INDÍGENA"/>
    <s v="glorituqueres11@gmail.com"/>
    <s v="0980748390"/>
    <s v="063017317"/>
    <s v="SAN JOSE DE QUICHINCHE "/>
    <s v="OTAVALO"/>
    <s v="IMBABURA"/>
    <x v="0"/>
    <x v="27"/>
    <x v="0"/>
    <x v="0"/>
    <x v="1"/>
    <s v="Matutina"/>
    <s v="IBARRA"/>
    <s v="OCT2017"/>
    <x v="2"/>
    <x v="2"/>
    <s v="DER03S"/>
    <s v="A"/>
    <s v="N"/>
  </r>
  <r>
    <s v="1004608426"/>
    <x v="645"/>
    <x v="617"/>
    <s v="FEMENINO"/>
    <s v="INDÍGENA"/>
    <s v="glorituqueres11@gmail.com"/>
    <s v="0980748390"/>
    <s v="063017317"/>
    <s v="SAN JOSE DE QUICHINCHE "/>
    <s v="OTAVALO"/>
    <s v="IMBABURA"/>
    <x v="0"/>
    <x v="27"/>
    <x v="0"/>
    <x v="0"/>
    <x v="1"/>
    <s v="Matutina"/>
    <s v="IBARRA"/>
    <s v="OCT2017"/>
    <x v="3"/>
    <x v="3"/>
    <s v="DER03S"/>
    <s v="A"/>
    <s v="N"/>
  </r>
  <r>
    <s v="1004608426"/>
    <x v="645"/>
    <x v="617"/>
    <s v="FEMENINO"/>
    <s v="INDÍGENA"/>
    <s v="glorituqueres11@gmail.com"/>
    <s v="0980748390"/>
    <s v="063017317"/>
    <s v="SAN JOSE DE QUICHINCHE "/>
    <s v="OTAVALO"/>
    <s v="IMBABURA"/>
    <x v="0"/>
    <x v="27"/>
    <x v="0"/>
    <x v="0"/>
    <x v="1"/>
    <s v="Matutina"/>
    <s v="IBARRA"/>
    <s v="OCT2017"/>
    <x v="4"/>
    <x v="4"/>
    <s v="DER03S"/>
    <s v="A"/>
    <s v="N"/>
  </r>
  <r>
    <s v="1004921225"/>
    <x v="646"/>
    <x v="618"/>
    <s v="FEMENINO"/>
    <s v="INDÍGENA"/>
    <s v="sayra.mitsuki.1998.2006@gmail.com"/>
    <s v="0997837721"/>
    <s v="0989346556"/>
    <s v="SAN FRANCISCO"/>
    <s v="COTACACHI"/>
    <s v="IMBABURA"/>
    <x v="0"/>
    <x v="0"/>
    <x v="0"/>
    <x v="2"/>
    <x v="0"/>
    <s v="Matutina"/>
    <s v="IBARRA"/>
    <s v="OCT2017"/>
    <x v="0"/>
    <x v="0"/>
    <s v="DER03M"/>
    <s v="C"/>
    <s v="N"/>
  </r>
  <r>
    <s v="1004921225"/>
    <x v="646"/>
    <x v="618"/>
    <s v="FEMENINO"/>
    <s v="INDÍGENA"/>
    <s v="sayra.mitsuki.1998.2006@gmail.com"/>
    <s v="0997837721"/>
    <s v="0989346556"/>
    <s v="SAN FRANCISCO"/>
    <s v="COTACACHI"/>
    <s v="IMBABURA"/>
    <x v="0"/>
    <x v="0"/>
    <x v="0"/>
    <x v="2"/>
    <x v="0"/>
    <s v="Matutina"/>
    <s v="IBARRA"/>
    <s v="OCT2017"/>
    <x v="1"/>
    <x v="1"/>
    <s v="DER03M"/>
    <s v="C"/>
    <s v="N"/>
  </r>
  <r>
    <s v="1004921225"/>
    <x v="646"/>
    <x v="618"/>
    <s v="FEMENINO"/>
    <s v="INDÍGENA"/>
    <s v="sayra.mitsuki.1998.2006@gmail.com"/>
    <s v="0997837721"/>
    <s v="0989346556"/>
    <s v="SAN FRANCISCO"/>
    <s v="COTACACHI"/>
    <s v="IMBABURA"/>
    <x v="0"/>
    <x v="0"/>
    <x v="0"/>
    <x v="2"/>
    <x v="0"/>
    <s v="Matutina"/>
    <s v="IBARRA"/>
    <s v="OCT2017"/>
    <x v="2"/>
    <x v="2"/>
    <s v="DER03M"/>
    <s v="C"/>
    <s v="N"/>
  </r>
  <r>
    <s v="1004921225"/>
    <x v="646"/>
    <x v="618"/>
    <s v="FEMENINO"/>
    <s v="INDÍGENA"/>
    <s v="sayra.mitsuki.1998.2006@gmail.com"/>
    <s v="0997837721"/>
    <s v="0989346556"/>
    <s v="SAN FRANCISCO"/>
    <s v="COTACACHI"/>
    <s v="IMBABURA"/>
    <x v="0"/>
    <x v="0"/>
    <x v="0"/>
    <x v="2"/>
    <x v="0"/>
    <s v="Matutina"/>
    <s v="IBARRA"/>
    <s v="OCT2017"/>
    <x v="3"/>
    <x v="3"/>
    <s v="DER03M"/>
    <s v="C"/>
    <s v="N"/>
  </r>
  <r>
    <s v="1004921225"/>
    <x v="646"/>
    <x v="618"/>
    <s v="FEMENINO"/>
    <s v="INDÍGENA"/>
    <s v="sayra.mitsuki.1998.2006@gmail.com"/>
    <s v="0997837721"/>
    <s v="0989346556"/>
    <s v="SAN FRANCISCO"/>
    <s v="COTACACHI"/>
    <s v="IMBABURA"/>
    <x v="0"/>
    <x v="0"/>
    <x v="0"/>
    <x v="2"/>
    <x v="0"/>
    <s v="Matutina"/>
    <s v="IBARRA"/>
    <s v="OCT2017"/>
    <x v="4"/>
    <x v="4"/>
    <s v="DER03M"/>
    <s v="C"/>
    <s v="N"/>
  </r>
  <r>
    <s v="1724763469"/>
    <x v="647"/>
    <x v="619"/>
    <s v="MASCULINO"/>
    <s v="INDÍGENA"/>
    <s v="ulcuangojuan@gmail.com"/>
    <s v="0968620857"/>
    <s v="062635204"/>
    <s v="CANGAHUA "/>
    <s v="CAYAMBE"/>
    <s v="PICHINCHA"/>
    <x v="0"/>
    <x v="16"/>
    <x v="3"/>
    <x v="0"/>
    <x v="1"/>
    <s v="Matutina"/>
    <s v="IBARRA"/>
    <s v="OCT2017"/>
    <x v="70"/>
    <x v="66"/>
    <s v="DER01S"/>
    <s v="A"/>
    <s v="N"/>
  </r>
  <r>
    <s v="1724763469"/>
    <x v="647"/>
    <x v="619"/>
    <s v="MASCULINO"/>
    <s v="INDÍGENA"/>
    <s v="ulcuangojuan@gmail.com"/>
    <s v="0968620857"/>
    <s v="062635204"/>
    <s v="CANGAHUA "/>
    <s v="CAYAMBE"/>
    <s v="PICHINCHA"/>
    <x v="0"/>
    <x v="16"/>
    <x v="3"/>
    <x v="0"/>
    <x v="1"/>
    <s v="Matutina"/>
    <s v="IBARRA"/>
    <s v="OCT2017"/>
    <x v="71"/>
    <x v="67"/>
    <s v="DER01S"/>
    <s v="A"/>
    <s v="N"/>
  </r>
  <r>
    <s v="1724763469"/>
    <x v="647"/>
    <x v="619"/>
    <s v="MASCULINO"/>
    <s v="INDÍGENA"/>
    <s v="ulcuangojuan@gmail.com"/>
    <s v="0968620857"/>
    <s v="062635204"/>
    <s v="CANGAHUA "/>
    <s v="CAYAMBE"/>
    <s v="PICHINCHA"/>
    <x v="0"/>
    <x v="16"/>
    <x v="3"/>
    <x v="0"/>
    <x v="1"/>
    <s v="Matutina"/>
    <s v="IBARRA"/>
    <s v="OCT2017"/>
    <x v="72"/>
    <x v="68"/>
    <s v="DER01S"/>
    <s v="A"/>
    <s v="N"/>
  </r>
  <r>
    <s v="1724763469"/>
    <x v="647"/>
    <x v="619"/>
    <s v="MASCULINO"/>
    <s v="INDÍGENA"/>
    <s v="ulcuangojuan@gmail.com"/>
    <s v="0968620857"/>
    <s v="062635204"/>
    <s v="CANGAHUA "/>
    <s v="CAYAMBE"/>
    <s v="PICHINCHA"/>
    <x v="0"/>
    <x v="16"/>
    <x v="3"/>
    <x v="0"/>
    <x v="1"/>
    <s v="Matutina"/>
    <s v="IBARRA"/>
    <s v="OCT2017"/>
    <x v="73"/>
    <x v="69"/>
    <s v="DER01S"/>
    <s v="A"/>
    <s v="N"/>
  </r>
  <r>
    <s v="1724763469"/>
    <x v="647"/>
    <x v="619"/>
    <s v="MASCULINO"/>
    <s v="INDÍGENA"/>
    <s v="ulcuangojuan@gmail.com"/>
    <s v="0968620857"/>
    <s v="062635204"/>
    <s v="CANGAHUA "/>
    <s v="CAYAMBE"/>
    <s v="PICHINCHA"/>
    <x v="0"/>
    <x v="16"/>
    <x v="3"/>
    <x v="0"/>
    <x v="1"/>
    <s v="Matutina"/>
    <s v="IBARRA"/>
    <s v="OCT2017"/>
    <x v="74"/>
    <x v="70"/>
    <s v="DER01S"/>
    <s v="A"/>
    <s v="N"/>
  </r>
  <r>
    <s v="1724223613"/>
    <x v="648"/>
    <x v="620"/>
    <s v="FEMENINO"/>
    <s v="MESTIZO"/>
    <s v="marychiquita_92@hotmail.com"/>
    <s v="0979567845"/>
    <s v="S/N   "/>
    <s v="SAN LUIS"/>
    <s v="OTAVALO"/>
    <s v="IMBABURA"/>
    <x v="1"/>
    <x v="15"/>
    <x v="8"/>
    <x v="0"/>
    <x v="1"/>
    <s v="Matutina"/>
    <s v="IBARRA"/>
    <s v="OCT2017"/>
    <x v="67"/>
    <x v="63"/>
    <s v="ADN09S"/>
    <s v="A"/>
    <s v="N"/>
  </r>
  <r>
    <s v="1724223613"/>
    <x v="648"/>
    <x v="620"/>
    <s v="FEMENINO"/>
    <s v="MESTIZO"/>
    <s v="marychiquita_92@hotmail.com"/>
    <s v="0979567845"/>
    <s v="S/N   "/>
    <s v="SAN LUIS"/>
    <s v="OTAVALO"/>
    <s v="IMBABURA"/>
    <x v="1"/>
    <x v="15"/>
    <x v="8"/>
    <x v="0"/>
    <x v="1"/>
    <s v="Matutina"/>
    <s v="IBARRA"/>
    <s v="OCT2017"/>
    <x v="68"/>
    <x v="64"/>
    <s v="ADN09S"/>
    <s v="A"/>
    <s v="N"/>
  </r>
  <r>
    <s v="1724223613"/>
    <x v="648"/>
    <x v="620"/>
    <s v="FEMENINO"/>
    <s v="MESTIZO"/>
    <s v="marychiquita_92@hotmail.com"/>
    <s v="0979567845"/>
    <s v="S/N   "/>
    <s v="SAN LUIS"/>
    <s v="OTAVALO"/>
    <s v="IMBABURA"/>
    <x v="1"/>
    <x v="15"/>
    <x v="8"/>
    <x v="0"/>
    <x v="1"/>
    <s v="Matutina"/>
    <s v="IBARRA"/>
    <s v="OCT2017"/>
    <x v="69"/>
    <x v="65"/>
    <s v="ADN09S"/>
    <s v="A"/>
    <s v="N"/>
  </r>
  <r>
    <s v="2100560073"/>
    <x v="649"/>
    <x v="621"/>
    <s v="FEMENINO"/>
    <s v="MESTIZO"/>
    <s v="mi.shell1999@hotmail.com"/>
    <s v="0982364421"/>
    <s v="062558240"/>
    <s v="IBARRA 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2100560073"/>
    <x v="649"/>
    <x v="621"/>
    <s v="FEMENINO"/>
    <s v="MESTIZO"/>
    <s v="mi.shell1999@hotmail.com"/>
    <s v="0982364421"/>
    <s v="062558240"/>
    <s v="IBARRA 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2100560073"/>
    <x v="649"/>
    <x v="621"/>
    <s v="FEMENINO"/>
    <s v="MESTIZO"/>
    <s v="mi.shell1999@hotmail.com"/>
    <s v="0982364421"/>
    <s v="062558240"/>
    <s v="IBARRA 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2100560073"/>
    <x v="649"/>
    <x v="621"/>
    <s v="FEMENINO"/>
    <s v="MESTIZO"/>
    <s v="mi.shell1999@hotmail.com"/>
    <s v="0982364421"/>
    <s v="062558240"/>
    <s v="IBARRA 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2100560073"/>
    <x v="649"/>
    <x v="621"/>
    <s v="FEMENINO"/>
    <s v="MESTIZO"/>
    <s v="mi.shell1999@hotmail.com"/>
    <s v="0982364421"/>
    <s v="062558240"/>
    <s v="IBARRA 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004469852"/>
    <x v="650"/>
    <x v="622"/>
    <s v="MASCULINO"/>
    <s v="MESTIZO"/>
    <s v="jdiegovacaa_20@hotmail.com"/>
    <s v="0967395627"/>
    <s v="2537452"/>
    <s v="IBARRA 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469852"/>
    <x v="650"/>
    <x v="622"/>
    <s v="MASCULINO"/>
    <s v="MESTIZO"/>
    <s v="jdiegovacaa_20@hotmail.com"/>
    <s v="0967395627"/>
    <s v="2537452"/>
    <s v="IBARRA 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469852"/>
    <x v="650"/>
    <x v="622"/>
    <s v="MASCULINO"/>
    <s v="MESTIZO"/>
    <s v="jdiegovacaa_20@hotmail.com"/>
    <s v="0967395627"/>
    <s v="2537452"/>
    <s v="IBARRA 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469852"/>
    <x v="650"/>
    <x v="622"/>
    <s v="MASCULINO"/>
    <s v="MESTIZO"/>
    <s v="jdiegovacaa_20@hotmail.com"/>
    <s v="0967395627"/>
    <s v="2537452"/>
    <s v="IBARRA 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469852"/>
    <x v="650"/>
    <x v="622"/>
    <s v="MASCULINO"/>
    <s v="MESTIZO"/>
    <s v="jdiegovacaa_20@hotmail.com"/>
    <s v="0967395627"/>
    <s v="2537452"/>
    <s v="IBARRA 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3391008"/>
    <x v="651"/>
    <x v="592"/>
    <s v="MASCULINO"/>
    <s v="MESTIZO"/>
    <s v="jorgeandy222@gmail.com"/>
    <s v="0982518127"/>
    <s v="2615558  "/>
    <s v="SAGRARIO"/>
    <s v="IBARRA"/>
    <s v="IMBABURA"/>
    <x v="0"/>
    <x v="24"/>
    <x v="7"/>
    <x v="0"/>
    <x v="1"/>
    <s v="Matutina"/>
    <s v="IBARRA"/>
    <s v="OCT2017"/>
    <x v="88"/>
    <x v="82"/>
    <s v="DER04S"/>
    <s v="A"/>
    <s v="N"/>
  </r>
  <r>
    <s v="1003391008"/>
    <x v="651"/>
    <x v="592"/>
    <s v="MASCULINO"/>
    <s v="MESTIZO"/>
    <s v="jorgeandy222@gmail.com"/>
    <s v="0982518127"/>
    <s v="2615558  "/>
    <s v="SAGRARIO"/>
    <s v="IBARRA"/>
    <s v="IMBABURA"/>
    <x v="0"/>
    <x v="24"/>
    <x v="7"/>
    <x v="0"/>
    <x v="1"/>
    <s v="Matutina"/>
    <s v="IBARRA"/>
    <s v="OCT2017"/>
    <x v="89"/>
    <x v="83"/>
    <s v="DER04S"/>
    <s v="A"/>
    <s v="N"/>
  </r>
  <r>
    <s v="1003391008"/>
    <x v="651"/>
    <x v="592"/>
    <s v="MASCULINO"/>
    <s v="MESTIZO"/>
    <s v="jorgeandy222@gmail.com"/>
    <s v="0982518127"/>
    <s v="2615558  "/>
    <s v="SAGRARIO"/>
    <s v="IBARRA"/>
    <s v="IMBABURA"/>
    <x v="0"/>
    <x v="24"/>
    <x v="7"/>
    <x v="0"/>
    <x v="1"/>
    <s v="Matutina"/>
    <s v="IBARRA"/>
    <s v="OCT2017"/>
    <x v="90"/>
    <x v="84"/>
    <s v="DER04S"/>
    <s v="A"/>
    <s v="N"/>
  </r>
  <r>
    <s v="1003391008"/>
    <x v="651"/>
    <x v="592"/>
    <s v="MASCULINO"/>
    <s v="MESTIZO"/>
    <s v="jorgeandy222@gmail.com"/>
    <s v="0982518127"/>
    <s v="2615558  "/>
    <s v="SAGRARIO"/>
    <s v="IBARRA"/>
    <s v="IMBABURA"/>
    <x v="0"/>
    <x v="24"/>
    <x v="7"/>
    <x v="0"/>
    <x v="1"/>
    <s v="Matutina"/>
    <s v="IBARRA"/>
    <s v="OCT2017"/>
    <x v="91"/>
    <x v="85"/>
    <s v="DER04S"/>
    <s v="A"/>
    <s v="N"/>
  </r>
  <r>
    <s v="1003391008"/>
    <x v="651"/>
    <x v="592"/>
    <s v="MASCULINO"/>
    <s v="MESTIZO"/>
    <s v="jorgeandy222@gmail.com"/>
    <s v="0982518127"/>
    <s v="2615558  "/>
    <s v="SAGRARIO"/>
    <s v="IBARRA"/>
    <s v="IMBABURA"/>
    <x v="0"/>
    <x v="24"/>
    <x v="7"/>
    <x v="0"/>
    <x v="1"/>
    <s v="Matutina"/>
    <s v="IBARRA"/>
    <s v="OCT2017"/>
    <x v="92"/>
    <x v="86"/>
    <s v="DER04S"/>
    <s v="A"/>
    <s v="N"/>
  </r>
  <r>
    <s v="1755038542"/>
    <x v="652"/>
    <x v="623"/>
    <s v="FEMENINO"/>
    <s v="MESTIZO"/>
    <s v="dennis_0612@outlook.es"/>
    <s v="0983704107"/>
    <s v="022138263"/>
    <s v="AYORA"/>
    <s v="CAYAMBE"/>
    <s v="PICHINCHA"/>
    <x v="0"/>
    <x v="4"/>
    <x v="3"/>
    <x v="0"/>
    <x v="0"/>
    <s v="Matutina"/>
    <s v="IBARRA"/>
    <s v="OCT2017"/>
    <x v="20"/>
    <x v="20"/>
    <s v="DRE01M"/>
    <s v="A"/>
    <s v="N"/>
  </r>
  <r>
    <s v="1755038542"/>
    <x v="652"/>
    <x v="623"/>
    <s v="FEMENINO"/>
    <s v="MESTIZO"/>
    <s v="dennis_0612@outlook.es"/>
    <s v="0983704107"/>
    <s v="022138263"/>
    <s v="AYORA"/>
    <s v="CAYAMBE"/>
    <s v="PICHINCHA"/>
    <x v="0"/>
    <x v="4"/>
    <x v="3"/>
    <x v="0"/>
    <x v="0"/>
    <s v="Matutina"/>
    <s v="IBARRA"/>
    <s v="OCT2017"/>
    <x v="21"/>
    <x v="21"/>
    <s v="DRE01M"/>
    <s v="A"/>
    <s v="N"/>
  </r>
  <r>
    <s v="1755038542"/>
    <x v="652"/>
    <x v="623"/>
    <s v="FEMENINO"/>
    <s v="MESTIZO"/>
    <s v="dennis_0612@outlook.es"/>
    <s v="0983704107"/>
    <s v="022138263"/>
    <s v="AYORA"/>
    <s v="CAYAMBE"/>
    <s v="PICHINCHA"/>
    <x v="0"/>
    <x v="4"/>
    <x v="3"/>
    <x v="0"/>
    <x v="0"/>
    <s v="Matutina"/>
    <s v="IBARRA"/>
    <s v="OCT2017"/>
    <x v="22"/>
    <x v="22"/>
    <s v="DRE01M"/>
    <s v="A"/>
    <s v="N"/>
  </r>
  <r>
    <s v="1755038542"/>
    <x v="652"/>
    <x v="623"/>
    <s v="FEMENINO"/>
    <s v="MESTIZO"/>
    <s v="dennis_0612@outlook.es"/>
    <s v="0983704107"/>
    <s v="022138263"/>
    <s v="AYORA"/>
    <s v="CAYAMBE"/>
    <s v="PICHINCHA"/>
    <x v="0"/>
    <x v="4"/>
    <x v="3"/>
    <x v="0"/>
    <x v="0"/>
    <s v="Matutina"/>
    <s v="IBARRA"/>
    <s v="OCT2017"/>
    <x v="23"/>
    <x v="23"/>
    <s v="DRE01M"/>
    <s v="A"/>
    <s v="N"/>
  </r>
  <r>
    <s v="1755038542"/>
    <x v="652"/>
    <x v="623"/>
    <s v="FEMENINO"/>
    <s v="MESTIZO"/>
    <s v="dennis_0612@outlook.es"/>
    <s v="0983704107"/>
    <s v="022138263"/>
    <s v="AYORA"/>
    <s v="CAYAMBE"/>
    <s v="PICHINCHA"/>
    <x v="0"/>
    <x v="4"/>
    <x v="3"/>
    <x v="0"/>
    <x v="0"/>
    <s v="Matutina"/>
    <s v="IBARRA"/>
    <s v="OCT2017"/>
    <x v="24"/>
    <x v="24"/>
    <s v="DRE01M"/>
    <s v="A"/>
    <s v="N"/>
  </r>
  <r>
    <s v="1755038542"/>
    <x v="652"/>
    <x v="623"/>
    <s v="FEMENINO"/>
    <s v="MESTIZO"/>
    <s v="dennis_0612@outlook.es"/>
    <s v="0983704107"/>
    <s v="022138263"/>
    <s v="AYORA"/>
    <s v="CAYAMBE"/>
    <s v="PICHINCHA"/>
    <x v="0"/>
    <x v="4"/>
    <x v="3"/>
    <x v="0"/>
    <x v="0"/>
    <s v="Matutina"/>
    <s v="IBARRA"/>
    <s v="OCT2017"/>
    <x v="25"/>
    <x v="25"/>
    <s v="DRE01M"/>
    <s v="A"/>
    <s v="N"/>
  </r>
  <r>
    <s v="1004342596"/>
    <x v="653"/>
    <x v="184"/>
    <s v="FEMENINO"/>
    <s v="MESTIZO"/>
    <s v="jessyvalencia2@gmail.com"/>
    <s v="0967467405"/>
    <s v="062652193"/>
    <s v="CARANQUI"/>
    <s v="IBARRA"/>
    <s v="IMBABURA"/>
    <x v="1"/>
    <x v="36"/>
    <x v="0"/>
    <x v="0"/>
    <x v="0"/>
    <s v="Matutina"/>
    <s v="IBARRA"/>
    <s v="OCT2017"/>
    <x v="138"/>
    <x v="127"/>
    <s v="ADN03M"/>
    <s v="A"/>
    <s v="N"/>
  </r>
  <r>
    <s v="1004342596"/>
    <x v="653"/>
    <x v="184"/>
    <s v="FEMENINO"/>
    <s v="MESTIZO"/>
    <s v="jessyvalencia2@gmail.com"/>
    <s v="0967467405"/>
    <s v="062652193"/>
    <s v="CARANQUI"/>
    <s v="IBARRA"/>
    <s v="IMBABURA"/>
    <x v="1"/>
    <x v="36"/>
    <x v="0"/>
    <x v="0"/>
    <x v="0"/>
    <s v="Matutina"/>
    <s v="IBARRA"/>
    <s v="OCT2017"/>
    <x v="139"/>
    <x v="128"/>
    <s v="ADN03M"/>
    <s v="A"/>
    <s v="N"/>
  </r>
  <r>
    <s v="1004342596"/>
    <x v="653"/>
    <x v="184"/>
    <s v="FEMENINO"/>
    <s v="MESTIZO"/>
    <s v="jessyvalencia2@gmail.com"/>
    <s v="0967467405"/>
    <s v="062652193"/>
    <s v="CARANQUI"/>
    <s v="IBARRA"/>
    <s v="IMBABURA"/>
    <x v="1"/>
    <x v="36"/>
    <x v="0"/>
    <x v="0"/>
    <x v="0"/>
    <s v="Matutina"/>
    <s v="IBARRA"/>
    <s v="OCT2017"/>
    <x v="140"/>
    <x v="129"/>
    <s v="ADN03M"/>
    <s v="A"/>
    <s v="N"/>
  </r>
  <r>
    <s v="1004342596"/>
    <x v="653"/>
    <x v="184"/>
    <s v="FEMENINO"/>
    <s v="MESTIZO"/>
    <s v="jessyvalencia2@gmail.com"/>
    <s v="0967467405"/>
    <s v="062652193"/>
    <s v="CARANQUI"/>
    <s v="IBARRA"/>
    <s v="IMBABURA"/>
    <x v="1"/>
    <x v="36"/>
    <x v="0"/>
    <x v="0"/>
    <x v="0"/>
    <s v="Matutina"/>
    <s v="IBARRA"/>
    <s v="OCT2017"/>
    <x v="141"/>
    <x v="130"/>
    <s v="ADN03M"/>
    <s v="A"/>
    <s v="N"/>
  </r>
  <r>
    <s v="1004342596"/>
    <x v="653"/>
    <x v="184"/>
    <s v="FEMENINO"/>
    <s v="MESTIZO"/>
    <s v="jessyvalencia2@gmail.com"/>
    <s v="0967467405"/>
    <s v="062652193"/>
    <s v="CARANQUI"/>
    <s v="IBARRA"/>
    <s v="IMBABURA"/>
    <x v="1"/>
    <x v="36"/>
    <x v="0"/>
    <x v="0"/>
    <x v="0"/>
    <s v="Matutina"/>
    <s v="IBARRA"/>
    <s v="OCT2017"/>
    <x v="142"/>
    <x v="131"/>
    <s v="ADN03M"/>
    <s v="A"/>
    <s v="N"/>
  </r>
  <r>
    <s v="1004147250"/>
    <x v="654"/>
    <x v="624"/>
    <s v="FEMENINO"/>
    <s v="AFROECUATORIANO"/>
    <s v="lisbethval16@gmail.com"/>
    <s v="0993433146"/>
    <s v="026001705"/>
    <s v="CARANQUI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4147250"/>
    <x v="654"/>
    <x v="624"/>
    <s v="FEMENINO"/>
    <s v="AFROECUATORIANO"/>
    <s v="lisbethval16@gmail.com"/>
    <s v="0993433146"/>
    <s v="026001705"/>
    <s v="CARANQUI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4147250"/>
    <x v="654"/>
    <x v="624"/>
    <s v="FEMENINO"/>
    <s v="AFROECUATORIANO"/>
    <s v="lisbethval16@gmail.com"/>
    <s v="0993433146"/>
    <s v="026001705"/>
    <s v="CARANQUI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4147250"/>
    <x v="654"/>
    <x v="624"/>
    <s v="FEMENINO"/>
    <s v="AFROECUATORIANO"/>
    <s v="lisbethval16@gmail.com"/>
    <s v="0993433146"/>
    <s v="026001705"/>
    <s v="CARANQUI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4147250"/>
    <x v="654"/>
    <x v="624"/>
    <s v="FEMENINO"/>
    <s v="AFROECUATORIANO"/>
    <s v="lisbethval16@gmail.com"/>
    <s v="0993433146"/>
    <s v="026001705"/>
    <s v="CARANQUI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1003522362"/>
    <x v="655"/>
    <x v="625"/>
    <s v="FEMENINO"/>
    <s v="MESTIZO"/>
    <s v="jessica_g1993@hotmail.com"/>
    <s v="0967311278"/>
    <s v="0967311278 "/>
    <s v="IBARRA "/>
    <s v="IBARRA"/>
    <s v="IMBABURA"/>
    <x v="2"/>
    <x v="38"/>
    <x v="1"/>
    <x v="0"/>
    <x v="1"/>
    <s v="Matutina"/>
    <s v="IBARRA"/>
    <s v="OCT2017"/>
    <x v="57"/>
    <x v="54"/>
    <s v="CYA05S"/>
    <s v="A"/>
    <s v="N"/>
  </r>
  <r>
    <s v="1003522362"/>
    <x v="655"/>
    <x v="625"/>
    <s v="FEMENINO"/>
    <s v="MESTIZO"/>
    <s v="jessica_g1993@hotmail.com"/>
    <s v="0967311278"/>
    <s v="0967311278 "/>
    <s v="IBARRA "/>
    <s v="IBARRA"/>
    <s v="IMBABURA"/>
    <x v="2"/>
    <x v="38"/>
    <x v="1"/>
    <x v="0"/>
    <x v="1"/>
    <s v="Matutina"/>
    <s v="IBARRA"/>
    <s v="OCT2017"/>
    <x v="58"/>
    <x v="55"/>
    <s v="CYA05S"/>
    <s v="A"/>
    <s v="N"/>
  </r>
  <r>
    <s v="1003522362"/>
    <x v="655"/>
    <x v="625"/>
    <s v="FEMENINO"/>
    <s v="MESTIZO"/>
    <s v="jessica_g1993@hotmail.com"/>
    <s v="0967311278"/>
    <s v="0967311278 "/>
    <s v="IBARRA "/>
    <s v="IBARRA"/>
    <s v="IMBABURA"/>
    <x v="2"/>
    <x v="38"/>
    <x v="1"/>
    <x v="0"/>
    <x v="1"/>
    <s v="Matutina"/>
    <s v="IBARRA"/>
    <s v="OCT2017"/>
    <x v="59"/>
    <x v="56"/>
    <s v="CYA05S"/>
    <s v="A"/>
    <s v="N"/>
  </r>
  <r>
    <s v="1003522362"/>
    <x v="655"/>
    <x v="625"/>
    <s v="FEMENINO"/>
    <s v="MESTIZO"/>
    <s v="jessica_g1993@hotmail.com"/>
    <s v="0967311278"/>
    <s v="0967311278 "/>
    <s v="IBARRA "/>
    <s v="IBARRA"/>
    <s v="IMBABURA"/>
    <x v="2"/>
    <x v="38"/>
    <x v="1"/>
    <x v="0"/>
    <x v="1"/>
    <s v="Matutina"/>
    <s v="IBARRA"/>
    <s v="OCT2017"/>
    <x v="60"/>
    <x v="57"/>
    <s v="CYA05S"/>
    <s v="A"/>
    <s v="N"/>
  </r>
  <r>
    <s v="1003522362"/>
    <x v="655"/>
    <x v="625"/>
    <s v="FEMENINO"/>
    <s v="MESTIZO"/>
    <s v="jessica_g1993@hotmail.com"/>
    <s v="0967311278"/>
    <s v="0967311278 "/>
    <s v="IBARRA "/>
    <s v="IBARRA"/>
    <s v="IMBABURA"/>
    <x v="2"/>
    <x v="38"/>
    <x v="1"/>
    <x v="0"/>
    <x v="1"/>
    <s v="Matutina"/>
    <s v="IBARRA"/>
    <s v="OCT2017"/>
    <x v="61"/>
    <x v="58"/>
    <s v="CYA05S"/>
    <s v="A"/>
    <s v="N"/>
  </r>
  <r>
    <s v="1004638001"/>
    <x v="656"/>
    <x v="626"/>
    <s v="MASCULINO"/>
    <s v="MESTIZO"/>
    <s v="stevenvalenzuela21@gmail.com"/>
    <s v="0998117779"/>
    <s v="062952193"/>
    <s v="SAN FRANCISC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4638001"/>
    <x v="656"/>
    <x v="626"/>
    <s v="MASCULINO"/>
    <s v="MESTIZO"/>
    <s v="stevenvalenzuela21@gmail.com"/>
    <s v="0998117779"/>
    <s v="062952193"/>
    <s v="SAN FRANCISC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4638001"/>
    <x v="656"/>
    <x v="626"/>
    <s v="MASCULINO"/>
    <s v="MESTIZO"/>
    <s v="stevenvalenzuela21@gmail.com"/>
    <s v="0998117779"/>
    <s v="062952193"/>
    <s v="SAN FRANCISC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4638001"/>
    <x v="656"/>
    <x v="626"/>
    <s v="MASCULINO"/>
    <s v="MESTIZO"/>
    <s v="stevenvalenzuela21@gmail.com"/>
    <s v="0998117779"/>
    <s v="062952193"/>
    <s v="SAN FRANCISC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4638001"/>
    <x v="656"/>
    <x v="626"/>
    <s v="MASCULINO"/>
    <s v="MESTIZO"/>
    <s v="stevenvalenzuela21@gmail.com"/>
    <s v="0998117779"/>
    <s v="062952193"/>
    <s v="SAN FRANCISC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4638001"/>
    <x v="656"/>
    <x v="626"/>
    <s v="MASCULINO"/>
    <s v="MESTIZO"/>
    <s v="stevenvalenzuela21@gmail.com"/>
    <s v="0998117779"/>
    <s v="062952193"/>
    <s v="SAN FRANCISC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3175427"/>
    <x v="657"/>
    <x v="627"/>
    <s v="FEMENINO"/>
    <s v="MESTIZO"/>
    <s v="elianvallejo25@hotmail.com"/>
    <s v="0958804179"/>
    <s v="2640298"/>
    <s v="SAN FRANCISCO"/>
    <s v="IBARRA"/>
    <s v="IMBABURA"/>
    <x v="0"/>
    <x v="27"/>
    <x v="0"/>
    <x v="1"/>
    <x v="1"/>
    <s v="Matutina"/>
    <s v="IBARRA"/>
    <s v="OCT2017"/>
    <x v="0"/>
    <x v="0"/>
    <s v="DER03S"/>
    <s v="B"/>
    <s v="N"/>
  </r>
  <r>
    <s v="1003175427"/>
    <x v="657"/>
    <x v="627"/>
    <s v="FEMENINO"/>
    <s v="MESTIZO"/>
    <s v="elianvallejo25@hotmail.com"/>
    <s v="0958804179"/>
    <s v="2640298"/>
    <s v="SAN FRANCISCO"/>
    <s v="IBARRA"/>
    <s v="IMBABURA"/>
    <x v="0"/>
    <x v="27"/>
    <x v="0"/>
    <x v="1"/>
    <x v="1"/>
    <s v="Matutina"/>
    <s v="IBARRA"/>
    <s v="OCT2017"/>
    <x v="1"/>
    <x v="1"/>
    <s v="DER03S"/>
    <s v="B"/>
    <s v="N"/>
  </r>
  <r>
    <s v="1003175427"/>
    <x v="657"/>
    <x v="627"/>
    <s v="FEMENINO"/>
    <s v="MESTIZO"/>
    <s v="elianvallejo25@hotmail.com"/>
    <s v="0958804179"/>
    <s v="2640298"/>
    <s v="SAN FRANCISCO"/>
    <s v="IBARRA"/>
    <s v="IMBABURA"/>
    <x v="0"/>
    <x v="27"/>
    <x v="0"/>
    <x v="1"/>
    <x v="1"/>
    <s v="Matutina"/>
    <s v="IBARRA"/>
    <s v="OCT2017"/>
    <x v="2"/>
    <x v="2"/>
    <s v="DER03S"/>
    <s v="B"/>
    <s v="N"/>
  </r>
  <r>
    <s v="1003175427"/>
    <x v="657"/>
    <x v="627"/>
    <s v="FEMENINO"/>
    <s v="MESTIZO"/>
    <s v="elianvallejo25@hotmail.com"/>
    <s v="0958804179"/>
    <s v="2640298"/>
    <s v="SAN FRANCISCO"/>
    <s v="IBARRA"/>
    <s v="IMBABURA"/>
    <x v="0"/>
    <x v="27"/>
    <x v="0"/>
    <x v="1"/>
    <x v="1"/>
    <s v="Matutina"/>
    <s v="IBARRA"/>
    <s v="OCT2017"/>
    <x v="3"/>
    <x v="3"/>
    <s v="DER03S"/>
    <s v="B"/>
    <s v="N"/>
  </r>
  <r>
    <s v="1003175427"/>
    <x v="657"/>
    <x v="627"/>
    <s v="FEMENINO"/>
    <s v="MESTIZO"/>
    <s v="elianvallejo25@hotmail.com"/>
    <s v="0958804179"/>
    <s v="2640298"/>
    <s v="SAN FRANCISCO"/>
    <s v="IBARRA"/>
    <s v="IMBABURA"/>
    <x v="0"/>
    <x v="27"/>
    <x v="0"/>
    <x v="1"/>
    <x v="1"/>
    <s v="Matutina"/>
    <s v="IBARRA"/>
    <s v="OCT2017"/>
    <x v="4"/>
    <x v="4"/>
    <s v="DER03S"/>
    <s v="B"/>
    <s v="N"/>
  </r>
  <r>
    <s v="1004775449"/>
    <x v="658"/>
    <x v="628"/>
    <s v="FEMENINO"/>
    <s v="MESTIZO"/>
    <s v="sandyrous9_sr@hotmail.com"/>
    <s v="0983406795"/>
    <s v="NULL"/>
    <s v="SAN BLAS"/>
    <s v="SAN MIGUEL DE URCUQUÍ"/>
    <s v="IMBABURA"/>
    <x v="2"/>
    <x v="10"/>
    <x v="6"/>
    <x v="0"/>
    <x v="1"/>
    <s v="Matutina"/>
    <s v="IBARRA"/>
    <s v="OCT2017"/>
    <x v="47"/>
    <x v="31"/>
    <s v="CYA06S"/>
    <s v="A"/>
    <s v="N"/>
  </r>
  <r>
    <s v="1004775449"/>
    <x v="658"/>
    <x v="628"/>
    <s v="FEMENINO"/>
    <s v="MESTIZO"/>
    <s v="sandyrous9_sr@hotmail.com"/>
    <s v="0983406795"/>
    <s v="NULL"/>
    <s v="SAN BLAS"/>
    <s v="SAN MIGUEL DE URCUQUÍ"/>
    <s v="IMBABURA"/>
    <x v="2"/>
    <x v="10"/>
    <x v="6"/>
    <x v="0"/>
    <x v="1"/>
    <s v="Matutina"/>
    <s v="IBARRA"/>
    <s v="OCT2017"/>
    <x v="48"/>
    <x v="5"/>
    <s v="CYA06S"/>
    <s v="A"/>
    <s v="N"/>
  </r>
  <r>
    <s v="1004775449"/>
    <x v="658"/>
    <x v="628"/>
    <s v="FEMENINO"/>
    <s v="MESTIZO"/>
    <s v="sandyrous9_sr@hotmail.com"/>
    <s v="0983406795"/>
    <s v="NULL"/>
    <s v="SAN BLAS"/>
    <s v="SAN MIGUEL DE URCUQUÍ"/>
    <s v="IMBABURA"/>
    <x v="2"/>
    <x v="10"/>
    <x v="6"/>
    <x v="0"/>
    <x v="1"/>
    <s v="Matutina"/>
    <s v="IBARRA"/>
    <s v="OCT2017"/>
    <x v="49"/>
    <x v="46"/>
    <s v="CYA06S"/>
    <s v="A"/>
    <s v="N"/>
  </r>
  <r>
    <s v="1004775449"/>
    <x v="658"/>
    <x v="628"/>
    <s v="FEMENINO"/>
    <s v="MESTIZO"/>
    <s v="sandyrous9_sr@hotmail.com"/>
    <s v="0983406795"/>
    <s v="NULL"/>
    <s v="SAN BLAS"/>
    <s v="SAN MIGUEL DE URCUQUÍ"/>
    <s v="IMBABURA"/>
    <x v="2"/>
    <x v="10"/>
    <x v="6"/>
    <x v="0"/>
    <x v="1"/>
    <s v="Matutina"/>
    <s v="IBARRA"/>
    <s v="OCT2017"/>
    <x v="50"/>
    <x v="47"/>
    <s v="CYA06S"/>
    <s v="A"/>
    <s v="N"/>
  </r>
  <r>
    <s v="1004775449"/>
    <x v="658"/>
    <x v="628"/>
    <s v="FEMENINO"/>
    <s v="MESTIZO"/>
    <s v="sandyrous9_sr@hotmail.com"/>
    <s v="0983406795"/>
    <s v="NULL"/>
    <s v="SAN BLAS"/>
    <s v="SAN MIGUEL DE URCUQUÍ"/>
    <s v="IMBABURA"/>
    <x v="2"/>
    <x v="10"/>
    <x v="6"/>
    <x v="0"/>
    <x v="1"/>
    <s v="Matutina"/>
    <s v="IBARRA"/>
    <s v="OCT2017"/>
    <x v="51"/>
    <x v="48"/>
    <s v="CYA06S"/>
    <s v="A"/>
    <s v="N"/>
  </r>
  <r>
    <s v="1050392602"/>
    <x v="659"/>
    <x v="629"/>
    <s v="FEMENINO"/>
    <s v="MESTIZO"/>
    <s v="wendi.varela.molina@gmail.com"/>
    <s v="0939370294"/>
    <s v="0939370294 "/>
    <s v="JORDAN"/>
    <s v="OTAVALO"/>
    <s v="IMBABURA"/>
    <x v="0"/>
    <x v="0"/>
    <x v="0"/>
    <x v="0"/>
    <x v="0"/>
    <s v="Matutina"/>
    <s v="IBARRA"/>
    <s v="OCT2017"/>
    <x v="0"/>
    <x v="0"/>
    <s v="DER03M"/>
    <s v="A"/>
    <s v="N"/>
  </r>
  <r>
    <s v="1050392602"/>
    <x v="659"/>
    <x v="629"/>
    <s v="FEMENINO"/>
    <s v="MESTIZO"/>
    <s v="wendi.varela.molina@gmail.com"/>
    <s v="0939370294"/>
    <s v="0939370294 "/>
    <s v="JORDAN"/>
    <s v="OTAVALO"/>
    <s v="IMBABURA"/>
    <x v="0"/>
    <x v="0"/>
    <x v="0"/>
    <x v="0"/>
    <x v="0"/>
    <s v="Matutina"/>
    <s v="IBARRA"/>
    <s v="OCT2017"/>
    <x v="1"/>
    <x v="1"/>
    <s v="DER03M"/>
    <s v="A"/>
    <s v="N"/>
  </r>
  <r>
    <s v="1050392602"/>
    <x v="659"/>
    <x v="629"/>
    <s v="FEMENINO"/>
    <s v="MESTIZO"/>
    <s v="wendi.varela.molina@gmail.com"/>
    <s v="0939370294"/>
    <s v="0939370294 "/>
    <s v="JORDAN"/>
    <s v="OTAVALO"/>
    <s v="IMBABURA"/>
    <x v="0"/>
    <x v="0"/>
    <x v="0"/>
    <x v="0"/>
    <x v="0"/>
    <s v="Matutina"/>
    <s v="IBARRA"/>
    <s v="OCT2017"/>
    <x v="2"/>
    <x v="2"/>
    <s v="DER03M"/>
    <s v="A"/>
    <s v="N"/>
  </r>
  <r>
    <s v="1050392602"/>
    <x v="659"/>
    <x v="629"/>
    <s v="FEMENINO"/>
    <s v="MESTIZO"/>
    <s v="wendi.varela.molina@gmail.com"/>
    <s v="0939370294"/>
    <s v="0939370294 "/>
    <s v="JORDAN"/>
    <s v="OTAVALO"/>
    <s v="IMBABURA"/>
    <x v="0"/>
    <x v="0"/>
    <x v="0"/>
    <x v="0"/>
    <x v="0"/>
    <s v="Matutina"/>
    <s v="IBARRA"/>
    <s v="OCT2017"/>
    <x v="3"/>
    <x v="3"/>
    <s v="DER03M"/>
    <s v="A"/>
    <s v="N"/>
  </r>
  <r>
    <s v="1050392602"/>
    <x v="659"/>
    <x v="629"/>
    <s v="FEMENINO"/>
    <s v="MESTIZO"/>
    <s v="wendi.varela.molina@gmail.com"/>
    <s v="0939370294"/>
    <s v="0939370294 "/>
    <s v="JORDAN"/>
    <s v="OTAVALO"/>
    <s v="IMBABURA"/>
    <x v="0"/>
    <x v="0"/>
    <x v="0"/>
    <x v="0"/>
    <x v="0"/>
    <s v="Matutina"/>
    <s v="IBARRA"/>
    <s v="OCT2017"/>
    <x v="4"/>
    <x v="4"/>
    <s v="DER03M"/>
    <s v="A"/>
    <s v="N"/>
  </r>
  <r>
    <s v="1727283911"/>
    <x v="660"/>
    <x v="630"/>
    <s v="MASCULINO"/>
    <s v="MESTIZO"/>
    <s v="victorodado1@outlook.com"/>
    <s v="0983031682"/>
    <s v="062652544"/>
    <s v="LA ESPERANZA"/>
    <s v="IBARRA"/>
    <s v="IMBABURA"/>
    <x v="5"/>
    <x v="28"/>
    <x v="1"/>
    <x v="0"/>
    <x v="0"/>
    <s v="Matutina"/>
    <s v="IBARRA"/>
    <s v="OCT2017"/>
    <x v="109"/>
    <x v="101"/>
    <s v="ETH05M"/>
    <s v="A"/>
    <s v="N"/>
  </r>
  <r>
    <s v="1727283911"/>
    <x v="660"/>
    <x v="630"/>
    <s v="MASCULINO"/>
    <s v="MESTIZO"/>
    <s v="victorodado1@outlook.com"/>
    <s v="0983031682"/>
    <s v="062652544"/>
    <s v="LA ESPERANZA"/>
    <s v="IBARRA"/>
    <s v="IMBABURA"/>
    <x v="5"/>
    <x v="28"/>
    <x v="1"/>
    <x v="0"/>
    <x v="0"/>
    <s v="Matutina"/>
    <s v="IBARRA"/>
    <s v="OCT2017"/>
    <x v="110"/>
    <x v="102"/>
    <s v="ETH05M"/>
    <s v="A"/>
    <s v="N"/>
  </r>
  <r>
    <s v="1727283911"/>
    <x v="660"/>
    <x v="630"/>
    <s v="MASCULINO"/>
    <s v="MESTIZO"/>
    <s v="victorodado1@outlook.com"/>
    <s v="0983031682"/>
    <s v="062652544"/>
    <s v="LA ESPERANZA"/>
    <s v="IBARRA"/>
    <s v="IMBABURA"/>
    <x v="5"/>
    <x v="28"/>
    <x v="1"/>
    <x v="0"/>
    <x v="0"/>
    <s v="Matutina"/>
    <s v="IBARRA"/>
    <s v="OCT2017"/>
    <x v="111"/>
    <x v="103"/>
    <s v="ETH05M"/>
    <s v="A"/>
    <s v="N"/>
  </r>
  <r>
    <s v="1727283911"/>
    <x v="660"/>
    <x v="630"/>
    <s v="MASCULINO"/>
    <s v="MESTIZO"/>
    <s v="victorodado1@outlook.com"/>
    <s v="0983031682"/>
    <s v="062652544"/>
    <s v="LA ESPERANZA"/>
    <s v="IBARRA"/>
    <s v="IMBABURA"/>
    <x v="5"/>
    <x v="28"/>
    <x v="1"/>
    <x v="0"/>
    <x v="0"/>
    <s v="Matutina"/>
    <s v="IBARRA"/>
    <s v="OCT2017"/>
    <x v="122"/>
    <x v="114"/>
    <s v="ETH05M"/>
    <s v="A"/>
    <s v="N"/>
  </r>
  <r>
    <s v="1727283911"/>
    <x v="660"/>
    <x v="630"/>
    <s v="MASCULINO"/>
    <s v="MESTIZO"/>
    <s v="victorodado1@outlook.com"/>
    <s v="0983031682"/>
    <s v="062652544"/>
    <s v="LA ESPERANZA"/>
    <s v="IBARRA"/>
    <s v="IMBABURA"/>
    <x v="5"/>
    <x v="28"/>
    <x v="1"/>
    <x v="0"/>
    <x v="0"/>
    <s v="Matutina"/>
    <s v="IBARRA"/>
    <s v="OCT2017"/>
    <x v="112"/>
    <x v="104"/>
    <s v="ETH05M"/>
    <s v="A"/>
    <s v="N"/>
  </r>
  <r>
    <s v="1727283911"/>
    <x v="660"/>
    <x v="630"/>
    <s v="MASCULINO"/>
    <s v="MESTIZO"/>
    <s v="victorodado1@outlook.com"/>
    <s v="0983031682"/>
    <s v="062652544"/>
    <s v="LA ESPERANZA"/>
    <s v="IBARRA"/>
    <s v="IMBABURA"/>
    <x v="5"/>
    <x v="28"/>
    <x v="1"/>
    <x v="0"/>
    <x v="0"/>
    <s v="Matutina"/>
    <s v="IBARRA"/>
    <s v="OCT2017"/>
    <x v="113"/>
    <x v="105"/>
    <s v="ETH05M"/>
    <s v="A"/>
    <s v="N"/>
  </r>
  <r>
    <s v="1727283911"/>
    <x v="660"/>
    <x v="630"/>
    <s v="MASCULINO"/>
    <s v="MESTIZO"/>
    <s v="victorodado1@outlook.com"/>
    <s v="0983031682"/>
    <s v="062652544"/>
    <s v="LA ESPERANZA"/>
    <s v="IBARRA"/>
    <s v="IMBABURA"/>
    <x v="5"/>
    <x v="28"/>
    <x v="1"/>
    <x v="0"/>
    <x v="0"/>
    <s v="Matutina"/>
    <s v="IBARRA"/>
    <s v="OCT2017"/>
    <x v="114"/>
    <x v="106"/>
    <s v="ETH05M"/>
    <s v="A"/>
    <s v="N"/>
  </r>
  <r>
    <s v="1726100652"/>
    <x v="661"/>
    <x v="631"/>
    <s v="FEMENINO"/>
    <s v="MESTIZO"/>
    <s v="jasminvargasjasminvargas@hotmail.com"/>
    <s v="0984858120"/>
    <s v="022119268  "/>
    <s v="TUPIGACHI"/>
    <s v="PEDRO MONCAYO"/>
    <s v="PICHINCHA"/>
    <x v="0"/>
    <x v="11"/>
    <x v="1"/>
    <x v="0"/>
    <x v="0"/>
    <s v="Matutina"/>
    <s v="IBARRA"/>
    <s v="OCT2017"/>
    <x v="10"/>
    <x v="10"/>
    <s v="DER05M"/>
    <s v="A"/>
    <s v="N"/>
  </r>
  <r>
    <s v="1726100652"/>
    <x v="661"/>
    <x v="631"/>
    <s v="FEMENINO"/>
    <s v="MESTIZO"/>
    <s v="jasminvargasjasminvargas@hotmail.com"/>
    <s v="0984858120"/>
    <s v="022119268  "/>
    <s v="TUPIGACHI"/>
    <s v="PEDRO MONCAYO"/>
    <s v="PICHINCHA"/>
    <x v="0"/>
    <x v="11"/>
    <x v="1"/>
    <x v="0"/>
    <x v="0"/>
    <s v="Matutina"/>
    <s v="IBARRA"/>
    <s v="OCT2017"/>
    <x v="11"/>
    <x v="11"/>
    <s v="DER05M"/>
    <s v="A"/>
    <s v="N"/>
  </r>
  <r>
    <s v="1726100652"/>
    <x v="661"/>
    <x v="631"/>
    <s v="FEMENINO"/>
    <s v="MESTIZO"/>
    <s v="jasminvargasjasminvargas@hotmail.com"/>
    <s v="0984858120"/>
    <s v="022119268  "/>
    <s v="TUPIGACHI"/>
    <s v="PEDRO MONCAYO"/>
    <s v="PICHINCHA"/>
    <x v="0"/>
    <x v="11"/>
    <x v="1"/>
    <x v="0"/>
    <x v="0"/>
    <s v="Matutina"/>
    <s v="IBARRA"/>
    <s v="OCT2017"/>
    <x v="12"/>
    <x v="12"/>
    <s v="DER05M"/>
    <s v="A"/>
    <s v="N"/>
  </r>
  <r>
    <s v="1726100652"/>
    <x v="661"/>
    <x v="631"/>
    <s v="FEMENINO"/>
    <s v="MESTIZO"/>
    <s v="jasminvargasjasminvargas@hotmail.com"/>
    <s v="0984858120"/>
    <s v="022119268  "/>
    <s v="TUPIGACHI"/>
    <s v="PEDRO MONCAYO"/>
    <s v="PICHINCHA"/>
    <x v="0"/>
    <x v="11"/>
    <x v="1"/>
    <x v="0"/>
    <x v="0"/>
    <s v="Matutina"/>
    <s v="IBARRA"/>
    <s v="OCT2017"/>
    <x v="13"/>
    <x v="13"/>
    <s v="DER05M"/>
    <s v="A"/>
    <s v="N"/>
  </r>
  <r>
    <s v="1726100652"/>
    <x v="661"/>
    <x v="631"/>
    <s v="FEMENINO"/>
    <s v="MESTIZO"/>
    <s v="jasminvargasjasminvargas@hotmail.com"/>
    <s v="0984858120"/>
    <s v="022119268  "/>
    <s v="TUPIGACHI"/>
    <s v="PEDRO MONCAYO"/>
    <s v="PICHINCHA"/>
    <x v="0"/>
    <x v="11"/>
    <x v="1"/>
    <x v="0"/>
    <x v="0"/>
    <s v="Matutina"/>
    <s v="IBARRA"/>
    <s v="OCT2017"/>
    <x v="14"/>
    <x v="14"/>
    <s v="DER05M"/>
    <s v="A"/>
    <s v="N"/>
  </r>
  <r>
    <s v="1002181111"/>
    <x v="662"/>
    <x v="632"/>
    <s v="MASCULINO"/>
    <s v="MESTIZO"/>
    <s v="crisedua78@gmail.com"/>
    <s v="0981313293"/>
    <s v="2968998 "/>
    <s v="ATUNTAQUI"/>
    <s v="ANTONIO ANTE"/>
    <s v="IMBABURA"/>
    <x v="0"/>
    <x v="24"/>
    <x v="7"/>
    <x v="0"/>
    <x v="1"/>
    <s v="Matutina"/>
    <s v="IBARRA"/>
    <s v="OCT2017"/>
    <x v="88"/>
    <x v="82"/>
    <s v="DER04S"/>
    <s v="A"/>
    <s v="N"/>
  </r>
  <r>
    <s v="1002181111"/>
    <x v="662"/>
    <x v="632"/>
    <s v="MASCULINO"/>
    <s v="MESTIZO"/>
    <s v="crisedua78@gmail.com"/>
    <s v="0981313293"/>
    <s v="2968998 "/>
    <s v="ATUNTAQUI"/>
    <s v="ANTONIO ANTE"/>
    <s v="IMBABURA"/>
    <x v="0"/>
    <x v="24"/>
    <x v="7"/>
    <x v="0"/>
    <x v="1"/>
    <s v="Matutina"/>
    <s v="IBARRA"/>
    <s v="OCT2017"/>
    <x v="89"/>
    <x v="83"/>
    <s v="DER04S"/>
    <s v="A"/>
    <s v="N"/>
  </r>
  <r>
    <s v="1002181111"/>
    <x v="662"/>
    <x v="632"/>
    <s v="MASCULINO"/>
    <s v="MESTIZO"/>
    <s v="crisedua78@gmail.com"/>
    <s v="0981313293"/>
    <s v="2968998 "/>
    <s v="ATUNTAQUI"/>
    <s v="ANTONIO ANTE"/>
    <s v="IMBABURA"/>
    <x v="0"/>
    <x v="24"/>
    <x v="7"/>
    <x v="0"/>
    <x v="1"/>
    <s v="Matutina"/>
    <s v="IBARRA"/>
    <s v="OCT2017"/>
    <x v="90"/>
    <x v="84"/>
    <s v="DER04S"/>
    <s v="A"/>
    <s v="N"/>
  </r>
  <r>
    <s v="1002181111"/>
    <x v="662"/>
    <x v="632"/>
    <s v="MASCULINO"/>
    <s v="MESTIZO"/>
    <s v="crisedua78@gmail.com"/>
    <s v="0981313293"/>
    <s v="2968998 "/>
    <s v="ATUNTAQUI"/>
    <s v="ANTONIO ANTE"/>
    <s v="IMBABURA"/>
    <x v="0"/>
    <x v="24"/>
    <x v="7"/>
    <x v="0"/>
    <x v="1"/>
    <s v="Matutina"/>
    <s v="IBARRA"/>
    <s v="OCT2017"/>
    <x v="91"/>
    <x v="85"/>
    <s v="DER04S"/>
    <s v="A"/>
    <s v="N"/>
  </r>
  <r>
    <s v="1002181111"/>
    <x v="662"/>
    <x v="632"/>
    <s v="MASCULINO"/>
    <s v="MESTIZO"/>
    <s v="crisedua78@gmail.com"/>
    <s v="0981313293"/>
    <s v="2968998 "/>
    <s v="ATUNTAQUI"/>
    <s v="ANTONIO ANTE"/>
    <s v="IMBABURA"/>
    <x v="0"/>
    <x v="24"/>
    <x v="7"/>
    <x v="0"/>
    <x v="1"/>
    <s v="Matutina"/>
    <s v="IBARRA"/>
    <s v="OCT2017"/>
    <x v="92"/>
    <x v="86"/>
    <s v="DER04S"/>
    <s v="A"/>
    <s v="N"/>
  </r>
  <r>
    <s v="1004182216"/>
    <x v="663"/>
    <x v="633"/>
    <s v="MASCULINO"/>
    <s v="MESTIZO"/>
    <s v="marck_vasq@hotmail.com"/>
    <s v="0979987224"/>
    <s v="2510215"/>
    <s v="CARANQUI"/>
    <s v="IBARRA"/>
    <s v="IMBABURA"/>
    <x v="3"/>
    <x v="5"/>
    <x v="3"/>
    <x v="0"/>
    <x v="0"/>
    <s v="Matutina"/>
    <s v="IBARRA"/>
    <s v="OCT2017"/>
    <x v="26"/>
    <x v="26"/>
    <s v="SOF01M"/>
    <s v="A"/>
    <s v="N"/>
  </r>
  <r>
    <s v="1004182216"/>
    <x v="663"/>
    <x v="633"/>
    <s v="MASCULINO"/>
    <s v="MESTIZO"/>
    <s v="marck_vasq@hotmail.com"/>
    <s v="0979987224"/>
    <s v="2510215"/>
    <s v="CARANQUI"/>
    <s v="IBARRA"/>
    <s v="IMBABURA"/>
    <x v="3"/>
    <x v="5"/>
    <x v="3"/>
    <x v="0"/>
    <x v="0"/>
    <s v="Matutina"/>
    <s v="IBARRA"/>
    <s v="OCT2017"/>
    <x v="27"/>
    <x v="27"/>
    <s v="SOF01M"/>
    <s v="A"/>
    <s v="N"/>
  </r>
  <r>
    <s v="1004182216"/>
    <x v="663"/>
    <x v="633"/>
    <s v="MASCULINO"/>
    <s v="MESTIZO"/>
    <s v="marck_vasq@hotmail.com"/>
    <s v="0979987224"/>
    <s v="2510215"/>
    <s v="CARANQUI"/>
    <s v="IBARRA"/>
    <s v="IMBABURA"/>
    <x v="3"/>
    <x v="5"/>
    <x v="3"/>
    <x v="0"/>
    <x v="0"/>
    <s v="Matutina"/>
    <s v="IBARRA"/>
    <s v="OCT2017"/>
    <x v="28"/>
    <x v="28"/>
    <s v="SOF01M"/>
    <s v="A"/>
    <s v="N"/>
  </r>
  <r>
    <s v="1004182216"/>
    <x v="663"/>
    <x v="633"/>
    <s v="MASCULINO"/>
    <s v="MESTIZO"/>
    <s v="marck_vasq@hotmail.com"/>
    <s v="0979987224"/>
    <s v="2510215"/>
    <s v="CARANQUI"/>
    <s v="IBARRA"/>
    <s v="IMBABURA"/>
    <x v="3"/>
    <x v="5"/>
    <x v="3"/>
    <x v="0"/>
    <x v="0"/>
    <s v="Matutina"/>
    <s v="IBARRA"/>
    <s v="OCT2017"/>
    <x v="29"/>
    <x v="29"/>
    <s v="SOF01M"/>
    <s v="A"/>
    <s v="N"/>
  </r>
  <r>
    <s v="1004182216"/>
    <x v="663"/>
    <x v="633"/>
    <s v="MASCULINO"/>
    <s v="MESTIZO"/>
    <s v="marck_vasq@hotmail.com"/>
    <s v="0979987224"/>
    <s v="2510215"/>
    <s v="CARANQUI"/>
    <s v="IBARRA"/>
    <s v="IMBABURA"/>
    <x v="3"/>
    <x v="5"/>
    <x v="3"/>
    <x v="0"/>
    <x v="0"/>
    <s v="Matutina"/>
    <s v="IBARRA"/>
    <s v="OCT2017"/>
    <x v="30"/>
    <x v="30"/>
    <s v="SOF01M"/>
    <s v="A"/>
    <s v="N"/>
  </r>
  <r>
    <s v="1004182216"/>
    <x v="663"/>
    <x v="633"/>
    <s v="MASCULINO"/>
    <s v="MESTIZO"/>
    <s v="marck_vasq@hotmail.com"/>
    <s v="0979987224"/>
    <s v="2510215"/>
    <s v="CARANQUI"/>
    <s v="IBARRA"/>
    <s v="IMBABURA"/>
    <x v="3"/>
    <x v="5"/>
    <x v="3"/>
    <x v="0"/>
    <x v="0"/>
    <s v="Matutina"/>
    <s v="IBARRA"/>
    <s v="OCT2017"/>
    <x v="31"/>
    <x v="23"/>
    <s v="SOF01M"/>
    <s v="A"/>
    <s v="N"/>
  </r>
  <r>
    <s v="1003214663"/>
    <x v="664"/>
    <x v="634"/>
    <s v="MASCULINO"/>
    <s v="MESTIZO"/>
    <s v="vasquez95-27@hotmail.com"/>
    <s v="0990169032"/>
    <s v="062644125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3214663"/>
    <x v="664"/>
    <x v="634"/>
    <s v="MASCULINO"/>
    <s v="MESTIZO"/>
    <s v="vasquez95-27@hotmail.com"/>
    <s v="0990169032"/>
    <s v="062644125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3214663"/>
    <x v="664"/>
    <x v="634"/>
    <s v="MASCULINO"/>
    <s v="MESTIZO"/>
    <s v="vasquez95-27@hotmail.com"/>
    <s v="0990169032"/>
    <s v="062644125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3214663"/>
    <x v="664"/>
    <x v="634"/>
    <s v="MASCULINO"/>
    <s v="MESTIZO"/>
    <s v="vasquez95-27@hotmail.com"/>
    <s v="0990169032"/>
    <s v="062644125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3214663"/>
    <x v="664"/>
    <x v="634"/>
    <s v="MASCULINO"/>
    <s v="MESTIZO"/>
    <s v="vasquez95-27@hotmail.com"/>
    <s v="0990169032"/>
    <s v="062644125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3751136"/>
    <x v="665"/>
    <x v="635"/>
    <s v="MASCULINO"/>
    <s v="MESTIZO"/>
    <s v="bryanvas@hotmail.com"/>
    <s v="0959213021"/>
    <s v="2954060 "/>
    <s v="SAN FRANCISCO"/>
    <s v="IBARRA"/>
    <s v="IMBABURA"/>
    <x v="5"/>
    <x v="28"/>
    <x v="1"/>
    <x v="0"/>
    <x v="0"/>
    <s v="Matutina"/>
    <s v="IBARRA"/>
    <s v="OCT2017"/>
    <x v="109"/>
    <x v="101"/>
    <s v="ETH05M"/>
    <s v="A"/>
    <s v="N"/>
  </r>
  <r>
    <s v="1003751136"/>
    <x v="665"/>
    <x v="635"/>
    <s v="MASCULINO"/>
    <s v="MESTIZO"/>
    <s v="bryanvas@hotmail.com"/>
    <s v="0959213021"/>
    <s v="2954060 "/>
    <s v="SAN FRANCISCO"/>
    <s v="IBARRA"/>
    <s v="IMBABURA"/>
    <x v="5"/>
    <x v="28"/>
    <x v="1"/>
    <x v="0"/>
    <x v="0"/>
    <s v="Matutina"/>
    <s v="IBARRA"/>
    <s v="OCT2017"/>
    <x v="110"/>
    <x v="102"/>
    <s v="ETH05M"/>
    <s v="A"/>
    <s v="N"/>
  </r>
  <r>
    <s v="1003751136"/>
    <x v="665"/>
    <x v="635"/>
    <s v="MASCULINO"/>
    <s v="MESTIZO"/>
    <s v="bryanvas@hotmail.com"/>
    <s v="0959213021"/>
    <s v="2954060 "/>
    <s v="SAN FRANCISCO"/>
    <s v="IBARRA"/>
    <s v="IMBABURA"/>
    <x v="5"/>
    <x v="28"/>
    <x v="1"/>
    <x v="0"/>
    <x v="0"/>
    <s v="Matutina"/>
    <s v="IBARRA"/>
    <s v="OCT2017"/>
    <x v="111"/>
    <x v="103"/>
    <s v="ETH05M"/>
    <s v="A"/>
    <s v="N"/>
  </r>
  <r>
    <s v="1003751136"/>
    <x v="665"/>
    <x v="635"/>
    <s v="MASCULINO"/>
    <s v="MESTIZO"/>
    <s v="bryanvas@hotmail.com"/>
    <s v="0959213021"/>
    <s v="2954060 "/>
    <s v="SAN FRANCISCO"/>
    <s v="IBARRA"/>
    <s v="IMBABURA"/>
    <x v="5"/>
    <x v="28"/>
    <x v="1"/>
    <x v="0"/>
    <x v="0"/>
    <s v="Matutina"/>
    <s v="IBARRA"/>
    <s v="OCT2017"/>
    <x v="122"/>
    <x v="114"/>
    <s v="ETH05M"/>
    <s v="A"/>
    <s v="N"/>
  </r>
  <r>
    <s v="1003751136"/>
    <x v="665"/>
    <x v="635"/>
    <s v="MASCULINO"/>
    <s v="MESTIZO"/>
    <s v="bryanvas@hotmail.com"/>
    <s v="0959213021"/>
    <s v="2954060 "/>
    <s v="SAN FRANCISCO"/>
    <s v="IBARRA"/>
    <s v="IMBABURA"/>
    <x v="5"/>
    <x v="28"/>
    <x v="1"/>
    <x v="0"/>
    <x v="0"/>
    <s v="Matutina"/>
    <s v="IBARRA"/>
    <s v="OCT2017"/>
    <x v="112"/>
    <x v="104"/>
    <s v="ETH05M"/>
    <s v="A"/>
    <s v="N"/>
  </r>
  <r>
    <s v="1003751136"/>
    <x v="665"/>
    <x v="635"/>
    <s v="MASCULINO"/>
    <s v="MESTIZO"/>
    <s v="bryanvas@hotmail.com"/>
    <s v="0959213021"/>
    <s v="2954060 "/>
    <s v="SAN FRANCISCO"/>
    <s v="IBARRA"/>
    <s v="IMBABURA"/>
    <x v="5"/>
    <x v="28"/>
    <x v="1"/>
    <x v="0"/>
    <x v="0"/>
    <s v="Matutina"/>
    <s v="IBARRA"/>
    <s v="OCT2017"/>
    <x v="113"/>
    <x v="105"/>
    <s v="ETH05M"/>
    <s v="A"/>
    <s v="N"/>
  </r>
  <r>
    <s v="1003751136"/>
    <x v="665"/>
    <x v="635"/>
    <s v="MASCULINO"/>
    <s v="MESTIZO"/>
    <s v="bryanvas@hotmail.com"/>
    <s v="0959213021"/>
    <s v="2954060 "/>
    <s v="SAN FRANCISCO"/>
    <s v="IBARRA"/>
    <s v="IMBABURA"/>
    <x v="5"/>
    <x v="28"/>
    <x v="1"/>
    <x v="0"/>
    <x v="0"/>
    <s v="Matutina"/>
    <s v="IBARRA"/>
    <s v="OCT2017"/>
    <x v="114"/>
    <x v="106"/>
    <s v="ETH05M"/>
    <s v="A"/>
    <s v="N"/>
  </r>
  <r>
    <s v="0401831508"/>
    <x v="666"/>
    <x v="636"/>
    <s v="MASCULINO"/>
    <s v="MESTIZO"/>
    <s v="rg.thebestking@gmail.com"/>
    <s v="0990675581"/>
    <s v="2580267   "/>
    <s v="LA DOLOROSA DEL PRIORATO"/>
    <s v="IBARRA"/>
    <s v="IMBABURA"/>
    <x v="4"/>
    <x v="30"/>
    <x v="2"/>
    <x v="0"/>
    <x v="0"/>
    <s v="Matutina"/>
    <s v="IBARRA"/>
    <s v="OCT2017"/>
    <x v="123"/>
    <x v="115"/>
    <s v="SIS07M"/>
    <s v="A"/>
    <s v="N"/>
  </r>
  <r>
    <s v="0401831508"/>
    <x v="666"/>
    <x v="636"/>
    <s v="MASCULINO"/>
    <s v="MESTIZO"/>
    <s v="rg.thebestking@gmail.com"/>
    <s v="0990675581"/>
    <s v="2580267   "/>
    <s v="LA DOLOROSA DEL PRIORATO"/>
    <s v="IBARRA"/>
    <s v="IMBABURA"/>
    <x v="4"/>
    <x v="30"/>
    <x v="2"/>
    <x v="0"/>
    <x v="0"/>
    <s v="Matutina"/>
    <s v="IBARRA"/>
    <s v="OCT2017"/>
    <x v="124"/>
    <x v="116"/>
    <s v="SIS07M"/>
    <s v="A"/>
    <s v="N"/>
  </r>
  <r>
    <s v="0401831508"/>
    <x v="666"/>
    <x v="636"/>
    <s v="MASCULINO"/>
    <s v="MESTIZO"/>
    <s v="rg.thebestking@gmail.com"/>
    <s v="0990675581"/>
    <s v="2580267   "/>
    <s v="LA DOLOROSA DEL PRIORATO"/>
    <s v="IBARRA"/>
    <s v="IMBABURA"/>
    <x v="4"/>
    <x v="30"/>
    <x v="2"/>
    <x v="0"/>
    <x v="0"/>
    <s v="Matutina"/>
    <s v="IBARRA"/>
    <s v="OCT2017"/>
    <x v="125"/>
    <x v="117"/>
    <s v="SIS07M"/>
    <s v="A"/>
    <s v="N"/>
  </r>
  <r>
    <s v="0401831508"/>
    <x v="666"/>
    <x v="636"/>
    <s v="MASCULINO"/>
    <s v="MESTIZO"/>
    <s v="rg.thebestking@gmail.com"/>
    <s v="0990675581"/>
    <s v="2580267   "/>
    <s v="LA DOLOROSA DEL PRIORATO"/>
    <s v="IBARRA"/>
    <s v="IMBABURA"/>
    <x v="4"/>
    <x v="30"/>
    <x v="2"/>
    <x v="0"/>
    <x v="0"/>
    <s v="Matutina"/>
    <s v="IBARRA"/>
    <s v="OCT2017"/>
    <x v="126"/>
    <x v="118"/>
    <s v="SIS07M"/>
    <s v="A"/>
    <s v="N"/>
  </r>
  <r>
    <s v="0401831508"/>
    <x v="666"/>
    <x v="636"/>
    <s v="MASCULINO"/>
    <s v="MESTIZO"/>
    <s v="rg.thebestking@gmail.com"/>
    <s v="0990675581"/>
    <s v="2580267   "/>
    <s v="LA DOLOROSA DEL PRIORATO"/>
    <s v="IBARRA"/>
    <s v="IMBABURA"/>
    <x v="4"/>
    <x v="30"/>
    <x v="2"/>
    <x v="0"/>
    <x v="0"/>
    <s v="Matutina"/>
    <s v="IBARRA"/>
    <s v="OCT2017"/>
    <x v="127"/>
    <x v="119"/>
    <s v="SIS07M"/>
    <s v="A"/>
    <s v="N"/>
  </r>
  <r>
    <s v="1003696349"/>
    <x v="667"/>
    <x v="637"/>
    <s v="FEMENINO"/>
    <s v="MESTIZO"/>
    <s v="alexitavga@hotmail.com"/>
    <s v="0997464128"/>
    <s v="062923553"/>
    <s v="SAN LUIS"/>
    <s v="OTAVALO"/>
    <s v="IMBABURA"/>
    <x v="2"/>
    <x v="3"/>
    <x v="2"/>
    <x v="0"/>
    <x v="1"/>
    <s v="Matutina"/>
    <s v="IBARRA"/>
    <s v="OCT2017"/>
    <x v="15"/>
    <x v="15"/>
    <s v="CYA07S"/>
    <s v="A"/>
    <s v="N"/>
  </r>
  <r>
    <s v="1003696349"/>
    <x v="667"/>
    <x v="637"/>
    <s v="FEMENINO"/>
    <s v="MESTIZO"/>
    <s v="alexitavga@hotmail.com"/>
    <s v="0997464128"/>
    <s v="062923553"/>
    <s v="SAN LUIS"/>
    <s v="OTAVALO"/>
    <s v="IMBABURA"/>
    <x v="2"/>
    <x v="3"/>
    <x v="2"/>
    <x v="0"/>
    <x v="1"/>
    <s v="Matutina"/>
    <s v="IBARRA"/>
    <s v="OCT2017"/>
    <x v="16"/>
    <x v="16"/>
    <s v="CYA07S"/>
    <s v="A"/>
    <s v="N"/>
  </r>
  <r>
    <s v="1003696349"/>
    <x v="667"/>
    <x v="637"/>
    <s v="FEMENINO"/>
    <s v="MESTIZO"/>
    <s v="alexitavga@hotmail.com"/>
    <s v="0997464128"/>
    <s v="062923553"/>
    <s v="SAN LUIS"/>
    <s v="OTAVALO"/>
    <s v="IMBABURA"/>
    <x v="2"/>
    <x v="3"/>
    <x v="2"/>
    <x v="0"/>
    <x v="1"/>
    <s v="Matutina"/>
    <s v="IBARRA"/>
    <s v="OCT2017"/>
    <x v="17"/>
    <x v="17"/>
    <s v="CYA07S"/>
    <s v="A"/>
    <s v="N"/>
  </r>
  <r>
    <s v="1003696349"/>
    <x v="667"/>
    <x v="637"/>
    <s v="FEMENINO"/>
    <s v="MESTIZO"/>
    <s v="alexitavga@hotmail.com"/>
    <s v="0997464128"/>
    <s v="062923553"/>
    <s v="SAN LUIS"/>
    <s v="OTAVALO"/>
    <s v="IMBABURA"/>
    <x v="2"/>
    <x v="3"/>
    <x v="2"/>
    <x v="0"/>
    <x v="1"/>
    <s v="Matutina"/>
    <s v="IBARRA"/>
    <s v="OCT2017"/>
    <x v="18"/>
    <x v="18"/>
    <s v="CYA07S"/>
    <s v="A"/>
    <s v="N"/>
  </r>
  <r>
    <s v="1003696349"/>
    <x v="667"/>
    <x v="637"/>
    <s v="FEMENINO"/>
    <s v="MESTIZO"/>
    <s v="alexitavga@hotmail.com"/>
    <s v="0997464128"/>
    <s v="062923553"/>
    <s v="SAN LUIS"/>
    <s v="OTAVALO"/>
    <s v="IMBABURA"/>
    <x v="2"/>
    <x v="3"/>
    <x v="2"/>
    <x v="0"/>
    <x v="1"/>
    <s v="Matutina"/>
    <s v="IBARRA"/>
    <s v="OCT2017"/>
    <x v="19"/>
    <x v="19"/>
    <s v="CYA07S"/>
    <s v="A"/>
    <s v="N"/>
  </r>
  <r>
    <s v="1003337266"/>
    <x v="668"/>
    <x v="638"/>
    <s v="MASCULINO"/>
    <s v="MESTIZO"/>
    <s v="franxvega@gmail.com"/>
    <s v="0996803119"/>
    <s v="062644389"/>
    <s v="SAGRARIO"/>
    <s v="IBARRA"/>
    <s v="IMBABURA"/>
    <x v="0"/>
    <x v="7"/>
    <x v="5"/>
    <x v="0"/>
    <x v="0"/>
    <s v="Matutina"/>
    <s v="IBARRA"/>
    <s v="OCT2017"/>
    <x v="37"/>
    <x v="36"/>
    <s v="DER02M"/>
    <s v="A"/>
    <s v="N"/>
  </r>
  <r>
    <s v="1003337266"/>
    <x v="668"/>
    <x v="638"/>
    <s v="MASCULINO"/>
    <s v="MESTIZO"/>
    <s v="franxvega@gmail.com"/>
    <s v="0996803119"/>
    <s v="062644389"/>
    <s v="SAGRARIO"/>
    <s v="IBARRA"/>
    <s v="IMBABURA"/>
    <x v="0"/>
    <x v="7"/>
    <x v="5"/>
    <x v="0"/>
    <x v="0"/>
    <s v="Matutina"/>
    <s v="IBARRA"/>
    <s v="OCT2017"/>
    <x v="38"/>
    <x v="37"/>
    <s v="DER02M"/>
    <s v="A"/>
    <s v="N"/>
  </r>
  <r>
    <s v="1003337266"/>
    <x v="668"/>
    <x v="638"/>
    <s v="MASCULINO"/>
    <s v="MESTIZO"/>
    <s v="franxvega@gmail.com"/>
    <s v="0996803119"/>
    <s v="062644389"/>
    <s v="SAGRARIO"/>
    <s v="IBARRA"/>
    <s v="IMBABURA"/>
    <x v="0"/>
    <x v="7"/>
    <x v="5"/>
    <x v="0"/>
    <x v="0"/>
    <s v="Matutina"/>
    <s v="IBARRA"/>
    <s v="OCT2017"/>
    <x v="39"/>
    <x v="38"/>
    <s v="DER02M"/>
    <s v="A"/>
    <s v="N"/>
  </r>
  <r>
    <s v="1003337266"/>
    <x v="668"/>
    <x v="638"/>
    <s v="MASCULINO"/>
    <s v="MESTIZO"/>
    <s v="franxvega@gmail.com"/>
    <s v="0996803119"/>
    <s v="062644389"/>
    <s v="SAGRARIO"/>
    <s v="IBARRA"/>
    <s v="IMBABURA"/>
    <x v="0"/>
    <x v="7"/>
    <x v="5"/>
    <x v="0"/>
    <x v="0"/>
    <s v="Matutina"/>
    <s v="IBARRA"/>
    <s v="OCT2017"/>
    <x v="40"/>
    <x v="39"/>
    <s v="DER02M"/>
    <s v="A"/>
    <s v="N"/>
  </r>
  <r>
    <s v="1003337266"/>
    <x v="668"/>
    <x v="638"/>
    <s v="MASCULINO"/>
    <s v="MESTIZO"/>
    <s v="franxvega@gmail.com"/>
    <s v="0996803119"/>
    <s v="062644389"/>
    <s v="SAGRARIO"/>
    <s v="IBARRA"/>
    <s v="IMBABURA"/>
    <x v="0"/>
    <x v="7"/>
    <x v="5"/>
    <x v="0"/>
    <x v="0"/>
    <s v="Matutina"/>
    <s v="IBARRA"/>
    <s v="OCT2017"/>
    <x v="41"/>
    <x v="40"/>
    <s v="DER02M"/>
    <s v="A"/>
    <s v="N"/>
  </r>
  <r>
    <s v="0804236842"/>
    <x v="669"/>
    <x v="639"/>
    <s v="MASCULINO"/>
    <s v="MESTIZO"/>
    <s v="rvelez446@gmail.com"/>
    <s v="0980465179"/>
    <s v="06271703"/>
    <s v="SAN JAVIER DE CACHAVI (CAB. EN SAN JAVIER) "/>
    <s v="SAN LORENZO"/>
    <s v="ESMERALDAS"/>
    <x v="1"/>
    <x v="40"/>
    <x v="3"/>
    <x v="0"/>
    <x v="1"/>
    <s v="Matutina"/>
    <s v="IBARRA"/>
    <s v="OCT2017"/>
    <x v="52"/>
    <x v="49"/>
    <s v="ADN01S"/>
    <s v="A"/>
    <s v="N"/>
  </r>
  <r>
    <s v="0804236842"/>
    <x v="669"/>
    <x v="639"/>
    <s v="MASCULINO"/>
    <s v="MESTIZO"/>
    <s v="rvelez446@gmail.com"/>
    <s v="0980465179"/>
    <s v="06271703"/>
    <s v="SAN JAVIER DE CACHAVI (CAB. EN SAN JAVIER) "/>
    <s v="SAN LORENZO"/>
    <s v="ESMERALDAS"/>
    <x v="1"/>
    <x v="40"/>
    <x v="3"/>
    <x v="0"/>
    <x v="1"/>
    <s v="Matutina"/>
    <s v="IBARRA"/>
    <s v="OCT2017"/>
    <x v="53"/>
    <x v="50"/>
    <s v="ADN01S"/>
    <s v="A"/>
    <s v="N"/>
  </r>
  <r>
    <s v="0804236842"/>
    <x v="669"/>
    <x v="639"/>
    <s v="MASCULINO"/>
    <s v="MESTIZO"/>
    <s v="rvelez446@gmail.com"/>
    <s v="0980465179"/>
    <s v="06271703"/>
    <s v="SAN JAVIER DE CACHAVI (CAB. EN SAN JAVIER) "/>
    <s v="SAN LORENZO"/>
    <s v="ESMERALDAS"/>
    <x v="1"/>
    <x v="40"/>
    <x v="3"/>
    <x v="0"/>
    <x v="1"/>
    <s v="Matutina"/>
    <s v="IBARRA"/>
    <s v="OCT2017"/>
    <x v="54"/>
    <x v="51"/>
    <s v="ADN01S"/>
    <s v="A"/>
    <s v="N"/>
  </r>
  <r>
    <s v="0804236842"/>
    <x v="669"/>
    <x v="639"/>
    <s v="MASCULINO"/>
    <s v="MESTIZO"/>
    <s v="rvelez446@gmail.com"/>
    <s v="0980465179"/>
    <s v="06271703"/>
    <s v="SAN JAVIER DE CACHAVI (CAB. EN SAN JAVIER) "/>
    <s v="SAN LORENZO"/>
    <s v="ESMERALDAS"/>
    <x v="1"/>
    <x v="40"/>
    <x v="3"/>
    <x v="0"/>
    <x v="1"/>
    <s v="Matutina"/>
    <s v="IBARRA"/>
    <s v="OCT2017"/>
    <x v="55"/>
    <x v="52"/>
    <s v="ADN01S"/>
    <s v="A"/>
    <s v="N"/>
  </r>
  <r>
    <s v="0804236842"/>
    <x v="669"/>
    <x v="639"/>
    <s v="MASCULINO"/>
    <s v="MESTIZO"/>
    <s v="rvelez446@gmail.com"/>
    <s v="0980465179"/>
    <s v="06271703"/>
    <s v="SAN JAVIER DE CACHAVI (CAB. EN SAN JAVIER) "/>
    <s v="SAN LORENZO"/>
    <s v="ESMERALDAS"/>
    <x v="1"/>
    <x v="40"/>
    <x v="3"/>
    <x v="0"/>
    <x v="1"/>
    <s v="Matutina"/>
    <s v="IBARRA"/>
    <s v="OCT2017"/>
    <x v="56"/>
    <x v="53"/>
    <s v="ADN01S"/>
    <s v="A"/>
    <s v="N"/>
  </r>
  <r>
    <s v="0401955901"/>
    <x v="670"/>
    <x v="640"/>
    <s v="FEMENINO"/>
    <s v="MESTIZO"/>
    <s v="sandicytalinda@gmail.com"/>
    <s v="0986843539"/>
    <s v="062280159   "/>
    <s v="JUAN MONTALVO (SAN IGNACIO DE QUIL)"/>
    <s v="MIRA"/>
    <s v="CARCHI"/>
    <x v="0"/>
    <x v="11"/>
    <x v="1"/>
    <x v="0"/>
    <x v="0"/>
    <s v="Matutina"/>
    <s v="IBARRA"/>
    <s v="OCT2017"/>
    <x v="10"/>
    <x v="10"/>
    <s v="DER05M"/>
    <s v="A"/>
    <s v="N"/>
  </r>
  <r>
    <s v="0401955901"/>
    <x v="670"/>
    <x v="640"/>
    <s v="FEMENINO"/>
    <s v="MESTIZO"/>
    <s v="sandicytalinda@gmail.com"/>
    <s v="0986843539"/>
    <s v="062280159   "/>
    <s v="JUAN MONTALVO (SAN IGNACIO DE QUIL)"/>
    <s v="MIRA"/>
    <s v="CARCHI"/>
    <x v="0"/>
    <x v="11"/>
    <x v="1"/>
    <x v="0"/>
    <x v="0"/>
    <s v="Matutina"/>
    <s v="IBARRA"/>
    <s v="OCT2017"/>
    <x v="11"/>
    <x v="11"/>
    <s v="DER05M"/>
    <s v="A"/>
    <s v="N"/>
  </r>
  <r>
    <s v="0401955901"/>
    <x v="670"/>
    <x v="640"/>
    <s v="FEMENINO"/>
    <s v="MESTIZO"/>
    <s v="sandicytalinda@gmail.com"/>
    <s v="0986843539"/>
    <s v="062280159   "/>
    <s v="JUAN MONTALVO (SAN IGNACIO DE QUIL)"/>
    <s v="MIRA"/>
    <s v="CARCHI"/>
    <x v="0"/>
    <x v="11"/>
    <x v="1"/>
    <x v="0"/>
    <x v="0"/>
    <s v="Matutina"/>
    <s v="IBARRA"/>
    <s v="OCT2017"/>
    <x v="12"/>
    <x v="12"/>
    <s v="DER05M"/>
    <s v="A"/>
    <s v="N"/>
  </r>
  <r>
    <s v="0401955901"/>
    <x v="670"/>
    <x v="640"/>
    <s v="FEMENINO"/>
    <s v="MESTIZO"/>
    <s v="sandicytalinda@gmail.com"/>
    <s v="0986843539"/>
    <s v="062280159   "/>
    <s v="JUAN MONTALVO (SAN IGNACIO DE QUIL)"/>
    <s v="MIRA"/>
    <s v="CARCHI"/>
    <x v="0"/>
    <x v="11"/>
    <x v="1"/>
    <x v="0"/>
    <x v="0"/>
    <s v="Matutina"/>
    <s v="IBARRA"/>
    <s v="OCT2017"/>
    <x v="13"/>
    <x v="13"/>
    <s v="DER05M"/>
    <s v="A"/>
    <s v="N"/>
  </r>
  <r>
    <s v="0401955901"/>
    <x v="670"/>
    <x v="640"/>
    <s v="FEMENINO"/>
    <s v="MESTIZO"/>
    <s v="sandicytalinda@gmail.com"/>
    <s v="0986843539"/>
    <s v="062280159   "/>
    <s v="JUAN MONTALVO (SAN IGNACIO DE QUIL)"/>
    <s v="MIRA"/>
    <s v="CARCHI"/>
    <x v="0"/>
    <x v="11"/>
    <x v="1"/>
    <x v="0"/>
    <x v="0"/>
    <s v="Matutina"/>
    <s v="IBARRA"/>
    <s v="OCT2017"/>
    <x v="14"/>
    <x v="14"/>
    <s v="DER05M"/>
    <s v="A"/>
    <s v="N"/>
  </r>
  <r>
    <s v="1003419528"/>
    <x v="671"/>
    <x v="641"/>
    <s v="FEMENINO"/>
    <s v="MESTIZO"/>
    <s v="andreavilanez1013@hotmail.com"/>
    <s v="0981059823"/>
    <s v="062530690"/>
    <s v="ANDRADE MARIN  (LOURDES) "/>
    <s v="ANTONIO ANTE"/>
    <s v="IMBABURA"/>
    <x v="0"/>
    <x v="4"/>
    <x v="3"/>
    <x v="1"/>
    <x v="0"/>
    <s v="Matutina"/>
    <s v="IBARRA"/>
    <s v="OCT2017"/>
    <x v="20"/>
    <x v="20"/>
    <s v="DRE01M"/>
    <s v="B"/>
    <s v="N"/>
  </r>
  <r>
    <s v="1003419528"/>
    <x v="671"/>
    <x v="641"/>
    <s v="FEMENINO"/>
    <s v="MESTIZO"/>
    <s v="andreavilanez1013@hotmail.com"/>
    <s v="0981059823"/>
    <s v="062530690"/>
    <s v="ANDRADE MARIN  (LOURDES) "/>
    <s v="ANTONIO ANTE"/>
    <s v="IMBABURA"/>
    <x v="0"/>
    <x v="4"/>
    <x v="3"/>
    <x v="1"/>
    <x v="0"/>
    <s v="Matutina"/>
    <s v="IBARRA"/>
    <s v="OCT2017"/>
    <x v="21"/>
    <x v="21"/>
    <s v="DRE01M"/>
    <s v="B"/>
    <s v="N"/>
  </r>
  <r>
    <s v="1003419528"/>
    <x v="671"/>
    <x v="641"/>
    <s v="FEMENINO"/>
    <s v="MESTIZO"/>
    <s v="andreavilanez1013@hotmail.com"/>
    <s v="0981059823"/>
    <s v="062530690"/>
    <s v="ANDRADE MARIN  (LOURDES) "/>
    <s v="ANTONIO ANTE"/>
    <s v="IMBABURA"/>
    <x v="0"/>
    <x v="4"/>
    <x v="3"/>
    <x v="1"/>
    <x v="0"/>
    <s v="Matutina"/>
    <s v="IBARRA"/>
    <s v="OCT2017"/>
    <x v="22"/>
    <x v="22"/>
    <s v="DRE01M"/>
    <s v="B"/>
    <s v="N"/>
  </r>
  <r>
    <s v="1003419528"/>
    <x v="671"/>
    <x v="641"/>
    <s v="FEMENINO"/>
    <s v="MESTIZO"/>
    <s v="andreavilanez1013@hotmail.com"/>
    <s v="0981059823"/>
    <s v="062530690"/>
    <s v="ANDRADE MARIN  (LOURDES) "/>
    <s v="ANTONIO ANTE"/>
    <s v="IMBABURA"/>
    <x v="0"/>
    <x v="4"/>
    <x v="3"/>
    <x v="1"/>
    <x v="0"/>
    <s v="Matutina"/>
    <s v="IBARRA"/>
    <s v="OCT2017"/>
    <x v="23"/>
    <x v="23"/>
    <s v="DRE01M"/>
    <s v="B"/>
    <s v="N"/>
  </r>
  <r>
    <s v="1003419528"/>
    <x v="671"/>
    <x v="641"/>
    <s v="FEMENINO"/>
    <s v="MESTIZO"/>
    <s v="andreavilanez1013@hotmail.com"/>
    <s v="0981059823"/>
    <s v="062530690"/>
    <s v="ANDRADE MARIN  (LOURDES) "/>
    <s v="ANTONIO ANTE"/>
    <s v="IMBABURA"/>
    <x v="0"/>
    <x v="4"/>
    <x v="3"/>
    <x v="1"/>
    <x v="0"/>
    <s v="Matutina"/>
    <s v="IBARRA"/>
    <s v="OCT2017"/>
    <x v="24"/>
    <x v="24"/>
    <s v="DRE01M"/>
    <s v="B"/>
    <s v="N"/>
  </r>
  <r>
    <s v="1003419528"/>
    <x v="671"/>
    <x v="641"/>
    <s v="FEMENINO"/>
    <s v="MESTIZO"/>
    <s v="andreavilanez1013@hotmail.com"/>
    <s v="0981059823"/>
    <s v="062530690"/>
    <s v="ANDRADE MARIN  (LOURDES) "/>
    <s v="ANTONIO ANTE"/>
    <s v="IMBABURA"/>
    <x v="0"/>
    <x v="4"/>
    <x v="3"/>
    <x v="1"/>
    <x v="0"/>
    <s v="Matutina"/>
    <s v="IBARRA"/>
    <s v="OCT2017"/>
    <x v="25"/>
    <x v="25"/>
    <s v="DRE01M"/>
    <s v="B"/>
    <s v="N"/>
  </r>
  <r>
    <s v="1723254254"/>
    <x v="672"/>
    <x v="642"/>
    <s v="FEMENINO"/>
    <s v="MESTIZO"/>
    <s v="jennybatallasandrade@yahoo.es"/>
    <s v="0981538044"/>
    <s v="062652585"/>
    <s v="CARANQUI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723254254"/>
    <x v="672"/>
    <x v="642"/>
    <s v="FEMENINO"/>
    <s v="MESTIZO"/>
    <s v="jennybatallasandrade@yahoo.es"/>
    <s v="0981538044"/>
    <s v="062652585"/>
    <s v="CARANQUI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723254254"/>
    <x v="672"/>
    <x v="642"/>
    <s v="FEMENINO"/>
    <s v="MESTIZO"/>
    <s v="jennybatallasandrade@yahoo.es"/>
    <s v="0981538044"/>
    <s v="062652585"/>
    <s v="CARANQUI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723254254"/>
    <x v="672"/>
    <x v="642"/>
    <s v="FEMENINO"/>
    <s v="MESTIZO"/>
    <s v="jennybatallasandrade@yahoo.es"/>
    <s v="0981538044"/>
    <s v="062652585"/>
    <s v="CARANQUI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723254254"/>
    <x v="672"/>
    <x v="642"/>
    <s v="FEMENINO"/>
    <s v="MESTIZO"/>
    <s v="jennybatallasandrade@yahoo.es"/>
    <s v="0981538044"/>
    <s v="062652585"/>
    <s v="CARANQUI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723254254"/>
    <x v="672"/>
    <x v="642"/>
    <s v="FEMENINO"/>
    <s v="MESTIZO"/>
    <s v="jennybatallasandrade@yahoo.es"/>
    <s v="0981538044"/>
    <s v="062652585"/>
    <s v="CARANQUI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1002642658"/>
    <x v="673"/>
    <x v="643"/>
    <s v="MASCULINO"/>
    <s v="MESTIZO"/>
    <s v="tatos_2203@hotmail.com"/>
    <s v="0991990917"/>
    <s v="062640527"/>
    <s v="SAN FRANCISCO"/>
    <s v="IBARRA"/>
    <s v="IMBABURA"/>
    <x v="0"/>
    <x v="20"/>
    <x v="7"/>
    <x v="0"/>
    <x v="0"/>
    <s v="Matutina"/>
    <s v="IBARRA"/>
    <s v="OCT2017"/>
    <x v="88"/>
    <x v="82"/>
    <s v="DER04M"/>
    <s v="A"/>
    <s v="N"/>
  </r>
  <r>
    <s v="1002642658"/>
    <x v="673"/>
    <x v="643"/>
    <s v="MASCULINO"/>
    <s v="MESTIZO"/>
    <s v="tatos_2203@hotmail.com"/>
    <s v="0991990917"/>
    <s v="062640527"/>
    <s v="SAN FRANCISCO"/>
    <s v="IBARRA"/>
    <s v="IMBABURA"/>
    <x v="0"/>
    <x v="20"/>
    <x v="7"/>
    <x v="0"/>
    <x v="0"/>
    <s v="Matutina"/>
    <s v="IBARRA"/>
    <s v="OCT2017"/>
    <x v="89"/>
    <x v="83"/>
    <s v="DER04M"/>
    <s v="A"/>
    <s v="N"/>
  </r>
  <r>
    <s v="1002642658"/>
    <x v="673"/>
    <x v="643"/>
    <s v="MASCULINO"/>
    <s v="MESTIZO"/>
    <s v="tatos_2203@hotmail.com"/>
    <s v="0991990917"/>
    <s v="062640527"/>
    <s v="SAN FRANCISCO"/>
    <s v="IBARRA"/>
    <s v="IMBABURA"/>
    <x v="0"/>
    <x v="20"/>
    <x v="7"/>
    <x v="0"/>
    <x v="0"/>
    <s v="Matutina"/>
    <s v="IBARRA"/>
    <s v="OCT2017"/>
    <x v="90"/>
    <x v="84"/>
    <s v="DER04M"/>
    <s v="A"/>
    <s v="N"/>
  </r>
  <r>
    <s v="1002642658"/>
    <x v="673"/>
    <x v="643"/>
    <s v="MASCULINO"/>
    <s v="MESTIZO"/>
    <s v="tatos_2203@hotmail.com"/>
    <s v="0991990917"/>
    <s v="062640527"/>
    <s v="SAN FRANCISCO"/>
    <s v="IBARRA"/>
    <s v="IMBABURA"/>
    <x v="0"/>
    <x v="20"/>
    <x v="7"/>
    <x v="0"/>
    <x v="0"/>
    <s v="Matutina"/>
    <s v="IBARRA"/>
    <s v="OCT2017"/>
    <x v="91"/>
    <x v="85"/>
    <s v="DER04M"/>
    <s v="A"/>
    <s v="N"/>
  </r>
  <r>
    <s v="1002642658"/>
    <x v="673"/>
    <x v="643"/>
    <s v="MASCULINO"/>
    <s v="MESTIZO"/>
    <s v="tatos_2203@hotmail.com"/>
    <s v="0991990917"/>
    <s v="062640527"/>
    <s v="SAN FRANCISCO"/>
    <s v="IBARRA"/>
    <s v="IMBABURA"/>
    <x v="0"/>
    <x v="20"/>
    <x v="7"/>
    <x v="0"/>
    <x v="0"/>
    <s v="Matutina"/>
    <s v="IBARRA"/>
    <s v="OCT2017"/>
    <x v="92"/>
    <x v="86"/>
    <s v="DER04M"/>
    <s v="A"/>
    <s v="N"/>
  </r>
  <r>
    <s v="1004517072"/>
    <x v="674"/>
    <x v="644"/>
    <s v="MASCULINO"/>
    <s v="MESTIZO"/>
    <s v="gabrielvillalba1990@gmail.com"/>
    <s v="0991931820"/>
    <s v="062932718"/>
    <s v="SAN ANTONI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4517072"/>
    <x v="674"/>
    <x v="644"/>
    <s v="MASCULINO"/>
    <s v="MESTIZO"/>
    <s v="gabrielvillalba1990@gmail.com"/>
    <s v="0991931820"/>
    <s v="062932718"/>
    <s v="SAN ANTONI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4517072"/>
    <x v="674"/>
    <x v="644"/>
    <s v="MASCULINO"/>
    <s v="MESTIZO"/>
    <s v="gabrielvillalba1990@gmail.com"/>
    <s v="0991931820"/>
    <s v="062932718"/>
    <s v="SAN ANTONI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4517072"/>
    <x v="674"/>
    <x v="644"/>
    <s v="MASCULINO"/>
    <s v="MESTIZO"/>
    <s v="gabrielvillalba1990@gmail.com"/>
    <s v="0991931820"/>
    <s v="062932718"/>
    <s v="SAN ANTONI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4517072"/>
    <x v="674"/>
    <x v="644"/>
    <s v="MASCULINO"/>
    <s v="MESTIZO"/>
    <s v="gabrielvillalba1990@gmail.com"/>
    <s v="0991931820"/>
    <s v="062932718"/>
    <s v="SAN ANTONI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4517072"/>
    <x v="674"/>
    <x v="644"/>
    <s v="MASCULINO"/>
    <s v="MESTIZO"/>
    <s v="gabrielvillalba1990@gmail.com"/>
    <s v="0991931820"/>
    <s v="062932718"/>
    <s v="SAN ANTONI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004621718"/>
    <x v="675"/>
    <x v="645"/>
    <s v="FEMENINO"/>
    <s v="MESTIZO"/>
    <s v="princesita478123@hotmail.com"/>
    <s v="0979838186"/>
    <s v="062952193"/>
    <s v="SAGRARIO"/>
    <s v="IBARRA"/>
    <s v="IMBABURA"/>
    <x v="0"/>
    <x v="0"/>
    <x v="0"/>
    <x v="2"/>
    <x v="0"/>
    <s v="Matutina"/>
    <s v="IBARRA"/>
    <s v="OCT2017"/>
    <x v="0"/>
    <x v="0"/>
    <s v="DER03M"/>
    <s v="C"/>
    <s v="N"/>
  </r>
  <r>
    <s v="1004621718"/>
    <x v="675"/>
    <x v="645"/>
    <s v="FEMENINO"/>
    <s v="MESTIZO"/>
    <s v="princesita478123@hotmail.com"/>
    <s v="0979838186"/>
    <s v="062952193"/>
    <s v="SAGRARIO"/>
    <s v="IBARRA"/>
    <s v="IMBABURA"/>
    <x v="0"/>
    <x v="0"/>
    <x v="0"/>
    <x v="2"/>
    <x v="0"/>
    <s v="Matutina"/>
    <s v="IBARRA"/>
    <s v="OCT2017"/>
    <x v="1"/>
    <x v="1"/>
    <s v="DER03M"/>
    <s v="C"/>
    <s v="N"/>
  </r>
  <r>
    <s v="1004621718"/>
    <x v="675"/>
    <x v="645"/>
    <s v="FEMENINO"/>
    <s v="MESTIZO"/>
    <s v="princesita478123@hotmail.com"/>
    <s v="0979838186"/>
    <s v="062952193"/>
    <s v="SAGRARIO"/>
    <s v="IBARRA"/>
    <s v="IMBABURA"/>
    <x v="0"/>
    <x v="0"/>
    <x v="0"/>
    <x v="2"/>
    <x v="0"/>
    <s v="Matutina"/>
    <s v="IBARRA"/>
    <s v="OCT2017"/>
    <x v="2"/>
    <x v="2"/>
    <s v="DER03M"/>
    <s v="C"/>
    <s v="N"/>
  </r>
  <r>
    <s v="1004621718"/>
    <x v="675"/>
    <x v="645"/>
    <s v="FEMENINO"/>
    <s v="MESTIZO"/>
    <s v="princesita478123@hotmail.com"/>
    <s v="0979838186"/>
    <s v="062952193"/>
    <s v="SAGRARIO"/>
    <s v="IBARRA"/>
    <s v="IMBABURA"/>
    <x v="0"/>
    <x v="0"/>
    <x v="0"/>
    <x v="2"/>
    <x v="0"/>
    <s v="Matutina"/>
    <s v="IBARRA"/>
    <s v="OCT2017"/>
    <x v="3"/>
    <x v="3"/>
    <s v="DER03M"/>
    <s v="C"/>
    <s v="N"/>
  </r>
  <r>
    <s v="1004621718"/>
    <x v="675"/>
    <x v="645"/>
    <s v="FEMENINO"/>
    <s v="MESTIZO"/>
    <s v="princesita478123@hotmail.com"/>
    <s v="0979838186"/>
    <s v="062952193"/>
    <s v="SAGRARIO"/>
    <s v="IBARRA"/>
    <s v="IMBABURA"/>
    <x v="0"/>
    <x v="0"/>
    <x v="0"/>
    <x v="2"/>
    <x v="0"/>
    <s v="Matutina"/>
    <s v="IBARRA"/>
    <s v="OCT2017"/>
    <x v="4"/>
    <x v="4"/>
    <s v="DER03M"/>
    <s v="C"/>
    <s v="N"/>
  </r>
  <r>
    <s v="1003883962"/>
    <x v="676"/>
    <x v="646"/>
    <s v="FEMENINO"/>
    <s v="MESTIZO"/>
    <s v="daya_stefy@hotmail.com"/>
    <s v="0968872195"/>
    <s v="062215119"/>
    <s v="SAGRARIO"/>
    <s v="IBARRA"/>
    <s v="IMBABURA"/>
    <x v="0"/>
    <x v="4"/>
    <x v="3"/>
    <x v="0"/>
    <x v="0"/>
    <s v="Matutina"/>
    <s v="IBARRA"/>
    <s v="OCT2017"/>
    <x v="20"/>
    <x v="20"/>
    <s v="DRE01M"/>
    <s v="A"/>
    <s v="N"/>
  </r>
  <r>
    <s v="1003883962"/>
    <x v="676"/>
    <x v="646"/>
    <s v="FEMENINO"/>
    <s v="MESTIZO"/>
    <s v="daya_stefy@hotmail.com"/>
    <s v="0968872195"/>
    <s v="062215119"/>
    <s v="SAGRARIO"/>
    <s v="IBARRA"/>
    <s v="IMBABURA"/>
    <x v="0"/>
    <x v="4"/>
    <x v="3"/>
    <x v="0"/>
    <x v="0"/>
    <s v="Matutina"/>
    <s v="IBARRA"/>
    <s v="OCT2017"/>
    <x v="21"/>
    <x v="21"/>
    <s v="DRE01M"/>
    <s v="A"/>
    <s v="N"/>
  </r>
  <r>
    <s v="1003883962"/>
    <x v="676"/>
    <x v="646"/>
    <s v="FEMENINO"/>
    <s v="MESTIZO"/>
    <s v="daya_stefy@hotmail.com"/>
    <s v="0968872195"/>
    <s v="062215119"/>
    <s v="SAGRARIO"/>
    <s v="IBARRA"/>
    <s v="IMBABURA"/>
    <x v="0"/>
    <x v="4"/>
    <x v="3"/>
    <x v="0"/>
    <x v="0"/>
    <s v="Matutina"/>
    <s v="IBARRA"/>
    <s v="OCT2017"/>
    <x v="22"/>
    <x v="22"/>
    <s v="DRE01M"/>
    <s v="A"/>
    <s v="N"/>
  </r>
  <r>
    <s v="1003883962"/>
    <x v="676"/>
    <x v="646"/>
    <s v="FEMENINO"/>
    <s v="MESTIZO"/>
    <s v="daya_stefy@hotmail.com"/>
    <s v="0968872195"/>
    <s v="062215119"/>
    <s v="SAGRARIO"/>
    <s v="IBARRA"/>
    <s v="IMBABURA"/>
    <x v="0"/>
    <x v="4"/>
    <x v="3"/>
    <x v="0"/>
    <x v="0"/>
    <s v="Matutina"/>
    <s v="IBARRA"/>
    <s v="OCT2017"/>
    <x v="23"/>
    <x v="23"/>
    <s v="DRE01M"/>
    <s v="A"/>
    <s v="N"/>
  </r>
  <r>
    <s v="1003883962"/>
    <x v="676"/>
    <x v="646"/>
    <s v="FEMENINO"/>
    <s v="MESTIZO"/>
    <s v="daya_stefy@hotmail.com"/>
    <s v="0968872195"/>
    <s v="062215119"/>
    <s v="SAGRARIO"/>
    <s v="IBARRA"/>
    <s v="IMBABURA"/>
    <x v="0"/>
    <x v="4"/>
    <x v="3"/>
    <x v="0"/>
    <x v="0"/>
    <s v="Matutina"/>
    <s v="IBARRA"/>
    <s v="OCT2017"/>
    <x v="24"/>
    <x v="24"/>
    <s v="DRE01M"/>
    <s v="A"/>
    <s v="N"/>
  </r>
  <r>
    <s v="1003883962"/>
    <x v="676"/>
    <x v="646"/>
    <s v="FEMENINO"/>
    <s v="MESTIZO"/>
    <s v="daya_stefy@hotmail.com"/>
    <s v="0968872195"/>
    <s v="062215119"/>
    <s v="SAGRARIO"/>
    <s v="IBARRA"/>
    <s v="IMBABURA"/>
    <x v="0"/>
    <x v="4"/>
    <x v="3"/>
    <x v="0"/>
    <x v="0"/>
    <s v="Matutina"/>
    <s v="IBARRA"/>
    <s v="OCT2017"/>
    <x v="25"/>
    <x v="25"/>
    <s v="DRE01M"/>
    <s v="A"/>
    <s v="N"/>
  </r>
  <r>
    <s v="0803633965"/>
    <x v="677"/>
    <x v="647"/>
    <s v="MASCULINO"/>
    <s v="AFROECUATORIANO"/>
    <s v="policia1.1@hotmail.com"/>
    <s v="0959287937"/>
    <s v="062781348"/>
    <s v="SAN LORENZO"/>
    <s v="SAN LORENZO"/>
    <s v="ESMERALDAS"/>
    <x v="0"/>
    <x v="0"/>
    <x v="0"/>
    <x v="0"/>
    <x v="0"/>
    <s v="Matutina"/>
    <s v="IBARRA"/>
    <s v="OCT2017"/>
    <x v="0"/>
    <x v="0"/>
    <s v="DER03M"/>
    <s v="A"/>
    <s v="N"/>
  </r>
  <r>
    <s v="0803633965"/>
    <x v="677"/>
    <x v="647"/>
    <s v="MASCULINO"/>
    <s v="AFROECUATORIANO"/>
    <s v="policia1.1@hotmail.com"/>
    <s v="0959287937"/>
    <s v="062781348"/>
    <s v="SAN LORENZO"/>
    <s v="SAN LORENZO"/>
    <s v="ESMERALDAS"/>
    <x v="0"/>
    <x v="0"/>
    <x v="0"/>
    <x v="0"/>
    <x v="0"/>
    <s v="Matutina"/>
    <s v="IBARRA"/>
    <s v="OCT2017"/>
    <x v="1"/>
    <x v="1"/>
    <s v="DER03M"/>
    <s v="A"/>
    <s v="N"/>
  </r>
  <r>
    <s v="0803633965"/>
    <x v="677"/>
    <x v="647"/>
    <s v="MASCULINO"/>
    <s v="AFROECUATORIANO"/>
    <s v="policia1.1@hotmail.com"/>
    <s v="0959287937"/>
    <s v="062781348"/>
    <s v="SAN LORENZO"/>
    <s v="SAN LORENZO"/>
    <s v="ESMERALDAS"/>
    <x v="0"/>
    <x v="0"/>
    <x v="0"/>
    <x v="0"/>
    <x v="0"/>
    <s v="Matutina"/>
    <s v="IBARRA"/>
    <s v="OCT2017"/>
    <x v="2"/>
    <x v="2"/>
    <s v="DER03M"/>
    <s v="A"/>
    <s v="N"/>
  </r>
  <r>
    <s v="0803633965"/>
    <x v="677"/>
    <x v="647"/>
    <s v="MASCULINO"/>
    <s v="AFROECUATORIANO"/>
    <s v="policia1.1@hotmail.com"/>
    <s v="0959287937"/>
    <s v="062781348"/>
    <s v="SAN LORENZO"/>
    <s v="SAN LORENZO"/>
    <s v="ESMERALDAS"/>
    <x v="0"/>
    <x v="0"/>
    <x v="0"/>
    <x v="0"/>
    <x v="0"/>
    <s v="Matutina"/>
    <s v="IBARRA"/>
    <s v="OCT2017"/>
    <x v="3"/>
    <x v="3"/>
    <s v="DER03M"/>
    <s v="A"/>
    <s v="N"/>
  </r>
  <r>
    <s v="0803633965"/>
    <x v="677"/>
    <x v="647"/>
    <s v="MASCULINO"/>
    <s v="AFROECUATORIANO"/>
    <s v="policia1.1@hotmail.com"/>
    <s v="0959287937"/>
    <s v="062781348"/>
    <s v="SAN LORENZO"/>
    <s v="SAN LORENZO"/>
    <s v="ESMERALDAS"/>
    <x v="0"/>
    <x v="0"/>
    <x v="0"/>
    <x v="0"/>
    <x v="0"/>
    <s v="Matutina"/>
    <s v="IBARRA"/>
    <s v="OCT2017"/>
    <x v="4"/>
    <x v="4"/>
    <s v="DER03M"/>
    <s v="A"/>
    <s v="N"/>
  </r>
  <r>
    <s v="1004848568"/>
    <x v="678"/>
    <x v="648"/>
    <s v="FEMENINO"/>
    <s v="MESTIZO"/>
    <s v="erikasvaleri@hotmail.com"/>
    <s v="0998926718"/>
    <s v="063049058"/>
    <s v="SAN PABLO"/>
    <s v="OTAVALO"/>
    <s v="IMBABURA"/>
    <x v="0"/>
    <x v="4"/>
    <x v="3"/>
    <x v="1"/>
    <x v="0"/>
    <s v="Matutina"/>
    <s v="IBARRA"/>
    <s v="OCT2017"/>
    <x v="20"/>
    <x v="20"/>
    <s v="DRE01M"/>
    <s v="B"/>
    <s v="N"/>
  </r>
  <r>
    <s v="1004848568"/>
    <x v="678"/>
    <x v="648"/>
    <s v="FEMENINO"/>
    <s v="MESTIZO"/>
    <s v="erikasvaleri@hotmail.com"/>
    <s v="0998926718"/>
    <s v="063049058"/>
    <s v="SAN PABLO"/>
    <s v="OTAVALO"/>
    <s v="IMBABURA"/>
    <x v="0"/>
    <x v="4"/>
    <x v="3"/>
    <x v="1"/>
    <x v="0"/>
    <s v="Matutina"/>
    <s v="IBARRA"/>
    <s v="OCT2017"/>
    <x v="21"/>
    <x v="21"/>
    <s v="DRE01M"/>
    <s v="B"/>
    <s v="N"/>
  </r>
  <r>
    <s v="1004848568"/>
    <x v="678"/>
    <x v="648"/>
    <s v="FEMENINO"/>
    <s v="MESTIZO"/>
    <s v="erikasvaleri@hotmail.com"/>
    <s v="0998926718"/>
    <s v="063049058"/>
    <s v="SAN PABLO"/>
    <s v="OTAVALO"/>
    <s v="IMBABURA"/>
    <x v="0"/>
    <x v="4"/>
    <x v="3"/>
    <x v="1"/>
    <x v="0"/>
    <s v="Matutina"/>
    <s v="IBARRA"/>
    <s v="OCT2017"/>
    <x v="22"/>
    <x v="22"/>
    <s v="DRE01M"/>
    <s v="B"/>
    <s v="N"/>
  </r>
  <r>
    <s v="1004848568"/>
    <x v="678"/>
    <x v="648"/>
    <s v="FEMENINO"/>
    <s v="MESTIZO"/>
    <s v="erikasvaleri@hotmail.com"/>
    <s v="0998926718"/>
    <s v="063049058"/>
    <s v="SAN PABLO"/>
    <s v="OTAVALO"/>
    <s v="IMBABURA"/>
    <x v="0"/>
    <x v="4"/>
    <x v="3"/>
    <x v="1"/>
    <x v="0"/>
    <s v="Matutina"/>
    <s v="IBARRA"/>
    <s v="OCT2017"/>
    <x v="23"/>
    <x v="23"/>
    <s v="DRE01M"/>
    <s v="B"/>
    <s v="N"/>
  </r>
  <r>
    <s v="1004848568"/>
    <x v="678"/>
    <x v="648"/>
    <s v="FEMENINO"/>
    <s v="MESTIZO"/>
    <s v="erikasvaleri@hotmail.com"/>
    <s v="0998926718"/>
    <s v="063049058"/>
    <s v="SAN PABLO"/>
    <s v="OTAVALO"/>
    <s v="IMBABURA"/>
    <x v="0"/>
    <x v="4"/>
    <x v="3"/>
    <x v="1"/>
    <x v="0"/>
    <s v="Matutina"/>
    <s v="IBARRA"/>
    <s v="OCT2017"/>
    <x v="24"/>
    <x v="24"/>
    <s v="DRE01M"/>
    <s v="B"/>
    <s v="N"/>
  </r>
  <r>
    <s v="1004848568"/>
    <x v="678"/>
    <x v="648"/>
    <s v="FEMENINO"/>
    <s v="MESTIZO"/>
    <s v="erikasvaleri@hotmail.com"/>
    <s v="0998926718"/>
    <s v="063049058"/>
    <s v="SAN PABLO"/>
    <s v="OTAVALO"/>
    <s v="IMBABURA"/>
    <x v="0"/>
    <x v="4"/>
    <x v="3"/>
    <x v="1"/>
    <x v="0"/>
    <s v="Matutina"/>
    <s v="IBARRA"/>
    <s v="OCT2017"/>
    <x v="25"/>
    <x v="25"/>
    <s v="DRE01M"/>
    <s v="B"/>
    <s v="N"/>
  </r>
  <r>
    <s v="1002414033"/>
    <x v="679"/>
    <x v="649"/>
    <s v="MASCULINO"/>
    <s v="MESTIZO"/>
    <s v="willyans777@gmail.com"/>
    <s v="0988421213"/>
    <s v="062585283"/>
    <s v="SAGRARIO"/>
    <s v="IBARRA"/>
    <s v="IMBABURA"/>
    <x v="0"/>
    <x v="11"/>
    <x v="1"/>
    <x v="0"/>
    <x v="0"/>
    <s v="Matutina"/>
    <s v="IBARRA"/>
    <s v="OCT2017"/>
    <x v="10"/>
    <x v="10"/>
    <s v="DER05M"/>
    <s v="A"/>
    <s v="N"/>
  </r>
  <r>
    <s v="1002414033"/>
    <x v="679"/>
    <x v="649"/>
    <s v="MASCULINO"/>
    <s v="MESTIZO"/>
    <s v="willyans777@gmail.com"/>
    <s v="0988421213"/>
    <s v="062585283"/>
    <s v="SAGRARIO"/>
    <s v="IBARRA"/>
    <s v="IMBABURA"/>
    <x v="0"/>
    <x v="11"/>
    <x v="1"/>
    <x v="0"/>
    <x v="0"/>
    <s v="Matutina"/>
    <s v="IBARRA"/>
    <s v="OCT2017"/>
    <x v="11"/>
    <x v="11"/>
    <s v="DER05M"/>
    <s v="A"/>
    <s v="N"/>
  </r>
  <r>
    <s v="1002414033"/>
    <x v="679"/>
    <x v="649"/>
    <s v="MASCULINO"/>
    <s v="MESTIZO"/>
    <s v="willyans777@gmail.com"/>
    <s v="0988421213"/>
    <s v="062585283"/>
    <s v="SAGRARIO"/>
    <s v="IBARRA"/>
    <s v="IMBABURA"/>
    <x v="0"/>
    <x v="11"/>
    <x v="1"/>
    <x v="0"/>
    <x v="0"/>
    <s v="Matutina"/>
    <s v="IBARRA"/>
    <s v="OCT2017"/>
    <x v="12"/>
    <x v="12"/>
    <s v="DER05M"/>
    <s v="A"/>
    <s v="N"/>
  </r>
  <r>
    <s v="1002414033"/>
    <x v="679"/>
    <x v="649"/>
    <s v="MASCULINO"/>
    <s v="MESTIZO"/>
    <s v="willyans777@gmail.com"/>
    <s v="0988421213"/>
    <s v="062585283"/>
    <s v="SAGRARIO"/>
    <s v="IBARRA"/>
    <s v="IMBABURA"/>
    <x v="0"/>
    <x v="11"/>
    <x v="1"/>
    <x v="0"/>
    <x v="0"/>
    <s v="Matutina"/>
    <s v="IBARRA"/>
    <s v="OCT2017"/>
    <x v="13"/>
    <x v="13"/>
    <s v="DER05M"/>
    <s v="A"/>
    <s v="N"/>
  </r>
  <r>
    <s v="1002414033"/>
    <x v="679"/>
    <x v="649"/>
    <s v="MASCULINO"/>
    <s v="MESTIZO"/>
    <s v="willyans777@gmail.com"/>
    <s v="0988421213"/>
    <s v="062585283"/>
    <s v="SAGRARIO"/>
    <s v="IBARRA"/>
    <s v="IMBABURA"/>
    <x v="0"/>
    <x v="11"/>
    <x v="1"/>
    <x v="0"/>
    <x v="0"/>
    <s v="Matutina"/>
    <s v="IBARRA"/>
    <s v="OCT2017"/>
    <x v="14"/>
    <x v="14"/>
    <s v="DER05M"/>
    <s v="A"/>
    <s v="N"/>
  </r>
  <r>
    <s v="1003871371"/>
    <x v="680"/>
    <x v="650"/>
    <s v="FEMENINO"/>
    <s v="MESTIZO"/>
    <s v="peruyanez@gmail.com"/>
    <s v="0959440775"/>
    <s v="062916653"/>
    <s v="SAGRARIO"/>
    <s v="COTACACHI"/>
    <s v="IMBABURA"/>
    <x v="0"/>
    <x v="4"/>
    <x v="3"/>
    <x v="0"/>
    <x v="0"/>
    <s v="Matutina"/>
    <s v="IBARRA"/>
    <s v="OCT2017"/>
    <x v="20"/>
    <x v="20"/>
    <s v="DRE01M"/>
    <s v="A"/>
    <s v="N"/>
  </r>
  <r>
    <s v="1003871371"/>
    <x v="680"/>
    <x v="650"/>
    <s v="FEMENINO"/>
    <s v="MESTIZO"/>
    <s v="peruyanez@gmail.com"/>
    <s v="0959440775"/>
    <s v="062916653"/>
    <s v="SAGRARIO"/>
    <s v="COTACACHI"/>
    <s v="IMBABURA"/>
    <x v="0"/>
    <x v="4"/>
    <x v="3"/>
    <x v="0"/>
    <x v="0"/>
    <s v="Matutina"/>
    <s v="IBARRA"/>
    <s v="OCT2017"/>
    <x v="21"/>
    <x v="21"/>
    <s v="DRE01M"/>
    <s v="A"/>
    <s v="N"/>
  </r>
  <r>
    <s v="1003871371"/>
    <x v="680"/>
    <x v="650"/>
    <s v="FEMENINO"/>
    <s v="MESTIZO"/>
    <s v="peruyanez@gmail.com"/>
    <s v="0959440775"/>
    <s v="062916653"/>
    <s v="SAGRARIO"/>
    <s v="COTACACHI"/>
    <s v="IMBABURA"/>
    <x v="0"/>
    <x v="4"/>
    <x v="3"/>
    <x v="0"/>
    <x v="0"/>
    <s v="Matutina"/>
    <s v="IBARRA"/>
    <s v="OCT2017"/>
    <x v="22"/>
    <x v="22"/>
    <s v="DRE01M"/>
    <s v="A"/>
    <s v="N"/>
  </r>
  <r>
    <s v="1003871371"/>
    <x v="680"/>
    <x v="650"/>
    <s v="FEMENINO"/>
    <s v="MESTIZO"/>
    <s v="peruyanez@gmail.com"/>
    <s v="0959440775"/>
    <s v="062916653"/>
    <s v="SAGRARIO"/>
    <s v="COTACACHI"/>
    <s v="IMBABURA"/>
    <x v="0"/>
    <x v="4"/>
    <x v="3"/>
    <x v="0"/>
    <x v="0"/>
    <s v="Matutina"/>
    <s v="IBARRA"/>
    <s v="OCT2017"/>
    <x v="23"/>
    <x v="23"/>
    <s v="DRE01M"/>
    <s v="A"/>
    <s v="N"/>
  </r>
  <r>
    <s v="1003871371"/>
    <x v="680"/>
    <x v="650"/>
    <s v="FEMENINO"/>
    <s v="MESTIZO"/>
    <s v="peruyanez@gmail.com"/>
    <s v="0959440775"/>
    <s v="062916653"/>
    <s v="SAGRARIO"/>
    <s v="COTACACHI"/>
    <s v="IMBABURA"/>
    <x v="0"/>
    <x v="4"/>
    <x v="3"/>
    <x v="0"/>
    <x v="0"/>
    <s v="Matutina"/>
    <s v="IBARRA"/>
    <s v="OCT2017"/>
    <x v="24"/>
    <x v="24"/>
    <s v="DRE01M"/>
    <s v="A"/>
    <s v="N"/>
  </r>
  <r>
    <s v="1003871371"/>
    <x v="680"/>
    <x v="650"/>
    <s v="FEMENINO"/>
    <s v="MESTIZO"/>
    <s v="peruyanez@gmail.com"/>
    <s v="0959440775"/>
    <s v="062916653"/>
    <s v="SAGRARIO"/>
    <s v="COTACACHI"/>
    <s v="IMBABURA"/>
    <x v="0"/>
    <x v="4"/>
    <x v="3"/>
    <x v="0"/>
    <x v="0"/>
    <s v="Matutina"/>
    <s v="IBARRA"/>
    <s v="OCT2017"/>
    <x v="25"/>
    <x v="25"/>
    <s v="DRE01M"/>
    <s v="A"/>
    <s v="N"/>
  </r>
  <r>
    <s v="1722847777"/>
    <x v="681"/>
    <x v="651"/>
    <s v="MASCULINO"/>
    <s v="MESTIZO"/>
    <s v="cesar_yanez_b@hotmail.com"/>
    <s v="0958878228"/>
    <s v="062640862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722847777"/>
    <x v="681"/>
    <x v="651"/>
    <s v="MASCULINO"/>
    <s v="MESTIZO"/>
    <s v="cesar_yanez_b@hotmail.com"/>
    <s v="0958878228"/>
    <s v="062640862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722847777"/>
    <x v="681"/>
    <x v="651"/>
    <s v="MASCULINO"/>
    <s v="MESTIZO"/>
    <s v="cesar_yanez_b@hotmail.com"/>
    <s v="0958878228"/>
    <s v="062640862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722847777"/>
    <x v="681"/>
    <x v="651"/>
    <s v="MASCULINO"/>
    <s v="MESTIZO"/>
    <s v="cesar_yanez_b@hotmail.com"/>
    <s v="0958878228"/>
    <s v="062640862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722847777"/>
    <x v="681"/>
    <x v="651"/>
    <s v="MASCULINO"/>
    <s v="MESTIZO"/>
    <s v="cesar_yanez_b@hotmail.com"/>
    <s v="0958878228"/>
    <s v="062640862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3473467"/>
    <x v="682"/>
    <x v="652"/>
    <s v="FEMENINO"/>
    <s v="MESTIZO"/>
    <s v="katylis1997@gmail.com"/>
    <s v="0987500908"/>
    <s v="2919120"/>
    <s v="SAN PABLO"/>
    <s v="OTAVALO"/>
    <s v="IMBABURA"/>
    <x v="0"/>
    <x v="0"/>
    <x v="0"/>
    <x v="2"/>
    <x v="0"/>
    <s v="Matutina"/>
    <s v="IBARRA"/>
    <s v="OCT2017"/>
    <x v="0"/>
    <x v="0"/>
    <s v="DER03M"/>
    <s v="C"/>
    <s v="N"/>
  </r>
  <r>
    <s v="1003473467"/>
    <x v="682"/>
    <x v="652"/>
    <s v="FEMENINO"/>
    <s v="MESTIZO"/>
    <s v="katylis1997@gmail.com"/>
    <s v="0987500908"/>
    <s v="2919120"/>
    <s v="SAN PABLO"/>
    <s v="OTAVALO"/>
    <s v="IMBABURA"/>
    <x v="0"/>
    <x v="0"/>
    <x v="0"/>
    <x v="2"/>
    <x v="0"/>
    <s v="Matutina"/>
    <s v="IBARRA"/>
    <s v="OCT2017"/>
    <x v="1"/>
    <x v="1"/>
    <s v="DER03M"/>
    <s v="C"/>
    <s v="N"/>
  </r>
  <r>
    <s v="1003473467"/>
    <x v="682"/>
    <x v="652"/>
    <s v="FEMENINO"/>
    <s v="MESTIZO"/>
    <s v="katylis1997@gmail.com"/>
    <s v="0987500908"/>
    <s v="2919120"/>
    <s v="SAN PABLO"/>
    <s v="OTAVALO"/>
    <s v="IMBABURA"/>
    <x v="0"/>
    <x v="0"/>
    <x v="0"/>
    <x v="2"/>
    <x v="0"/>
    <s v="Matutina"/>
    <s v="IBARRA"/>
    <s v="OCT2017"/>
    <x v="2"/>
    <x v="2"/>
    <s v="DER03M"/>
    <s v="C"/>
    <s v="N"/>
  </r>
  <r>
    <s v="1003473467"/>
    <x v="682"/>
    <x v="652"/>
    <s v="FEMENINO"/>
    <s v="MESTIZO"/>
    <s v="katylis1997@gmail.com"/>
    <s v="0987500908"/>
    <s v="2919120"/>
    <s v="SAN PABLO"/>
    <s v="OTAVALO"/>
    <s v="IMBABURA"/>
    <x v="0"/>
    <x v="0"/>
    <x v="0"/>
    <x v="2"/>
    <x v="0"/>
    <s v="Matutina"/>
    <s v="IBARRA"/>
    <s v="OCT2017"/>
    <x v="3"/>
    <x v="3"/>
    <s v="DER03M"/>
    <s v="C"/>
    <s v="N"/>
  </r>
  <r>
    <s v="1003473467"/>
    <x v="682"/>
    <x v="652"/>
    <s v="FEMENINO"/>
    <s v="MESTIZO"/>
    <s v="katylis1997@gmail.com"/>
    <s v="0987500908"/>
    <s v="2919120"/>
    <s v="SAN PABLO"/>
    <s v="OTAVALO"/>
    <s v="IMBABURA"/>
    <x v="0"/>
    <x v="0"/>
    <x v="0"/>
    <x v="2"/>
    <x v="0"/>
    <s v="Matutina"/>
    <s v="IBARRA"/>
    <s v="OCT2017"/>
    <x v="4"/>
    <x v="4"/>
    <s v="DER03M"/>
    <s v="C"/>
    <s v="N"/>
  </r>
  <r>
    <s v="0401887294"/>
    <x v="683"/>
    <x v="653"/>
    <s v="MASCULINO"/>
    <s v="MESTIZO"/>
    <s v="triveck11@gmail.com"/>
    <s v="0993156196"/>
    <s v="5002990"/>
    <s v="IBARRA "/>
    <s v="IBARRA"/>
    <s v="IMBABURA"/>
    <x v="5"/>
    <x v="29"/>
    <x v="2"/>
    <x v="0"/>
    <x v="0"/>
    <s v="Matutina"/>
    <s v="IBARRA"/>
    <s v="OCT2017"/>
    <x v="115"/>
    <x v="107"/>
    <s v="NULL"/>
    <s v="NULL"/>
    <s v="A"/>
  </r>
  <r>
    <s v="0401887294"/>
    <x v="683"/>
    <x v="653"/>
    <s v="MASCULINO"/>
    <s v="MESTIZO"/>
    <s v="triveck11@gmail.com"/>
    <s v="0993156196"/>
    <s v="5002990"/>
    <s v="IBARRA "/>
    <s v="IBARRA"/>
    <s v="IMBABURA"/>
    <x v="5"/>
    <x v="29"/>
    <x v="2"/>
    <x v="0"/>
    <x v="0"/>
    <s v="Matutina"/>
    <s v="IBARRA"/>
    <s v="OCT2017"/>
    <x v="119"/>
    <x v="111"/>
    <s v="NULL"/>
    <s v="NULL"/>
    <s v="A"/>
  </r>
  <r>
    <s v="0401887294"/>
    <x v="683"/>
    <x v="653"/>
    <s v="MASCULINO"/>
    <s v="MESTIZO"/>
    <s v="triveck11@gmail.com"/>
    <s v="0993156196"/>
    <s v="5002990"/>
    <s v="IBARRA "/>
    <s v="IBARRA"/>
    <s v="IMBABURA"/>
    <x v="5"/>
    <x v="29"/>
    <x v="2"/>
    <x v="0"/>
    <x v="0"/>
    <s v="Matutina"/>
    <s v="IBARRA"/>
    <s v="OCT2017"/>
    <x v="120"/>
    <x v="112"/>
    <s v="NULL"/>
    <s v="NULL"/>
    <s v="A"/>
  </r>
  <r>
    <s v="1003718952"/>
    <x v="684"/>
    <x v="654"/>
    <s v="MASCULINO"/>
    <s v="MESTIZO"/>
    <s v="panchitosyc@hotmail.com"/>
    <s v="0992545629"/>
    <s v="062612774 "/>
    <s v="SAGRARIO"/>
    <s v="IBARRA"/>
    <s v="IMBABURA"/>
    <x v="0"/>
    <x v="2"/>
    <x v="1"/>
    <x v="1"/>
    <x v="1"/>
    <s v="Matutina"/>
    <s v="IBARRA"/>
    <s v="OCT2017"/>
    <x v="10"/>
    <x v="10"/>
    <s v="DER05S"/>
    <s v="B"/>
    <s v="N"/>
  </r>
  <r>
    <s v="1003718952"/>
    <x v="684"/>
    <x v="654"/>
    <s v="MASCULINO"/>
    <s v="MESTIZO"/>
    <s v="panchitosyc@hotmail.com"/>
    <s v="0992545629"/>
    <s v="062612774 "/>
    <s v="SAGRARIO"/>
    <s v="IBARRA"/>
    <s v="IMBABURA"/>
    <x v="0"/>
    <x v="2"/>
    <x v="1"/>
    <x v="1"/>
    <x v="1"/>
    <s v="Matutina"/>
    <s v="IBARRA"/>
    <s v="OCT2017"/>
    <x v="11"/>
    <x v="11"/>
    <s v="DER05S"/>
    <s v="B"/>
    <s v="N"/>
  </r>
  <r>
    <s v="1003718952"/>
    <x v="684"/>
    <x v="654"/>
    <s v="MASCULINO"/>
    <s v="MESTIZO"/>
    <s v="panchitosyc@hotmail.com"/>
    <s v="0992545629"/>
    <s v="062612774 "/>
    <s v="SAGRARIO"/>
    <s v="IBARRA"/>
    <s v="IMBABURA"/>
    <x v="0"/>
    <x v="2"/>
    <x v="1"/>
    <x v="1"/>
    <x v="1"/>
    <s v="Matutina"/>
    <s v="IBARRA"/>
    <s v="OCT2017"/>
    <x v="12"/>
    <x v="12"/>
    <s v="DER05S"/>
    <s v="B"/>
    <s v="N"/>
  </r>
  <r>
    <s v="1003718952"/>
    <x v="684"/>
    <x v="654"/>
    <s v="MASCULINO"/>
    <s v="MESTIZO"/>
    <s v="panchitosyc@hotmail.com"/>
    <s v="0992545629"/>
    <s v="062612774 "/>
    <s v="SAGRARIO"/>
    <s v="IBARRA"/>
    <s v="IMBABURA"/>
    <x v="0"/>
    <x v="2"/>
    <x v="1"/>
    <x v="1"/>
    <x v="1"/>
    <s v="Matutina"/>
    <s v="IBARRA"/>
    <s v="OCT2017"/>
    <x v="13"/>
    <x v="13"/>
    <s v="DER05S"/>
    <s v="B"/>
    <s v="N"/>
  </r>
  <r>
    <s v="1003718952"/>
    <x v="684"/>
    <x v="654"/>
    <s v="MASCULINO"/>
    <s v="MESTIZO"/>
    <s v="panchitosyc@hotmail.com"/>
    <s v="0992545629"/>
    <s v="062612774 "/>
    <s v="SAGRARIO"/>
    <s v="IBARRA"/>
    <s v="IMBABURA"/>
    <x v="0"/>
    <x v="2"/>
    <x v="1"/>
    <x v="1"/>
    <x v="1"/>
    <s v="Matutina"/>
    <s v="IBARRA"/>
    <s v="OCT2017"/>
    <x v="14"/>
    <x v="14"/>
    <s v="DER05S"/>
    <s v="B"/>
    <s v="N"/>
  </r>
  <r>
    <s v="1004326912"/>
    <x v="685"/>
    <x v="655"/>
    <s v="FEMENINO"/>
    <s v="MESTIZO"/>
    <s v="gracegyepez@hotmail.com"/>
    <s v="0993347769"/>
    <s v="062954054"/>
    <s v="SAGRARIO"/>
    <s v="IBARRA"/>
    <s v="IMBABURA"/>
    <x v="0"/>
    <x v="16"/>
    <x v="3"/>
    <x v="0"/>
    <x v="1"/>
    <s v="Matutina"/>
    <s v="IBARRA"/>
    <s v="OCT2017"/>
    <x v="70"/>
    <x v="66"/>
    <s v="DER01S"/>
    <s v="A"/>
    <s v="N"/>
  </r>
  <r>
    <s v="1004326912"/>
    <x v="685"/>
    <x v="655"/>
    <s v="FEMENINO"/>
    <s v="MESTIZO"/>
    <s v="gracegyepez@hotmail.com"/>
    <s v="0993347769"/>
    <s v="062954054"/>
    <s v="SAGRARIO"/>
    <s v="IBARRA"/>
    <s v="IMBABURA"/>
    <x v="0"/>
    <x v="16"/>
    <x v="3"/>
    <x v="0"/>
    <x v="1"/>
    <s v="Matutina"/>
    <s v="IBARRA"/>
    <s v="OCT2017"/>
    <x v="71"/>
    <x v="67"/>
    <s v="DER01S"/>
    <s v="A"/>
    <s v="N"/>
  </r>
  <r>
    <s v="1004326912"/>
    <x v="685"/>
    <x v="655"/>
    <s v="FEMENINO"/>
    <s v="MESTIZO"/>
    <s v="gracegyepez@hotmail.com"/>
    <s v="0993347769"/>
    <s v="062954054"/>
    <s v="SAGRARIO"/>
    <s v="IBARRA"/>
    <s v="IMBABURA"/>
    <x v="0"/>
    <x v="16"/>
    <x v="3"/>
    <x v="0"/>
    <x v="1"/>
    <s v="Matutina"/>
    <s v="IBARRA"/>
    <s v="OCT2017"/>
    <x v="72"/>
    <x v="68"/>
    <s v="DER01S"/>
    <s v="A"/>
    <s v="N"/>
  </r>
  <r>
    <s v="1004326912"/>
    <x v="685"/>
    <x v="655"/>
    <s v="FEMENINO"/>
    <s v="MESTIZO"/>
    <s v="gracegyepez@hotmail.com"/>
    <s v="0993347769"/>
    <s v="062954054"/>
    <s v="SAGRARIO"/>
    <s v="IBARRA"/>
    <s v="IMBABURA"/>
    <x v="0"/>
    <x v="16"/>
    <x v="3"/>
    <x v="0"/>
    <x v="1"/>
    <s v="Matutina"/>
    <s v="IBARRA"/>
    <s v="OCT2017"/>
    <x v="73"/>
    <x v="69"/>
    <s v="DER01S"/>
    <s v="A"/>
    <s v="N"/>
  </r>
  <r>
    <s v="1004326912"/>
    <x v="685"/>
    <x v="655"/>
    <s v="FEMENINO"/>
    <s v="MESTIZO"/>
    <s v="gracegyepez@hotmail.com"/>
    <s v="0993347769"/>
    <s v="062954054"/>
    <s v="SAGRARIO"/>
    <s v="IBARRA"/>
    <s v="IMBABURA"/>
    <x v="0"/>
    <x v="16"/>
    <x v="3"/>
    <x v="0"/>
    <x v="1"/>
    <s v="Matutina"/>
    <s v="IBARRA"/>
    <s v="OCT2017"/>
    <x v="74"/>
    <x v="70"/>
    <s v="DER01S"/>
    <s v="A"/>
    <s v="N"/>
  </r>
  <r>
    <s v="1003061155"/>
    <x v="686"/>
    <x v="214"/>
    <s v="MASCULINO"/>
    <s v="MESTIZO"/>
    <s v="gato_jorge24@hotmail.com"/>
    <s v="0959188154"/>
    <s v="NULL"/>
    <s v="SAGRARIO"/>
    <s v="IBARRA"/>
    <s v="IMBABURA"/>
    <x v="0"/>
    <x v="27"/>
    <x v="0"/>
    <x v="1"/>
    <x v="1"/>
    <s v="Matutina"/>
    <s v="IBARRA"/>
    <s v="OCT2017"/>
    <x v="0"/>
    <x v="0"/>
    <s v="DER03S"/>
    <s v="B"/>
    <s v="N"/>
  </r>
  <r>
    <s v="1003061155"/>
    <x v="686"/>
    <x v="214"/>
    <s v="MASCULINO"/>
    <s v="MESTIZO"/>
    <s v="gato_jorge24@hotmail.com"/>
    <s v="0959188154"/>
    <s v="NULL"/>
    <s v="SAGRARIO"/>
    <s v="IBARRA"/>
    <s v="IMBABURA"/>
    <x v="0"/>
    <x v="27"/>
    <x v="0"/>
    <x v="1"/>
    <x v="1"/>
    <s v="Matutina"/>
    <s v="IBARRA"/>
    <s v="OCT2017"/>
    <x v="1"/>
    <x v="1"/>
    <s v="DER03S"/>
    <s v="B"/>
    <s v="N"/>
  </r>
  <r>
    <s v="1003061155"/>
    <x v="686"/>
    <x v="214"/>
    <s v="MASCULINO"/>
    <s v="MESTIZO"/>
    <s v="gato_jorge24@hotmail.com"/>
    <s v="0959188154"/>
    <s v="NULL"/>
    <s v="SAGRARIO"/>
    <s v="IBARRA"/>
    <s v="IMBABURA"/>
    <x v="0"/>
    <x v="27"/>
    <x v="0"/>
    <x v="1"/>
    <x v="1"/>
    <s v="Matutina"/>
    <s v="IBARRA"/>
    <s v="OCT2017"/>
    <x v="2"/>
    <x v="2"/>
    <s v="DER03S"/>
    <s v="B"/>
    <s v="N"/>
  </r>
  <r>
    <s v="1003061155"/>
    <x v="686"/>
    <x v="214"/>
    <s v="MASCULINO"/>
    <s v="MESTIZO"/>
    <s v="gato_jorge24@hotmail.com"/>
    <s v="0959188154"/>
    <s v="NULL"/>
    <s v="SAGRARIO"/>
    <s v="IBARRA"/>
    <s v="IMBABURA"/>
    <x v="0"/>
    <x v="27"/>
    <x v="0"/>
    <x v="1"/>
    <x v="1"/>
    <s v="Matutina"/>
    <s v="IBARRA"/>
    <s v="OCT2017"/>
    <x v="3"/>
    <x v="3"/>
    <s v="DER03S"/>
    <s v="B"/>
    <s v="N"/>
  </r>
  <r>
    <s v="1003061155"/>
    <x v="686"/>
    <x v="214"/>
    <s v="MASCULINO"/>
    <s v="MESTIZO"/>
    <s v="gato_jorge24@hotmail.com"/>
    <s v="0959188154"/>
    <s v="NULL"/>
    <s v="SAGRARIO"/>
    <s v="IBARRA"/>
    <s v="IMBABURA"/>
    <x v="0"/>
    <x v="27"/>
    <x v="0"/>
    <x v="1"/>
    <x v="1"/>
    <s v="Matutina"/>
    <s v="IBARRA"/>
    <s v="OCT2017"/>
    <x v="4"/>
    <x v="4"/>
    <s v="DER03S"/>
    <s v="B"/>
    <s v="N"/>
  </r>
  <r>
    <s v="1003115803"/>
    <x v="687"/>
    <x v="656"/>
    <s v="MASCULINO"/>
    <s v="MESTIZO"/>
    <s v="byronc4-hawy@hotmail.com"/>
    <s v="0996864922"/>
    <s v="NULL"/>
    <s v="ITCHIMBIA"/>
    <s v="QUITO"/>
    <s v="PICHINCHA"/>
    <x v="0"/>
    <x v="2"/>
    <x v="1"/>
    <x v="1"/>
    <x v="1"/>
    <s v="Matutina"/>
    <s v="IBARRA"/>
    <s v="OCT2017"/>
    <x v="10"/>
    <x v="10"/>
    <s v="DER05S"/>
    <s v="B"/>
    <s v="N"/>
  </r>
  <r>
    <s v="1003115803"/>
    <x v="687"/>
    <x v="656"/>
    <s v="MASCULINO"/>
    <s v="MESTIZO"/>
    <s v="byronc4-hawy@hotmail.com"/>
    <s v="0996864922"/>
    <s v="NULL"/>
    <s v="ITCHIMBIA"/>
    <s v="QUITO"/>
    <s v="PICHINCHA"/>
    <x v="0"/>
    <x v="2"/>
    <x v="1"/>
    <x v="1"/>
    <x v="1"/>
    <s v="Matutina"/>
    <s v="IBARRA"/>
    <s v="OCT2017"/>
    <x v="11"/>
    <x v="11"/>
    <s v="DER05S"/>
    <s v="B"/>
    <s v="N"/>
  </r>
  <r>
    <s v="1003115803"/>
    <x v="687"/>
    <x v="656"/>
    <s v="MASCULINO"/>
    <s v="MESTIZO"/>
    <s v="byronc4-hawy@hotmail.com"/>
    <s v="0996864922"/>
    <s v="NULL"/>
    <s v="ITCHIMBIA"/>
    <s v="QUITO"/>
    <s v="PICHINCHA"/>
    <x v="0"/>
    <x v="2"/>
    <x v="1"/>
    <x v="1"/>
    <x v="1"/>
    <s v="Matutina"/>
    <s v="IBARRA"/>
    <s v="OCT2017"/>
    <x v="12"/>
    <x v="12"/>
    <s v="DER05S"/>
    <s v="B"/>
    <s v="A"/>
  </r>
  <r>
    <s v="1003115803"/>
    <x v="687"/>
    <x v="656"/>
    <s v="MASCULINO"/>
    <s v="MESTIZO"/>
    <s v="byronc4-hawy@hotmail.com"/>
    <s v="0996864922"/>
    <s v="NULL"/>
    <s v="ITCHIMBIA"/>
    <s v="QUITO"/>
    <s v="PICHINCHA"/>
    <x v="0"/>
    <x v="2"/>
    <x v="1"/>
    <x v="1"/>
    <x v="1"/>
    <s v="Matutina"/>
    <s v="IBARRA"/>
    <s v="OCT2017"/>
    <x v="13"/>
    <x v="13"/>
    <s v="DER05S"/>
    <s v="B"/>
    <s v="A"/>
  </r>
  <r>
    <s v="0850054586"/>
    <x v="688"/>
    <x v="657"/>
    <s v="FEMENINO"/>
    <s v="AFROECUATORIANO"/>
    <s v="dulce_zambranoq@hotmail.com"/>
    <s v="0992012654"/>
    <s v="062545415     "/>
    <s v="IBARRA "/>
    <s v="IBARRA"/>
    <s v="IMBABURA"/>
    <x v="1"/>
    <x v="21"/>
    <x v="2"/>
    <x v="0"/>
    <x v="0"/>
    <s v="Matutina"/>
    <s v="IBARRA"/>
    <s v="OCT2017"/>
    <x v="83"/>
    <x v="77"/>
    <s v="ADN07M"/>
    <s v="A"/>
    <s v="N"/>
  </r>
  <r>
    <s v="0850054586"/>
    <x v="688"/>
    <x v="657"/>
    <s v="FEMENINO"/>
    <s v="AFROECUATORIANO"/>
    <s v="dulce_zambranoq@hotmail.com"/>
    <s v="0992012654"/>
    <s v="062545415     "/>
    <s v="IBARRA "/>
    <s v="IBARRA"/>
    <s v="IMBABURA"/>
    <x v="1"/>
    <x v="21"/>
    <x v="2"/>
    <x v="0"/>
    <x v="0"/>
    <s v="Matutina"/>
    <s v="IBARRA"/>
    <s v="OCT2017"/>
    <x v="84"/>
    <x v="78"/>
    <s v="ADN07M"/>
    <s v="A"/>
    <s v="N"/>
  </r>
  <r>
    <s v="0850054586"/>
    <x v="688"/>
    <x v="657"/>
    <s v="FEMENINO"/>
    <s v="AFROECUATORIANO"/>
    <s v="dulce_zambranoq@hotmail.com"/>
    <s v="0992012654"/>
    <s v="062545415     "/>
    <s v="IBARRA "/>
    <s v="IBARRA"/>
    <s v="IMBABURA"/>
    <x v="1"/>
    <x v="21"/>
    <x v="2"/>
    <x v="0"/>
    <x v="0"/>
    <s v="Matutina"/>
    <s v="IBARRA"/>
    <s v="OCT2017"/>
    <x v="85"/>
    <x v="79"/>
    <s v="ADN07M"/>
    <s v="A"/>
    <s v="N"/>
  </r>
  <r>
    <s v="0850054586"/>
    <x v="688"/>
    <x v="657"/>
    <s v="FEMENINO"/>
    <s v="AFROECUATORIANO"/>
    <s v="dulce_zambranoq@hotmail.com"/>
    <s v="0992012654"/>
    <s v="062545415     "/>
    <s v="IBARRA "/>
    <s v="IBARRA"/>
    <s v="IMBABURA"/>
    <x v="1"/>
    <x v="21"/>
    <x v="2"/>
    <x v="0"/>
    <x v="0"/>
    <s v="Matutina"/>
    <s v="IBARRA"/>
    <s v="OCT2017"/>
    <x v="86"/>
    <x v="80"/>
    <s v="ADN07M"/>
    <s v="A"/>
    <s v="N"/>
  </r>
  <r>
    <s v="0850054586"/>
    <x v="688"/>
    <x v="657"/>
    <s v="FEMENINO"/>
    <s v="AFROECUATORIANO"/>
    <s v="dulce_zambranoq@hotmail.com"/>
    <s v="0992012654"/>
    <s v="062545415     "/>
    <s v="IBARRA "/>
    <s v="IBARRA"/>
    <s v="IMBABURA"/>
    <x v="1"/>
    <x v="21"/>
    <x v="2"/>
    <x v="0"/>
    <x v="0"/>
    <s v="Matutina"/>
    <s v="IBARRA"/>
    <s v="OCT2017"/>
    <x v="87"/>
    <x v="81"/>
    <s v="ADN07M"/>
    <s v="A"/>
    <s v="N"/>
  </r>
  <r>
    <s v="1720657574"/>
    <x v="689"/>
    <x v="658"/>
    <s v="FEMENINO"/>
    <s v="MESTIZO"/>
    <s v="alexandrazzambrano@gmail.com"/>
    <s v="0994578767"/>
    <s v="062954533"/>
    <s v="SAN FRANCISCO"/>
    <s v="IBARRA"/>
    <s v="IMBABURA"/>
    <x v="2"/>
    <x v="13"/>
    <x v="1"/>
    <x v="0"/>
    <x v="0"/>
    <s v="Matutina"/>
    <s v="IBARRA"/>
    <s v="OCT2017"/>
    <x v="57"/>
    <x v="54"/>
    <s v="CYA05M"/>
    <s v="A"/>
    <s v="N"/>
  </r>
  <r>
    <s v="1720657574"/>
    <x v="689"/>
    <x v="658"/>
    <s v="FEMENINO"/>
    <s v="MESTIZO"/>
    <s v="alexandrazzambrano@gmail.com"/>
    <s v="0994578767"/>
    <s v="062954533"/>
    <s v="SAN FRANCISCO"/>
    <s v="IBARRA"/>
    <s v="IMBABURA"/>
    <x v="2"/>
    <x v="13"/>
    <x v="1"/>
    <x v="0"/>
    <x v="0"/>
    <s v="Matutina"/>
    <s v="IBARRA"/>
    <s v="OCT2017"/>
    <x v="58"/>
    <x v="55"/>
    <s v="CYA05M"/>
    <s v="A"/>
    <s v="N"/>
  </r>
  <r>
    <s v="1720657574"/>
    <x v="689"/>
    <x v="658"/>
    <s v="FEMENINO"/>
    <s v="MESTIZO"/>
    <s v="alexandrazzambrano@gmail.com"/>
    <s v="0994578767"/>
    <s v="062954533"/>
    <s v="SAN FRANCISCO"/>
    <s v="IBARRA"/>
    <s v="IMBABURA"/>
    <x v="2"/>
    <x v="13"/>
    <x v="1"/>
    <x v="0"/>
    <x v="0"/>
    <s v="Matutina"/>
    <s v="IBARRA"/>
    <s v="OCT2017"/>
    <x v="59"/>
    <x v="56"/>
    <s v="CYA05M"/>
    <s v="A"/>
    <s v="N"/>
  </r>
  <r>
    <s v="1720657574"/>
    <x v="689"/>
    <x v="658"/>
    <s v="FEMENINO"/>
    <s v="MESTIZO"/>
    <s v="alexandrazzambrano@gmail.com"/>
    <s v="0994578767"/>
    <s v="062954533"/>
    <s v="SAN FRANCISCO"/>
    <s v="IBARRA"/>
    <s v="IMBABURA"/>
    <x v="2"/>
    <x v="13"/>
    <x v="1"/>
    <x v="0"/>
    <x v="0"/>
    <s v="Matutina"/>
    <s v="IBARRA"/>
    <s v="OCT2017"/>
    <x v="60"/>
    <x v="57"/>
    <s v="CYA05M"/>
    <s v="A"/>
    <s v="N"/>
  </r>
  <r>
    <s v="1720657574"/>
    <x v="689"/>
    <x v="658"/>
    <s v="FEMENINO"/>
    <s v="MESTIZO"/>
    <s v="alexandrazzambrano@gmail.com"/>
    <s v="0994578767"/>
    <s v="062954533"/>
    <s v="SAN FRANCISCO"/>
    <s v="IBARRA"/>
    <s v="IMBABURA"/>
    <x v="2"/>
    <x v="13"/>
    <x v="1"/>
    <x v="0"/>
    <x v="0"/>
    <s v="Matutina"/>
    <s v="IBARRA"/>
    <s v="OCT2017"/>
    <x v="61"/>
    <x v="58"/>
    <s v="CYA05M"/>
    <s v="A"/>
    <s v="N"/>
  </r>
  <r>
    <s v="1002922159"/>
    <x v="690"/>
    <x v="659"/>
    <s v="MASCULINO"/>
    <s v="MESTIZO"/>
    <s v="pe_ds@hotmail.es"/>
    <s v="0980515217"/>
    <s v="062632658"/>
    <s v="SAN FRANCISCO"/>
    <s v="IBARRA"/>
    <s v="IMBABURA"/>
    <x v="0"/>
    <x v="4"/>
    <x v="3"/>
    <x v="1"/>
    <x v="0"/>
    <s v="Matutina"/>
    <s v="IBARRA"/>
    <s v="OCT2017"/>
    <x v="20"/>
    <x v="20"/>
    <s v="DRE01M"/>
    <s v="B"/>
    <s v="N"/>
  </r>
  <r>
    <s v="1002922159"/>
    <x v="690"/>
    <x v="659"/>
    <s v="MASCULINO"/>
    <s v="MESTIZO"/>
    <s v="pe_ds@hotmail.es"/>
    <s v="0980515217"/>
    <s v="062632658"/>
    <s v="SAN FRANCISCO"/>
    <s v="IBARRA"/>
    <s v="IMBABURA"/>
    <x v="0"/>
    <x v="4"/>
    <x v="3"/>
    <x v="1"/>
    <x v="0"/>
    <s v="Matutina"/>
    <s v="IBARRA"/>
    <s v="OCT2017"/>
    <x v="21"/>
    <x v="21"/>
    <s v="DRE01M"/>
    <s v="B"/>
    <s v="N"/>
  </r>
  <r>
    <s v="1002922159"/>
    <x v="690"/>
    <x v="659"/>
    <s v="MASCULINO"/>
    <s v="MESTIZO"/>
    <s v="pe_ds@hotmail.es"/>
    <s v="0980515217"/>
    <s v="062632658"/>
    <s v="SAN FRANCISCO"/>
    <s v="IBARRA"/>
    <s v="IMBABURA"/>
    <x v="0"/>
    <x v="4"/>
    <x v="3"/>
    <x v="1"/>
    <x v="0"/>
    <s v="Matutina"/>
    <s v="IBARRA"/>
    <s v="OCT2017"/>
    <x v="22"/>
    <x v="22"/>
    <s v="DRE01M"/>
    <s v="B"/>
    <s v="N"/>
  </r>
  <r>
    <s v="1002922159"/>
    <x v="690"/>
    <x v="659"/>
    <s v="MASCULINO"/>
    <s v="MESTIZO"/>
    <s v="pe_ds@hotmail.es"/>
    <s v="0980515217"/>
    <s v="062632658"/>
    <s v="SAN FRANCISCO"/>
    <s v="IBARRA"/>
    <s v="IMBABURA"/>
    <x v="0"/>
    <x v="4"/>
    <x v="3"/>
    <x v="1"/>
    <x v="0"/>
    <s v="Matutina"/>
    <s v="IBARRA"/>
    <s v="OCT2017"/>
    <x v="23"/>
    <x v="23"/>
    <s v="DRE01M"/>
    <s v="B"/>
    <s v="N"/>
  </r>
  <r>
    <s v="1002922159"/>
    <x v="690"/>
    <x v="659"/>
    <s v="MASCULINO"/>
    <s v="MESTIZO"/>
    <s v="pe_ds@hotmail.es"/>
    <s v="0980515217"/>
    <s v="062632658"/>
    <s v="SAN FRANCISCO"/>
    <s v="IBARRA"/>
    <s v="IMBABURA"/>
    <x v="0"/>
    <x v="4"/>
    <x v="3"/>
    <x v="1"/>
    <x v="0"/>
    <s v="Matutina"/>
    <s v="IBARRA"/>
    <s v="OCT2017"/>
    <x v="24"/>
    <x v="24"/>
    <s v="DRE01M"/>
    <s v="B"/>
    <s v="N"/>
  </r>
  <r>
    <s v="1002922159"/>
    <x v="690"/>
    <x v="659"/>
    <s v="MASCULINO"/>
    <s v="MESTIZO"/>
    <s v="pe_ds@hotmail.es"/>
    <s v="0980515217"/>
    <s v="062632658"/>
    <s v="SAN FRANCISCO"/>
    <s v="IBARRA"/>
    <s v="IMBABURA"/>
    <x v="0"/>
    <x v="4"/>
    <x v="3"/>
    <x v="1"/>
    <x v="0"/>
    <s v="Matutina"/>
    <s v="IBARRA"/>
    <s v="OCT2017"/>
    <x v="25"/>
    <x v="25"/>
    <s v="DRE01M"/>
    <s v="B"/>
    <s v="N"/>
  </r>
  <r>
    <s v="1312216722"/>
    <x v="691"/>
    <x v="660"/>
    <s v="FEMENINO"/>
    <s v="MESTIZO"/>
    <s v="fatylorens31@gmail.com"/>
    <s v="0980960341"/>
    <s v="062609053"/>
    <s v="SAN FRANCISCO"/>
    <s v="IBARRA"/>
    <s v="IMBABURA"/>
    <x v="1"/>
    <x v="19"/>
    <x v="2"/>
    <x v="0"/>
    <x v="1"/>
    <s v="Matutina"/>
    <s v="IBARRA"/>
    <s v="OCT2017"/>
    <x v="83"/>
    <x v="77"/>
    <s v="ADN07S"/>
    <s v="A"/>
    <s v="N"/>
  </r>
  <r>
    <s v="1312216722"/>
    <x v="691"/>
    <x v="660"/>
    <s v="FEMENINO"/>
    <s v="MESTIZO"/>
    <s v="fatylorens31@gmail.com"/>
    <s v="0980960341"/>
    <s v="062609053"/>
    <s v="SAN FRANCISCO"/>
    <s v="IBARRA"/>
    <s v="IMBABURA"/>
    <x v="1"/>
    <x v="19"/>
    <x v="2"/>
    <x v="0"/>
    <x v="1"/>
    <s v="Matutina"/>
    <s v="IBARRA"/>
    <s v="OCT2017"/>
    <x v="84"/>
    <x v="78"/>
    <s v="ADN07S"/>
    <s v="A"/>
    <s v="N"/>
  </r>
  <r>
    <s v="1312216722"/>
    <x v="691"/>
    <x v="660"/>
    <s v="FEMENINO"/>
    <s v="MESTIZO"/>
    <s v="fatylorens31@gmail.com"/>
    <s v="0980960341"/>
    <s v="062609053"/>
    <s v="SAN FRANCISCO"/>
    <s v="IBARRA"/>
    <s v="IMBABURA"/>
    <x v="1"/>
    <x v="19"/>
    <x v="2"/>
    <x v="0"/>
    <x v="1"/>
    <s v="Matutina"/>
    <s v="IBARRA"/>
    <s v="OCT2017"/>
    <x v="85"/>
    <x v="79"/>
    <s v="ADN07S"/>
    <s v="A"/>
    <s v="N"/>
  </r>
  <r>
    <s v="1312216722"/>
    <x v="691"/>
    <x v="660"/>
    <s v="FEMENINO"/>
    <s v="MESTIZO"/>
    <s v="fatylorens31@gmail.com"/>
    <s v="0980960341"/>
    <s v="062609053"/>
    <s v="SAN FRANCISCO"/>
    <s v="IBARRA"/>
    <s v="IMBABURA"/>
    <x v="1"/>
    <x v="19"/>
    <x v="2"/>
    <x v="0"/>
    <x v="1"/>
    <s v="Matutina"/>
    <s v="IBARRA"/>
    <s v="OCT2017"/>
    <x v="86"/>
    <x v="80"/>
    <s v="ADN07S"/>
    <s v="A"/>
    <s v="N"/>
  </r>
  <r>
    <s v="1312216722"/>
    <x v="691"/>
    <x v="660"/>
    <s v="FEMENINO"/>
    <s v="MESTIZO"/>
    <s v="fatylorens31@gmail.com"/>
    <s v="0980960341"/>
    <s v="062609053"/>
    <s v="SAN FRANCISCO"/>
    <s v="IBARRA"/>
    <s v="IMBABURA"/>
    <x v="1"/>
    <x v="19"/>
    <x v="2"/>
    <x v="0"/>
    <x v="1"/>
    <s v="Matutina"/>
    <s v="IBARRA"/>
    <s v="OCT2017"/>
    <x v="87"/>
    <x v="81"/>
    <s v="ADN07S"/>
    <s v="A"/>
    <s v="N"/>
  </r>
  <r>
    <s v="1004128854"/>
    <x v="692"/>
    <x v="661"/>
    <s v="FEMENINO"/>
    <s v="MESTIZO"/>
    <s v="domezapata45@gmail.com"/>
    <s v="0969306361"/>
    <s v="062900385"/>
    <s v="SAN ROQUE"/>
    <s v="ANTONIO ANTE"/>
    <s v="IMBABURA"/>
    <x v="4"/>
    <x v="23"/>
    <x v="0"/>
    <x v="0"/>
    <x v="0"/>
    <s v="Matutina"/>
    <s v="IBARRA"/>
    <s v="OCT2017"/>
    <x v="93"/>
    <x v="87"/>
    <s v="SIS03M"/>
    <s v="A"/>
    <s v="N"/>
  </r>
  <r>
    <s v="1004128854"/>
    <x v="692"/>
    <x v="661"/>
    <s v="FEMENINO"/>
    <s v="MESTIZO"/>
    <s v="domezapata45@gmail.com"/>
    <s v="0969306361"/>
    <s v="062900385"/>
    <s v="SAN ROQUE"/>
    <s v="ANTONIO ANTE"/>
    <s v="IMBABURA"/>
    <x v="4"/>
    <x v="23"/>
    <x v="0"/>
    <x v="0"/>
    <x v="0"/>
    <s v="Matutina"/>
    <s v="IBARRA"/>
    <s v="OCT2017"/>
    <x v="94"/>
    <x v="88"/>
    <s v="SIS03M"/>
    <s v="A"/>
    <s v="N"/>
  </r>
  <r>
    <s v="1004128854"/>
    <x v="692"/>
    <x v="661"/>
    <s v="FEMENINO"/>
    <s v="MESTIZO"/>
    <s v="domezapata45@gmail.com"/>
    <s v="0969306361"/>
    <s v="062900385"/>
    <s v="SAN ROQUE"/>
    <s v="ANTONIO ANTE"/>
    <s v="IMBABURA"/>
    <x v="4"/>
    <x v="23"/>
    <x v="0"/>
    <x v="0"/>
    <x v="0"/>
    <s v="Matutina"/>
    <s v="IBARRA"/>
    <s v="OCT2017"/>
    <x v="95"/>
    <x v="89"/>
    <s v="SIS03M"/>
    <s v="A"/>
    <s v="N"/>
  </r>
  <r>
    <s v="1004128854"/>
    <x v="692"/>
    <x v="661"/>
    <s v="FEMENINO"/>
    <s v="MESTIZO"/>
    <s v="domezapata45@gmail.com"/>
    <s v="0969306361"/>
    <s v="062900385"/>
    <s v="SAN ROQUE"/>
    <s v="ANTONIO ANTE"/>
    <s v="IMBABURA"/>
    <x v="4"/>
    <x v="23"/>
    <x v="0"/>
    <x v="0"/>
    <x v="0"/>
    <s v="Matutina"/>
    <s v="IBARRA"/>
    <s v="OCT2017"/>
    <x v="96"/>
    <x v="90"/>
    <s v="SIS03M"/>
    <s v="A"/>
    <s v="N"/>
  </r>
  <r>
    <s v="1004128854"/>
    <x v="692"/>
    <x v="661"/>
    <s v="FEMENINO"/>
    <s v="MESTIZO"/>
    <s v="domezapata45@gmail.com"/>
    <s v="0969306361"/>
    <s v="062900385"/>
    <s v="SAN ROQUE"/>
    <s v="ANTONIO ANTE"/>
    <s v="IMBABURA"/>
    <x v="4"/>
    <x v="23"/>
    <x v="0"/>
    <x v="0"/>
    <x v="0"/>
    <s v="Matutina"/>
    <s v="IBARRA"/>
    <s v="OCT2017"/>
    <x v="97"/>
    <x v="91"/>
    <s v="SIS03M"/>
    <s v="A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0"/>
        <item x="5"/>
        <item x="4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cedula_alumno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7:D89" firstHeaderRow="1" firstDataRow="1" firstDataCol="4" rowPageCount="4" colPageCount="1"/>
  <pivotFields count="24">
    <pivotField showAll="0"/>
    <pivotField axis="axisRow" outline="0" showAll="0" defaultSubtotal="0">
      <items count="6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</items>
    </pivotField>
    <pivotField axis="axisRow" outline="0" showAll="0" defaultSubtotal="0">
      <items count="662">
        <item x="436"/>
        <item x="120"/>
        <item x="34"/>
        <item x="134"/>
        <item x="397"/>
        <item x="142"/>
        <item x="585"/>
        <item x="67"/>
        <item x="69"/>
        <item x="340"/>
        <item x="109"/>
        <item x="246"/>
        <item x="536"/>
        <item x="75"/>
        <item x="102"/>
        <item x="237"/>
        <item x="589"/>
        <item x="108"/>
        <item x="315"/>
        <item x="411"/>
        <item x="18"/>
        <item x="580"/>
        <item x="467"/>
        <item x="421"/>
        <item x="90"/>
        <item x="63"/>
        <item x="549"/>
        <item x="163"/>
        <item x="399"/>
        <item x="2"/>
        <item x="105"/>
        <item x="113"/>
        <item x="506"/>
        <item x="191"/>
        <item x="487"/>
        <item x="449"/>
        <item x="222"/>
        <item x="174"/>
        <item x="609"/>
        <item x="342"/>
        <item x="358"/>
        <item x="576"/>
        <item x="641"/>
        <item x="193"/>
        <item x="366"/>
        <item x="181"/>
        <item x="402"/>
        <item x="499"/>
        <item x="140"/>
        <item x="331"/>
        <item x="512"/>
        <item x="151"/>
        <item x="334"/>
        <item x="1"/>
        <item x="533"/>
        <item x="227"/>
        <item x="447"/>
        <item x="439"/>
        <item x="27"/>
        <item x="262"/>
        <item x="496"/>
        <item x="107"/>
        <item x="495"/>
        <item x="197"/>
        <item x="476"/>
        <item x="396"/>
        <item x="458"/>
        <item x="528"/>
        <item x="330"/>
        <item x="348"/>
        <item x="283"/>
        <item x="403"/>
        <item x="635"/>
        <item x="150"/>
        <item x="123"/>
        <item x="405"/>
        <item x="374"/>
        <item x="378"/>
        <item x="419"/>
        <item x="261"/>
        <item x="121"/>
        <item x="239"/>
        <item x="48"/>
        <item x="161"/>
        <item x="341"/>
        <item x="656"/>
        <item x="537"/>
        <item x="650"/>
        <item x="243"/>
        <item x="290"/>
        <item x="600"/>
        <item x="422"/>
        <item x="379"/>
        <item x="501"/>
        <item x="137"/>
        <item x="56"/>
        <item x="325"/>
        <item x="468"/>
        <item x="263"/>
        <item x="596"/>
        <item x="267"/>
        <item x="258"/>
        <item x="509"/>
        <item x="356"/>
        <item x="351"/>
        <item x="82"/>
        <item x="482"/>
        <item x="268"/>
        <item x="424"/>
        <item x="554"/>
        <item x="492"/>
        <item x="632"/>
        <item x="612"/>
        <item x="513"/>
        <item x="170"/>
        <item x="86"/>
        <item x="242"/>
        <item x="81"/>
        <item x="61"/>
        <item x="175"/>
        <item x="211"/>
        <item x="321"/>
        <item x="195"/>
        <item x="153"/>
        <item x="608"/>
        <item x="251"/>
        <item x="188"/>
        <item x="58"/>
        <item x="563"/>
        <item x="95"/>
        <item x="230"/>
        <item x="582"/>
        <item x="579"/>
        <item x="636"/>
        <item x="540"/>
        <item x="166"/>
        <item x="543"/>
        <item x="114"/>
        <item x="45"/>
        <item x="164"/>
        <item x="438"/>
        <item x="78"/>
        <item x="28"/>
        <item x="221"/>
        <item x="538"/>
        <item x="418"/>
        <item x="558"/>
        <item x="520"/>
        <item x="588"/>
        <item x="73"/>
        <item x="42"/>
        <item x="149"/>
        <item x="559"/>
        <item x="394"/>
        <item x="646"/>
        <item x="16"/>
        <item x="64"/>
        <item x="583"/>
        <item x="307"/>
        <item x="454"/>
        <item x="189"/>
        <item x="423"/>
        <item x="316"/>
        <item x="9"/>
        <item x="362"/>
        <item x="623"/>
        <item x="292"/>
        <item x="314"/>
        <item x="610"/>
        <item x="88"/>
        <item x="572"/>
        <item x="21"/>
        <item x="236"/>
        <item x="474"/>
        <item x="465"/>
        <item x="398"/>
        <item x="337"/>
        <item x="415"/>
        <item x="384"/>
        <item x="249"/>
        <item x="566"/>
        <item x="553"/>
        <item x="643"/>
        <item x="481"/>
        <item x="339"/>
        <item x="661"/>
        <item x="22"/>
        <item x="353"/>
        <item x="332"/>
        <item x="178"/>
        <item x="657"/>
        <item x="597"/>
        <item x="279"/>
        <item x="590"/>
        <item x="360"/>
        <item x="111"/>
        <item x="275"/>
        <item x="145"/>
        <item x="508"/>
        <item x="318"/>
        <item x="293"/>
        <item x="300"/>
        <item x="328"/>
        <item x="147"/>
        <item x="389"/>
        <item x="201"/>
        <item x="627"/>
        <item x="637"/>
        <item x="159"/>
        <item x="383"/>
        <item x="23"/>
        <item x="156"/>
        <item x="306"/>
        <item x="30"/>
        <item x="591"/>
        <item x="286"/>
        <item x="584"/>
        <item x="569"/>
        <item x="216"/>
        <item x="363"/>
        <item x="648"/>
        <item x="555"/>
        <item x="192"/>
        <item x="350"/>
        <item x="354"/>
        <item x="489"/>
        <item x="231"/>
        <item x="57"/>
        <item x="605"/>
        <item x="329"/>
        <item x="541"/>
        <item x="130"/>
        <item x="369"/>
        <item x="460"/>
        <item x="323"/>
        <item x="338"/>
        <item x="276"/>
        <item x="660"/>
        <item x="15"/>
        <item x="129"/>
        <item x="138"/>
        <item x="13"/>
        <item x="128"/>
        <item x="381"/>
        <item x="79"/>
        <item x="654"/>
        <item x="535"/>
        <item x="638"/>
        <item x="425"/>
        <item x="556"/>
        <item x="498"/>
        <item x="644"/>
        <item x="4"/>
        <item x="257"/>
        <item x="401"/>
        <item x="139"/>
        <item x="278"/>
        <item x="428"/>
        <item x="532"/>
        <item x="367"/>
        <item x="225"/>
        <item x="624"/>
        <item x="547"/>
        <item x="302"/>
        <item x="581"/>
        <item x="565"/>
        <item x="577"/>
        <item x="295"/>
        <item x="617"/>
        <item x="117"/>
        <item x="655"/>
        <item x="452"/>
        <item x="322"/>
        <item x="190"/>
        <item x="437"/>
        <item x="77"/>
        <item x="611"/>
        <item x="304"/>
        <item x="606"/>
        <item x="259"/>
        <item x="194"/>
        <item x="324"/>
        <item x="256"/>
        <item x="273"/>
        <item x="143"/>
        <item x="200"/>
        <item x="297"/>
        <item x="544"/>
        <item x="523"/>
        <item x="388"/>
        <item x="634"/>
        <item x="219"/>
        <item x="40"/>
        <item x="187"/>
        <item x="101"/>
        <item x="177"/>
        <item x="37"/>
        <item x="653"/>
        <item x="148"/>
        <item x="504"/>
        <item x="514"/>
        <item x="631"/>
        <item x="373"/>
        <item x="224"/>
        <item x="50"/>
        <item x="124"/>
        <item x="642"/>
        <item x="602"/>
        <item x="404"/>
        <item x="184"/>
        <item x="493"/>
        <item x="625"/>
        <item x="141"/>
        <item x="550"/>
        <item x="494"/>
        <item x="335"/>
        <item x="594"/>
        <item x="76"/>
        <item x="336"/>
        <item x="440"/>
        <item x="502"/>
        <item x="310"/>
        <item x="309"/>
        <item x="500"/>
        <item x="126"/>
        <item x="119"/>
        <item x="171"/>
        <item x="8"/>
        <item x="571"/>
        <item x="457"/>
        <item x="357"/>
        <item x="320"/>
        <item x="560"/>
        <item x="505"/>
        <item x="84"/>
        <item x="574"/>
        <item x="72"/>
        <item x="347"/>
        <item x="49"/>
        <item x="578"/>
        <item x="317"/>
        <item x="260"/>
        <item x="327"/>
        <item x="287"/>
        <item x="183"/>
        <item x="483"/>
        <item x="507"/>
        <item x="281"/>
        <item x="592"/>
        <item x="180"/>
        <item x="83"/>
        <item x="35"/>
        <item x="17"/>
        <item x="497"/>
        <item x="214"/>
        <item x="478"/>
        <item x="226"/>
        <item x="238"/>
        <item x="152"/>
        <item x="245"/>
        <item x="131"/>
        <item x="614"/>
        <item x="517"/>
        <item x="406"/>
        <item x="645"/>
        <item x="587"/>
        <item x="303"/>
        <item x="346"/>
        <item x="486"/>
        <item x="208"/>
        <item x="116"/>
        <item x="616"/>
        <item x="25"/>
        <item x="382"/>
        <item x="44"/>
        <item x="301"/>
        <item x="462"/>
        <item x="270"/>
        <item x="622"/>
        <item x="12"/>
        <item x="604"/>
        <item x="503"/>
        <item x="619"/>
        <item x="233"/>
        <item x="453"/>
        <item x="157"/>
        <item x="477"/>
        <item x="651"/>
        <item x="603"/>
        <item x="539"/>
        <item x="62"/>
        <item x="395"/>
        <item x="530"/>
        <item x="365"/>
        <item x="198"/>
        <item x="407"/>
        <item x="557"/>
        <item x="99"/>
        <item x="368"/>
        <item x="93"/>
        <item x="488"/>
        <item x="430"/>
        <item x="199"/>
        <item x="223"/>
        <item x="526"/>
        <item x="66"/>
        <item x="652"/>
        <item x="387"/>
        <item x="573"/>
        <item x="621"/>
        <item x="234"/>
        <item x="288"/>
        <item x="375"/>
        <item x="451"/>
        <item x="511"/>
        <item x="19"/>
        <item x="51"/>
        <item x="414"/>
        <item x="639"/>
        <item x="6"/>
        <item x="179"/>
        <item x="92"/>
        <item x="160"/>
        <item x="484"/>
        <item x="485"/>
        <item x="562"/>
        <item x="475"/>
        <item x="207"/>
        <item x="312"/>
        <item x="122"/>
        <item x="390"/>
        <item x="326"/>
        <item x="185"/>
        <item x="510"/>
        <item x="296"/>
        <item x="432"/>
        <item x="377"/>
        <item x="391"/>
        <item x="36"/>
        <item x="400"/>
        <item x="464"/>
        <item x="220"/>
        <item x="561"/>
        <item x="277"/>
        <item x="333"/>
        <item x="235"/>
        <item x="165"/>
        <item x="575"/>
        <item x="38"/>
        <item x="386"/>
        <item x="518"/>
        <item x="426"/>
        <item x="472"/>
        <item x="564"/>
        <item x="24"/>
        <item x="548"/>
        <item x="168"/>
        <item x="570"/>
        <item x="158"/>
        <item x="448"/>
        <item x="534"/>
        <item x="551"/>
        <item x="372"/>
        <item x="361"/>
        <item x="522"/>
        <item x="601"/>
        <item x="633"/>
        <item x="155"/>
        <item x="355"/>
        <item x="218"/>
        <item x="420"/>
        <item x="491"/>
        <item x="144"/>
        <item x="479"/>
        <item x="5"/>
        <item x="125"/>
        <item x="343"/>
        <item x="132"/>
        <item x="104"/>
        <item x="443"/>
        <item x="417"/>
        <item x="100"/>
        <item x="527"/>
        <item x="3"/>
        <item x="146"/>
        <item x="461"/>
        <item x="546"/>
        <item x="466"/>
        <item x="68"/>
        <item x="74"/>
        <item x="11"/>
        <item x="413"/>
        <item x="446"/>
        <item x="291"/>
        <item x="106"/>
        <item x="313"/>
        <item x="252"/>
        <item x="444"/>
        <item x="284"/>
        <item x="450"/>
        <item x="456"/>
        <item x="409"/>
        <item x="516"/>
        <item x="203"/>
        <item x="364"/>
        <item x="154"/>
        <item x="370"/>
        <item x="441"/>
        <item x="607"/>
        <item x="289"/>
        <item x="112"/>
        <item x="376"/>
        <item x="429"/>
        <item x="98"/>
        <item x="87"/>
        <item x="349"/>
        <item x="473"/>
        <item x="241"/>
        <item x="91"/>
        <item x="173"/>
        <item x="412"/>
        <item x="204"/>
        <item x="85"/>
        <item x="308"/>
        <item x="176"/>
        <item x="217"/>
        <item x="542"/>
        <item x="127"/>
        <item x="232"/>
        <item x="599"/>
        <item x="521"/>
        <item x="29"/>
        <item x="416"/>
        <item x="43"/>
        <item x="213"/>
        <item x="305"/>
        <item x="255"/>
        <item x="480"/>
        <item x="545"/>
        <item x="115"/>
        <item x="455"/>
        <item x="80"/>
        <item x="186"/>
        <item x="0"/>
        <item x="598"/>
        <item x="52"/>
        <item x="53"/>
        <item x="469"/>
        <item x="552"/>
        <item x="595"/>
        <item x="265"/>
        <item x="205"/>
        <item x="253"/>
        <item x="250"/>
        <item x="96"/>
        <item x="427"/>
        <item x="519"/>
        <item x="71"/>
        <item x="269"/>
        <item x="103"/>
        <item x="435"/>
        <item x="352"/>
        <item x="254"/>
        <item x="46"/>
        <item x="10"/>
        <item x="490"/>
        <item x="445"/>
        <item x="248"/>
        <item x="380"/>
        <item x="244"/>
        <item x="385"/>
        <item x="47"/>
        <item x="55"/>
        <item x="206"/>
        <item x="408"/>
        <item x="70"/>
        <item x="431"/>
        <item x="196"/>
        <item x="285"/>
        <item x="272"/>
        <item x="60"/>
        <item x="459"/>
        <item x="434"/>
        <item x="628"/>
        <item x="172"/>
        <item x="640"/>
        <item x="212"/>
        <item x="659"/>
        <item x="442"/>
        <item x="228"/>
        <item x="264"/>
        <item x="531"/>
        <item x="393"/>
        <item x="618"/>
        <item x="266"/>
        <item x="215"/>
        <item x="294"/>
        <item x="524"/>
        <item x="515"/>
        <item x="26"/>
        <item x="371"/>
        <item x="110"/>
        <item x="136"/>
        <item x="319"/>
        <item x="345"/>
        <item x="586"/>
        <item x="20"/>
        <item x="626"/>
        <item x="31"/>
        <item x="54"/>
        <item x="14"/>
        <item x="529"/>
        <item x="299"/>
        <item x="210"/>
        <item x="280"/>
        <item x="7"/>
        <item x="271"/>
        <item x="410"/>
        <item x="658"/>
        <item x="392"/>
        <item x="282"/>
        <item x="344"/>
        <item x="593"/>
        <item x="133"/>
        <item x="620"/>
        <item x="97"/>
        <item x="630"/>
        <item x="615"/>
        <item x="359"/>
        <item x="169"/>
        <item x="229"/>
        <item x="65"/>
        <item x="433"/>
        <item x="32"/>
        <item x="298"/>
        <item x="182"/>
        <item x="629"/>
        <item x="525"/>
        <item x="613"/>
        <item x="567"/>
        <item x="89"/>
        <item x="568"/>
        <item x="649"/>
        <item x="209"/>
        <item x="202"/>
        <item x="311"/>
        <item x="33"/>
        <item x="247"/>
        <item x="118"/>
        <item x="274"/>
        <item x="59"/>
        <item x="39"/>
        <item x="41"/>
        <item x="162"/>
        <item x="647"/>
        <item x="94"/>
        <item x="167"/>
        <item x="135"/>
        <item x="471"/>
        <item x="463"/>
        <item x="240"/>
        <item x="47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1"/>
        <item x="2"/>
        <item x="0"/>
        <item x="5"/>
        <item x="4"/>
        <item x="3"/>
        <item t="default"/>
      </items>
    </pivotField>
    <pivotField showAll="0">
      <items count="42">
        <item x="12"/>
        <item x="40"/>
        <item x="36"/>
        <item x="37"/>
        <item x="1"/>
        <item x="31"/>
        <item x="21"/>
        <item x="19"/>
        <item x="6"/>
        <item x="15"/>
        <item x="18"/>
        <item x="22"/>
        <item x="33"/>
        <item x="14"/>
        <item x="13"/>
        <item x="38"/>
        <item x="10"/>
        <item x="34"/>
        <item x="3"/>
        <item x="26"/>
        <item x="17"/>
        <item x="16"/>
        <item x="7"/>
        <item x="8"/>
        <item x="0"/>
        <item x="27"/>
        <item x="20"/>
        <item x="24"/>
        <item x="11"/>
        <item x="2"/>
        <item x="39"/>
        <item x="32"/>
        <item x="4"/>
        <item x="25"/>
        <item x="28"/>
        <item x="29"/>
        <item x="23"/>
        <item x="9"/>
        <item x="30"/>
        <item x="35"/>
        <item x="5"/>
        <item t="default"/>
      </items>
    </pivotField>
    <pivotField axis="axisPage" showAll="0">
      <items count="11">
        <item x="7"/>
        <item x="9"/>
        <item x="8"/>
        <item x="4"/>
        <item x="3"/>
        <item x="1"/>
        <item x="5"/>
        <item x="2"/>
        <item x="6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outline="0" showAll="0" defaultSubtotal="0">
      <items count="151">
        <item x="52"/>
        <item x="53"/>
        <item x="150"/>
        <item x="54"/>
        <item x="55"/>
        <item x="56"/>
        <item x="138"/>
        <item x="139"/>
        <item x="140"/>
        <item x="141"/>
        <item x="142"/>
        <item x="5"/>
        <item x="6"/>
        <item x="7"/>
        <item x="8"/>
        <item x="9"/>
        <item x="83"/>
        <item x="84"/>
        <item x="85"/>
        <item x="86"/>
        <item x="87"/>
        <item x="32"/>
        <item x="33"/>
        <item x="34"/>
        <item x="35"/>
        <item x="36"/>
        <item x="67"/>
        <item x="68"/>
        <item x="69"/>
        <item x="143"/>
        <item x="78"/>
        <item x="79"/>
        <item x="80"/>
        <item x="81"/>
        <item x="82"/>
        <item x="129"/>
        <item x="130"/>
        <item x="131"/>
        <item x="132"/>
        <item x="133"/>
        <item x="62"/>
        <item x="63"/>
        <item x="64"/>
        <item x="65"/>
        <item x="66"/>
        <item x="57"/>
        <item x="58"/>
        <item x="59"/>
        <item x="60"/>
        <item x="61"/>
        <item x="47"/>
        <item x="48"/>
        <item x="49"/>
        <item x="50"/>
        <item x="51"/>
        <item x="15"/>
        <item x="16"/>
        <item x="17"/>
        <item x="18"/>
        <item x="19"/>
        <item x="104"/>
        <item x="105"/>
        <item x="106"/>
        <item x="107"/>
        <item x="108"/>
        <item x="75"/>
        <item x="76"/>
        <item x="77"/>
        <item x="70"/>
        <item x="71"/>
        <item x="72"/>
        <item x="73"/>
        <item x="74"/>
        <item x="149"/>
        <item x="37"/>
        <item x="38"/>
        <item x="39"/>
        <item x="40"/>
        <item x="41"/>
        <item x="0"/>
        <item x="1"/>
        <item x="2"/>
        <item x="3"/>
        <item x="4"/>
        <item x="88"/>
        <item x="89"/>
        <item x="90"/>
        <item x="91"/>
        <item x="92"/>
        <item x="10"/>
        <item x="11"/>
        <item x="12"/>
        <item x="13"/>
        <item x="14"/>
        <item x="146"/>
        <item x="144"/>
        <item x="145"/>
        <item x="148"/>
        <item x="128"/>
        <item x="20"/>
        <item x="21"/>
        <item x="22"/>
        <item x="23"/>
        <item x="24"/>
        <item x="25"/>
        <item x="98"/>
        <item x="99"/>
        <item x="100"/>
        <item x="101"/>
        <item x="147"/>
        <item x="102"/>
        <item x="103"/>
        <item x="109"/>
        <item x="110"/>
        <item x="111"/>
        <item x="122"/>
        <item x="112"/>
        <item x="113"/>
        <item x="114"/>
        <item x="115"/>
        <item x="116"/>
        <item x="117"/>
        <item x="118"/>
        <item x="119"/>
        <item x="120"/>
        <item x="121"/>
        <item x="93"/>
        <item x="94"/>
        <item x="95"/>
        <item x="96"/>
        <item x="97"/>
        <item x="42"/>
        <item x="43"/>
        <item x="44"/>
        <item x="45"/>
        <item x="46"/>
        <item x="123"/>
        <item x="124"/>
        <item x="125"/>
        <item x="126"/>
        <item x="127"/>
        <item x="134"/>
        <item x="135"/>
        <item x="136"/>
        <item x="137"/>
        <item x="26"/>
        <item x="27"/>
        <item x="28"/>
        <item x="29"/>
        <item x="30"/>
        <item x="31"/>
      </items>
    </pivotField>
    <pivotField axis="axisRow" showAll="0">
      <items count="139">
        <item x="5"/>
        <item x="26"/>
        <item x="87"/>
        <item x="92"/>
        <item x="98"/>
        <item x="31"/>
        <item x="15"/>
        <item x="54"/>
        <item x="71"/>
        <item x="41"/>
        <item x="82"/>
        <item x="27"/>
        <item x="20"/>
        <item x="66"/>
        <item x="36"/>
        <item x="78"/>
        <item x="99"/>
        <item x="77"/>
        <item x="6"/>
        <item x="127"/>
        <item x="49"/>
        <item x="16"/>
        <item x="46"/>
        <item x="102"/>
        <item x="84"/>
        <item x="67"/>
        <item x="107"/>
        <item x="83"/>
        <item x="10"/>
        <item x="37"/>
        <item x="0"/>
        <item x="1"/>
        <item x="11"/>
        <item x="85"/>
        <item x="2"/>
        <item x="79"/>
        <item x="12"/>
        <item x="47"/>
        <item x="86"/>
        <item x="13"/>
        <item x="115"/>
        <item x="80"/>
        <item x="125"/>
        <item x="81"/>
        <item x="72"/>
        <item x="108"/>
        <item x="88"/>
        <item x="50"/>
        <item x="32"/>
        <item x="55"/>
        <item x="103"/>
        <item x="94"/>
        <item x="93"/>
        <item x="28"/>
        <item x="21"/>
        <item x="33"/>
        <item x="128"/>
        <item x="63"/>
        <item x="109"/>
        <item x="64"/>
        <item x="68"/>
        <item x="39"/>
        <item x="70"/>
        <item x="42"/>
        <item x="132"/>
        <item x="136"/>
        <item x="114"/>
        <item x="110"/>
        <item x="22"/>
        <item x="69"/>
        <item x="38"/>
        <item x="121"/>
        <item x="95"/>
        <item x="7"/>
        <item x="59"/>
        <item x="29"/>
        <item x="30"/>
        <item x="51"/>
        <item x="129"/>
        <item x="122"/>
        <item x="104"/>
        <item x="60"/>
        <item x="111"/>
        <item x="52"/>
        <item x="130"/>
        <item x="123"/>
        <item x="48"/>
        <item x="23"/>
        <item x="73"/>
        <item x="74"/>
        <item x="40"/>
        <item x="112"/>
        <item x="135"/>
        <item x="131"/>
        <item x="34"/>
        <item x="96"/>
        <item x="9"/>
        <item x="120"/>
        <item x="133"/>
        <item x="134"/>
        <item x="137"/>
        <item x="19"/>
        <item x="53"/>
        <item x="124"/>
        <item x="17"/>
        <item x="61"/>
        <item x="62"/>
        <item x="57"/>
        <item x="56"/>
        <item x="75"/>
        <item x="8"/>
        <item x="58"/>
        <item x="89"/>
        <item x="43"/>
        <item x="90"/>
        <item x="116"/>
        <item x="18"/>
        <item x="100"/>
        <item x="113"/>
        <item x="44"/>
        <item x="117"/>
        <item x="118"/>
        <item x="25"/>
        <item x="45"/>
        <item x="126"/>
        <item x="119"/>
        <item x="91"/>
        <item x="24"/>
        <item x="3"/>
        <item x="106"/>
        <item x="35"/>
        <item x="101"/>
        <item x="97"/>
        <item x="4"/>
        <item x="14"/>
        <item x="65"/>
        <item x="105"/>
        <item x="76"/>
        <item t="default"/>
      </items>
    </pivotField>
    <pivotField showAll="0"/>
    <pivotField showAll="0"/>
    <pivotField showAll="0"/>
  </pivotFields>
  <rowFields count="4">
    <field x="1"/>
    <field x="2"/>
    <field x="19"/>
    <field x="20"/>
  </rowFields>
  <rowItems count="82">
    <i>
      <x v="140"/>
      <x v="5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152"/>
      <x v="505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233"/>
      <x v="226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253"/>
      <x v="553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265"/>
      <x v="397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287"/>
      <x v="419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424"/>
      <x v="78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503"/>
      <x v="225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505"/>
      <x v="471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547"/>
      <x v="392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568"/>
      <x v="455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571"/>
      <x v="313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635"/>
      <x v="38"/>
      <x v="1"/>
      <x v="47"/>
    </i>
    <i r="2"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640"/>
      <x v="421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649"/>
      <x v="409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>
      <x v="653"/>
      <x v="309"/>
      <x v="6"/>
      <x v="19"/>
    </i>
    <i r="2">
      <x v="7"/>
      <x v="56"/>
    </i>
    <i r="2">
      <x v="8"/>
      <x v="78"/>
    </i>
    <i r="2">
      <x v="9"/>
      <x v="84"/>
    </i>
    <i r="2">
      <x v="10"/>
      <x v="93"/>
    </i>
    <i t="grand">
      <x/>
    </i>
  </rowItems>
  <colItems count="1">
    <i/>
  </colItems>
  <pageFields count="4">
    <pageField fld="11" item="0" hier="-1"/>
    <pageField fld="15" item="0" hier="-1"/>
    <pageField fld="13" item="9" hier="-1"/>
    <pageField fld="14" item="0" hier="-1"/>
  </page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V711" totalsRowShown="0">
  <autoFilter ref="A1:V711">
    <filterColumn colId="11">
      <filters>
        <filter val="ADMINISTRACIÓN DE EMPRESAS Y NEGOCIOS"/>
      </filters>
    </filterColumn>
    <filterColumn colId="13">
      <filters>
        <filter val="SEPTIMO"/>
      </filters>
    </filterColumn>
  </autoFilter>
  <sortState ref="A101:V656">
    <sortCondition ref="B1:B711"/>
  </sortState>
  <tableColumns count="22">
    <tableColumn id="1" name="cedula_alumno" dataDxfId="7"/>
    <tableColumn id="2" name="apellido"/>
    <tableColumn id="3" name="nombre"/>
    <tableColumn id="4" name="SEXO"/>
    <tableColumn id="5" name="CULTURA"/>
    <tableColumn id="6" name="EMAIL"/>
    <tableColumn id="7" name="CELULAR" dataDxfId="6"/>
    <tableColumn id="8" name="TELEFONO" dataDxfId="5"/>
    <tableColumn id="9" name="PARROQUIA_R"/>
    <tableColumn id="10" name="CANTON"/>
    <tableColumn id="11" name="PROVINCIA"/>
    <tableColumn id="12" name="carrera"/>
    <tableColumn id="13" name="codigo_nivel"/>
    <tableColumn id="14" name="nivel"/>
    <tableColumn id="15" name="paralelo"/>
    <tableColumn id="16" name="modalidad"/>
    <tableColumn id="17" name="seccion"/>
    <tableColumn id="18" name="elcentro"/>
    <tableColumn id="19" name="codigo_periodo" dataDxfId="4"/>
    <tableColumn id="22" name="codigo_nivel2"/>
    <tableColumn id="23" name="paralelo3"/>
    <tableColumn id="24" name="TI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X3575" totalsRowShown="0">
  <autoFilter ref="A1:X3575"/>
  <sortState ref="A2:X3575">
    <sortCondition ref="B1:B3575"/>
  </sortState>
  <tableColumns count="24">
    <tableColumn id="1" name="cedula_alumno" dataDxfId="3"/>
    <tableColumn id="2" name="apellido"/>
    <tableColumn id="3" name="nombre"/>
    <tableColumn id="4" name="SEXO"/>
    <tableColumn id="5" name="CULTURA"/>
    <tableColumn id="6" name="EMAIL"/>
    <tableColumn id="7" name="CELULAR" dataDxfId="2"/>
    <tableColumn id="8" name="TELEFONO" dataDxfId="1"/>
    <tableColumn id="9" name="PARROQUIA_R"/>
    <tableColumn id="10" name="CANTON"/>
    <tableColumn id="11" name="PROVINCIA"/>
    <tableColumn id="12" name="carrera"/>
    <tableColumn id="13" name="codigo_nivel"/>
    <tableColumn id="14" name="nivel"/>
    <tableColumn id="15" name="paralelo"/>
    <tableColumn id="16" name="modalidad"/>
    <tableColumn id="17" name="seccion"/>
    <tableColumn id="18" name="elcentro"/>
    <tableColumn id="19" name="codigo_periodo" dataDxfId="0"/>
    <tableColumn id="20" name="codigo_asignatura"/>
    <tableColumn id="21" name="asignatura"/>
    <tableColumn id="22" name="codigo_nivel2"/>
    <tableColumn id="23" name="paralelo3"/>
    <tableColumn id="24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C000"/>
  </sheetPr>
  <dimension ref="A1:V3575"/>
  <sheetViews>
    <sheetView tabSelected="1" topLeftCell="A331" workbookViewId="0">
      <selection activeCell="B562" sqref="B562"/>
    </sheetView>
  </sheetViews>
  <sheetFormatPr baseColWidth="10" defaultRowHeight="15" x14ac:dyDescent="0.25"/>
  <cols>
    <col min="1" max="1" width="11.140625" style="1" customWidth="1"/>
    <col min="2" max="2" width="23" customWidth="1"/>
    <col min="3" max="3" width="19.85546875" customWidth="1"/>
    <col min="4" max="6" width="11.42578125" hidden="1" customWidth="1"/>
    <col min="7" max="7" width="15.42578125" style="1" customWidth="1"/>
    <col min="8" max="8" width="12.28515625" style="1" customWidth="1"/>
    <col min="9" max="9" width="16.140625" customWidth="1"/>
    <col min="10" max="10" width="11.42578125" customWidth="1"/>
    <col min="11" max="11" width="13.140625" customWidth="1"/>
    <col min="12" max="12" width="23.85546875" customWidth="1"/>
    <col min="13" max="13" width="14.42578125" customWidth="1"/>
    <col min="14" max="14" width="9.5703125" customWidth="1"/>
    <col min="15" max="15" width="8.5703125" customWidth="1"/>
    <col min="16" max="16" width="12.5703125" customWidth="1"/>
    <col min="17" max="18" width="11.42578125" customWidth="1"/>
    <col min="19" max="19" width="17" style="1" customWidth="1"/>
    <col min="20" max="20" width="15.42578125" hidden="1" customWidth="1"/>
    <col min="21" max="22" width="0" hidden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4611</v>
      </c>
      <c r="U1" t="s">
        <v>4612</v>
      </c>
      <c r="V1" t="s">
        <v>21</v>
      </c>
    </row>
    <row r="2" spans="1:22" hidden="1" x14ac:dyDescent="0.25">
      <c r="A2" s="1" t="s">
        <v>3691</v>
      </c>
      <c r="B2" t="s">
        <v>1465</v>
      </c>
      <c r="C2" t="s">
        <v>1466</v>
      </c>
      <c r="D2" t="s">
        <v>53</v>
      </c>
      <c r="E2" t="s">
        <v>25</v>
      </c>
      <c r="F2" t="s">
        <v>1467</v>
      </c>
      <c r="G2" s="1" t="s">
        <v>3692</v>
      </c>
      <c r="H2" s="1" t="s">
        <v>3693</v>
      </c>
      <c r="I2" t="s">
        <v>43</v>
      </c>
      <c r="J2" t="s">
        <v>43</v>
      </c>
      <c r="K2" t="s">
        <v>44</v>
      </c>
      <c r="L2" t="s">
        <v>944</v>
      </c>
      <c r="M2" t="s">
        <v>1045</v>
      </c>
      <c r="N2" t="s">
        <v>124</v>
      </c>
      <c r="O2" t="s">
        <v>33</v>
      </c>
      <c r="P2" t="s">
        <v>34</v>
      </c>
      <c r="Q2" t="s">
        <v>35</v>
      </c>
      <c r="R2" t="s">
        <v>36</v>
      </c>
      <c r="S2" s="1" t="s">
        <v>2564</v>
      </c>
      <c r="T2" t="s">
        <v>1045</v>
      </c>
      <c r="U2" t="s">
        <v>33</v>
      </c>
      <c r="V2" t="s">
        <v>39</v>
      </c>
    </row>
    <row r="3" spans="1:22" hidden="1" x14ac:dyDescent="0.25">
      <c r="A3" s="1" t="s">
        <v>2696</v>
      </c>
      <c r="B3" t="s">
        <v>246</v>
      </c>
      <c r="C3" t="s">
        <v>247</v>
      </c>
      <c r="D3" t="s">
        <v>53</v>
      </c>
      <c r="E3" t="s">
        <v>25</v>
      </c>
      <c r="F3" t="s">
        <v>248</v>
      </c>
      <c r="G3" s="1" t="s">
        <v>2697</v>
      </c>
      <c r="H3" s="1" t="s">
        <v>2697</v>
      </c>
      <c r="I3" t="s">
        <v>43</v>
      </c>
      <c r="J3" t="s">
        <v>43</v>
      </c>
      <c r="K3" t="s">
        <v>44</v>
      </c>
      <c r="L3" t="s">
        <v>30</v>
      </c>
      <c r="M3" t="s">
        <v>223</v>
      </c>
      <c r="N3" t="s">
        <v>224</v>
      </c>
      <c r="O3" t="s">
        <v>33</v>
      </c>
      <c r="P3" t="s">
        <v>34</v>
      </c>
      <c r="Q3" t="s">
        <v>35</v>
      </c>
      <c r="R3" t="s">
        <v>36</v>
      </c>
      <c r="S3" s="1" t="s">
        <v>2564</v>
      </c>
      <c r="T3" t="s">
        <v>223</v>
      </c>
      <c r="U3" t="s">
        <v>33</v>
      </c>
      <c r="V3" t="s">
        <v>39</v>
      </c>
    </row>
    <row r="4" spans="1:22" hidden="1" x14ac:dyDescent="0.25">
      <c r="A4" s="1" t="s">
        <v>4095</v>
      </c>
      <c r="B4" t="s">
        <v>1905</v>
      </c>
      <c r="C4" t="s">
        <v>1906</v>
      </c>
      <c r="D4" t="s">
        <v>24</v>
      </c>
      <c r="E4" t="s">
        <v>25</v>
      </c>
      <c r="F4" t="s">
        <v>1907</v>
      </c>
      <c r="G4" s="1" t="s">
        <v>4096</v>
      </c>
      <c r="H4" s="1" t="s">
        <v>4097</v>
      </c>
      <c r="I4" t="s">
        <v>567</v>
      </c>
      <c r="J4" t="s">
        <v>43</v>
      </c>
      <c r="K4" t="s">
        <v>44</v>
      </c>
      <c r="L4" t="s">
        <v>944</v>
      </c>
      <c r="M4" t="s">
        <v>1602</v>
      </c>
      <c r="N4" t="s">
        <v>224</v>
      </c>
      <c r="O4" t="s">
        <v>33</v>
      </c>
      <c r="P4" t="s">
        <v>67</v>
      </c>
      <c r="Q4" t="s">
        <v>68</v>
      </c>
      <c r="R4" t="s">
        <v>36</v>
      </c>
      <c r="S4" s="1" t="s">
        <v>2564</v>
      </c>
      <c r="T4" t="s">
        <v>1602</v>
      </c>
      <c r="U4" t="s">
        <v>33</v>
      </c>
      <c r="V4" t="s">
        <v>39</v>
      </c>
    </row>
    <row r="5" spans="1:22" hidden="1" x14ac:dyDescent="0.25">
      <c r="A5" s="1" t="s">
        <v>3109</v>
      </c>
      <c r="B5" t="s">
        <v>817</v>
      </c>
      <c r="C5" t="s">
        <v>818</v>
      </c>
      <c r="D5" t="s">
        <v>24</v>
      </c>
      <c r="E5" t="s">
        <v>47</v>
      </c>
      <c r="F5" t="s">
        <v>819</v>
      </c>
      <c r="G5" s="1" t="s">
        <v>3110</v>
      </c>
      <c r="H5" s="1" t="s">
        <v>3111</v>
      </c>
      <c r="I5" t="s">
        <v>567</v>
      </c>
      <c r="J5" t="s">
        <v>43</v>
      </c>
      <c r="K5" t="s">
        <v>44</v>
      </c>
      <c r="L5" t="s">
        <v>458</v>
      </c>
      <c r="M5" t="s">
        <v>759</v>
      </c>
      <c r="N5" t="s">
        <v>297</v>
      </c>
      <c r="O5" t="s">
        <v>33</v>
      </c>
      <c r="P5" t="s">
        <v>67</v>
      </c>
      <c r="Q5" t="s">
        <v>68</v>
      </c>
      <c r="R5" t="s">
        <v>36</v>
      </c>
      <c r="S5" s="1" t="s">
        <v>2564</v>
      </c>
      <c r="T5" t="s">
        <v>759</v>
      </c>
      <c r="U5" t="s">
        <v>33</v>
      </c>
      <c r="V5" t="s">
        <v>39</v>
      </c>
    </row>
    <row r="6" spans="1:22" hidden="1" x14ac:dyDescent="0.25">
      <c r="A6" s="1" t="s">
        <v>4162</v>
      </c>
      <c r="B6" t="s">
        <v>1999</v>
      </c>
      <c r="C6" t="s">
        <v>2000</v>
      </c>
      <c r="D6" t="s">
        <v>24</v>
      </c>
      <c r="E6" t="s">
        <v>25</v>
      </c>
      <c r="F6" t="s">
        <v>2001</v>
      </c>
      <c r="G6" s="1" t="s">
        <v>4163</v>
      </c>
      <c r="H6" s="1" t="s">
        <v>4164</v>
      </c>
      <c r="I6" t="s">
        <v>49</v>
      </c>
      <c r="J6" t="s">
        <v>36</v>
      </c>
      <c r="K6" t="s">
        <v>29</v>
      </c>
      <c r="L6" t="s">
        <v>944</v>
      </c>
      <c r="M6" t="s">
        <v>1976</v>
      </c>
      <c r="N6" t="s">
        <v>32</v>
      </c>
      <c r="O6" t="s">
        <v>33</v>
      </c>
      <c r="P6" t="s">
        <v>643</v>
      </c>
      <c r="Q6" t="s">
        <v>68</v>
      </c>
      <c r="R6" t="s">
        <v>36</v>
      </c>
      <c r="S6" s="1" t="s">
        <v>2564</v>
      </c>
      <c r="T6" t="s">
        <v>1976</v>
      </c>
      <c r="U6" t="s">
        <v>33</v>
      </c>
      <c r="V6" t="s">
        <v>39</v>
      </c>
    </row>
    <row r="7" spans="1:22" hidden="1" x14ac:dyDescent="0.25">
      <c r="A7" s="1" t="s">
        <v>3106</v>
      </c>
      <c r="B7" t="s">
        <v>813</v>
      </c>
      <c r="C7" t="s">
        <v>814</v>
      </c>
      <c r="D7" t="s">
        <v>24</v>
      </c>
      <c r="E7" t="s">
        <v>47</v>
      </c>
      <c r="F7" t="s">
        <v>815</v>
      </c>
      <c r="G7" s="1" t="s">
        <v>3107</v>
      </c>
      <c r="H7" s="1" t="s">
        <v>3108</v>
      </c>
      <c r="I7" t="s">
        <v>816</v>
      </c>
      <c r="J7" t="s">
        <v>28</v>
      </c>
      <c r="K7" t="s">
        <v>29</v>
      </c>
      <c r="L7" t="s">
        <v>458</v>
      </c>
      <c r="M7" t="s">
        <v>759</v>
      </c>
      <c r="N7" t="s">
        <v>297</v>
      </c>
      <c r="O7" t="s">
        <v>33</v>
      </c>
      <c r="P7" t="s">
        <v>67</v>
      </c>
      <c r="Q7" t="s">
        <v>68</v>
      </c>
      <c r="R7" t="s">
        <v>36</v>
      </c>
      <c r="S7" s="1" t="s">
        <v>2564</v>
      </c>
      <c r="T7" t="s">
        <v>759</v>
      </c>
      <c r="U7" t="s">
        <v>33</v>
      </c>
      <c r="V7" t="s">
        <v>39</v>
      </c>
    </row>
    <row r="8" spans="1:22" hidden="1" x14ac:dyDescent="0.25">
      <c r="A8" s="1" t="s">
        <v>4568</v>
      </c>
      <c r="B8" t="s">
        <v>2510</v>
      </c>
      <c r="C8" t="s">
        <v>192</v>
      </c>
      <c r="D8" t="s">
        <v>53</v>
      </c>
      <c r="E8" t="s">
        <v>47</v>
      </c>
      <c r="F8" t="s">
        <v>2511</v>
      </c>
      <c r="G8" s="1" t="s">
        <v>4569</v>
      </c>
      <c r="H8" s="1" t="s">
        <v>4570</v>
      </c>
      <c r="I8" t="s">
        <v>104</v>
      </c>
      <c r="J8" t="s">
        <v>50</v>
      </c>
      <c r="K8" t="s">
        <v>29</v>
      </c>
      <c r="L8" t="s">
        <v>2491</v>
      </c>
      <c r="M8" t="s">
        <v>2492</v>
      </c>
      <c r="N8" t="s">
        <v>32</v>
      </c>
      <c r="O8" t="s">
        <v>33</v>
      </c>
      <c r="P8" t="s">
        <v>643</v>
      </c>
      <c r="Q8" t="s">
        <v>68</v>
      </c>
      <c r="R8" t="s">
        <v>36</v>
      </c>
      <c r="S8" s="1" t="s">
        <v>2564</v>
      </c>
      <c r="T8" t="s">
        <v>2492</v>
      </c>
      <c r="U8" t="s">
        <v>33</v>
      </c>
      <c r="V8" t="s">
        <v>39</v>
      </c>
    </row>
    <row r="9" spans="1:22" hidden="1" x14ac:dyDescent="0.25">
      <c r="A9" s="1" t="s">
        <v>2803</v>
      </c>
      <c r="B9" t="s">
        <v>397</v>
      </c>
      <c r="C9" t="s">
        <v>398</v>
      </c>
      <c r="D9" t="s">
        <v>24</v>
      </c>
      <c r="E9" t="s">
        <v>151</v>
      </c>
      <c r="F9" t="s">
        <v>399</v>
      </c>
      <c r="G9" s="1" t="s">
        <v>2804</v>
      </c>
      <c r="H9" s="1" t="s">
        <v>2805</v>
      </c>
      <c r="I9" t="s">
        <v>184</v>
      </c>
      <c r="J9" t="s">
        <v>36</v>
      </c>
      <c r="K9" t="s">
        <v>29</v>
      </c>
      <c r="L9" t="s">
        <v>30</v>
      </c>
      <c r="M9" t="s">
        <v>391</v>
      </c>
      <c r="N9" t="s">
        <v>392</v>
      </c>
      <c r="O9" t="s">
        <v>33</v>
      </c>
      <c r="P9" t="s">
        <v>67</v>
      </c>
      <c r="Q9" t="s">
        <v>68</v>
      </c>
      <c r="R9" t="s">
        <v>36</v>
      </c>
      <c r="S9" s="1" t="s">
        <v>2564</v>
      </c>
      <c r="T9" t="s">
        <v>391</v>
      </c>
      <c r="U9" t="s">
        <v>33</v>
      </c>
      <c r="V9" t="s">
        <v>39</v>
      </c>
    </row>
    <row r="10" spans="1:22" hidden="1" x14ac:dyDescent="0.25">
      <c r="A10" s="1" t="s">
        <v>3388</v>
      </c>
      <c r="B10" t="s">
        <v>1146</v>
      </c>
      <c r="C10" t="s">
        <v>1147</v>
      </c>
      <c r="D10" t="s">
        <v>53</v>
      </c>
      <c r="E10" t="s">
        <v>25</v>
      </c>
      <c r="F10" t="s">
        <v>1148</v>
      </c>
      <c r="G10" s="1" t="s">
        <v>3389</v>
      </c>
      <c r="H10" s="1" t="s">
        <v>3390</v>
      </c>
      <c r="I10" t="s">
        <v>167</v>
      </c>
      <c r="J10" t="s">
        <v>36</v>
      </c>
      <c r="K10" t="s">
        <v>29</v>
      </c>
      <c r="L10" t="s">
        <v>944</v>
      </c>
      <c r="M10" t="s">
        <v>1032</v>
      </c>
      <c r="N10" t="s">
        <v>1033</v>
      </c>
      <c r="O10" t="s">
        <v>33</v>
      </c>
      <c r="P10" t="s">
        <v>34</v>
      </c>
      <c r="Q10" t="s">
        <v>35</v>
      </c>
      <c r="R10" t="s">
        <v>36</v>
      </c>
      <c r="S10" s="1" t="s">
        <v>2564</v>
      </c>
      <c r="T10" t="s">
        <v>1032</v>
      </c>
      <c r="U10" t="s">
        <v>33</v>
      </c>
      <c r="V10" t="s">
        <v>39</v>
      </c>
    </row>
    <row r="11" spans="1:22" hidden="1" x14ac:dyDescent="0.25">
      <c r="A11" s="1" t="s">
        <v>3436</v>
      </c>
      <c r="B11" t="s">
        <v>1194</v>
      </c>
      <c r="C11" t="s">
        <v>1195</v>
      </c>
      <c r="D11" t="s">
        <v>53</v>
      </c>
      <c r="E11" t="s">
        <v>25</v>
      </c>
      <c r="F11" t="s">
        <v>1196</v>
      </c>
      <c r="G11" s="1" t="s">
        <v>3437</v>
      </c>
      <c r="H11" s="1" t="s">
        <v>3438</v>
      </c>
      <c r="I11" t="s">
        <v>691</v>
      </c>
      <c r="J11" t="s">
        <v>692</v>
      </c>
      <c r="K11" t="s">
        <v>100</v>
      </c>
      <c r="L11" t="s">
        <v>944</v>
      </c>
      <c r="M11" t="s">
        <v>1069</v>
      </c>
      <c r="N11" t="s">
        <v>1033</v>
      </c>
      <c r="O11" t="s">
        <v>33</v>
      </c>
      <c r="P11" t="s">
        <v>67</v>
      </c>
      <c r="Q11" t="s">
        <v>68</v>
      </c>
      <c r="R11" t="s">
        <v>36</v>
      </c>
      <c r="S11" s="1" t="s">
        <v>2564</v>
      </c>
      <c r="T11" t="s">
        <v>1069</v>
      </c>
      <c r="U11" t="s">
        <v>33</v>
      </c>
      <c r="V11" t="s">
        <v>39</v>
      </c>
    </row>
    <row r="12" spans="1:22" hidden="1" x14ac:dyDescent="0.25">
      <c r="A12" s="1" t="s">
        <v>4257</v>
      </c>
      <c r="B12" t="s">
        <v>2093</v>
      </c>
      <c r="C12" t="s">
        <v>2094</v>
      </c>
      <c r="D12" t="s">
        <v>53</v>
      </c>
      <c r="E12" t="s">
        <v>25</v>
      </c>
      <c r="F12" t="s">
        <v>2095</v>
      </c>
      <c r="G12" s="1" t="s">
        <v>4258</v>
      </c>
      <c r="H12" s="1" t="s">
        <v>4259</v>
      </c>
      <c r="I12" t="s">
        <v>483</v>
      </c>
      <c r="J12" t="s">
        <v>99</v>
      </c>
      <c r="K12" t="s">
        <v>100</v>
      </c>
      <c r="L12" t="s">
        <v>944</v>
      </c>
      <c r="M12" t="s">
        <v>1976</v>
      </c>
      <c r="N12" t="s">
        <v>32</v>
      </c>
      <c r="O12" t="s">
        <v>1046</v>
      </c>
      <c r="P12" t="s">
        <v>643</v>
      </c>
      <c r="Q12" t="s">
        <v>68</v>
      </c>
      <c r="R12" t="s">
        <v>36</v>
      </c>
      <c r="S12" s="1" t="s">
        <v>2564</v>
      </c>
      <c r="T12" t="s">
        <v>1976</v>
      </c>
      <c r="U12" t="s">
        <v>1046</v>
      </c>
      <c r="V12" t="s">
        <v>39</v>
      </c>
    </row>
    <row r="13" spans="1:22" hidden="1" x14ac:dyDescent="0.25">
      <c r="A13" s="1" t="s">
        <v>4501</v>
      </c>
      <c r="B13" t="s">
        <v>2414</v>
      </c>
      <c r="C13" t="s">
        <v>2415</v>
      </c>
      <c r="D13" t="s">
        <v>53</v>
      </c>
      <c r="E13" t="s">
        <v>25</v>
      </c>
      <c r="F13" t="s">
        <v>2416</v>
      </c>
      <c r="G13" s="1" t="s">
        <v>4502</v>
      </c>
      <c r="H13" s="1" t="s">
        <v>4503</v>
      </c>
      <c r="I13" t="s">
        <v>27</v>
      </c>
      <c r="J13" t="s">
        <v>28</v>
      </c>
      <c r="K13" t="s">
        <v>29</v>
      </c>
      <c r="L13" t="s">
        <v>2334</v>
      </c>
      <c r="M13" t="s">
        <v>2394</v>
      </c>
      <c r="N13" t="s">
        <v>224</v>
      </c>
      <c r="O13" t="s">
        <v>33</v>
      </c>
      <c r="P13" t="s">
        <v>34</v>
      </c>
      <c r="Q13" t="s">
        <v>35</v>
      </c>
      <c r="R13" t="s">
        <v>36</v>
      </c>
      <c r="S13" s="1" t="s">
        <v>2564</v>
      </c>
      <c r="T13" t="s">
        <v>2394</v>
      </c>
      <c r="U13" t="s">
        <v>33</v>
      </c>
      <c r="V13" t="s">
        <v>39</v>
      </c>
    </row>
    <row r="14" spans="1:22" hidden="1" x14ac:dyDescent="0.25">
      <c r="A14" s="1" t="s">
        <v>4586</v>
      </c>
      <c r="B14" t="s">
        <v>2526</v>
      </c>
      <c r="C14" t="s">
        <v>1030</v>
      </c>
      <c r="D14" t="s">
        <v>53</v>
      </c>
      <c r="E14" t="s">
        <v>25</v>
      </c>
      <c r="F14" t="s">
        <v>2527</v>
      </c>
      <c r="G14" s="1" t="s">
        <v>4587</v>
      </c>
      <c r="H14" s="1" t="s">
        <v>4588</v>
      </c>
      <c r="I14" t="s">
        <v>312</v>
      </c>
      <c r="J14" t="s">
        <v>313</v>
      </c>
      <c r="K14" t="s">
        <v>44</v>
      </c>
      <c r="L14" t="s">
        <v>2491</v>
      </c>
      <c r="M14" t="s">
        <v>2492</v>
      </c>
      <c r="N14" t="s">
        <v>32</v>
      </c>
      <c r="O14" t="s">
        <v>33</v>
      </c>
      <c r="P14" t="s">
        <v>643</v>
      </c>
      <c r="Q14" t="s">
        <v>68</v>
      </c>
      <c r="R14" t="s">
        <v>36</v>
      </c>
      <c r="S14" s="1" t="s">
        <v>2564</v>
      </c>
      <c r="T14" t="s">
        <v>2492</v>
      </c>
      <c r="U14" t="s">
        <v>33</v>
      </c>
      <c r="V14" t="s">
        <v>39</v>
      </c>
    </row>
    <row r="15" spans="1:22" hidden="1" x14ac:dyDescent="0.25">
      <c r="A15" s="1" t="s">
        <v>4156</v>
      </c>
      <c r="B15" t="s">
        <v>1993</v>
      </c>
      <c r="C15" t="s">
        <v>1994</v>
      </c>
      <c r="D15" t="s">
        <v>24</v>
      </c>
      <c r="E15" t="s">
        <v>25</v>
      </c>
      <c r="F15" t="s">
        <v>1995</v>
      </c>
      <c r="G15" s="1" t="s">
        <v>4157</v>
      </c>
      <c r="H15" s="1" t="s">
        <v>4158</v>
      </c>
      <c r="I15" t="s">
        <v>104</v>
      </c>
      <c r="J15" t="s">
        <v>36</v>
      </c>
      <c r="K15" t="s">
        <v>29</v>
      </c>
      <c r="L15" t="s">
        <v>944</v>
      </c>
      <c r="M15" t="s">
        <v>1976</v>
      </c>
      <c r="N15" t="s">
        <v>32</v>
      </c>
      <c r="O15" t="s">
        <v>33</v>
      </c>
      <c r="P15" t="s">
        <v>643</v>
      </c>
      <c r="Q15" t="s">
        <v>68</v>
      </c>
      <c r="R15" t="s">
        <v>36</v>
      </c>
      <c r="S15" s="1" t="s">
        <v>2564</v>
      </c>
      <c r="T15" t="s">
        <v>1976</v>
      </c>
      <c r="U15" t="s">
        <v>33</v>
      </c>
      <c r="V15" t="s">
        <v>39</v>
      </c>
    </row>
    <row r="16" spans="1:22" hidden="1" x14ac:dyDescent="0.25">
      <c r="A16" s="1" t="s">
        <v>3032</v>
      </c>
      <c r="B16" t="s">
        <v>719</v>
      </c>
      <c r="C16" t="s">
        <v>720</v>
      </c>
      <c r="D16" t="s">
        <v>24</v>
      </c>
      <c r="E16" t="s">
        <v>47</v>
      </c>
      <c r="F16" t="s">
        <v>721</v>
      </c>
      <c r="G16" s="1" t="s">
        <v>3033</v>
      </c>
      <c r="H16" s="1" t="s">
        <v>3034</v>
      </c>
      <c r="I16" t="s">
        <v>277</v>
      </c>
      <c r="J16" t="s">
        <v>28</v>
      </c>
      <c r="K16" t="s">
        <v>29</v>
      </c>
      <c r="L16" t="s">
        <v>458</v>
      </c>
      <c r="M16" t="s">
        <v>722</v>
      </c>
      <c r="N16" t="s">
        <v>723</v>
      </c>
      <c r="O16" t="s">
        <v>33</v>
      </c>
      <c r="P16" t="s">
        <v>67</v>
      </c>
      <c r="Q16" t="s">
        <v>68</v>
      </c>
      <c r="R16" t="s">
        <v>36</v>
      </c>
      <c r="S16" s="1" t="s">
        <v>2564</v>
      </c>
      <c r="T16" t="s">
        <v>722</v>
      </c>
      <c r="U16" t="s">
        <v>33</v>
      </c>
      <c r="V16" t="s">
        <v>39</v>
      </c>
    </row>
    <row r="17" spans="1:22" hidden="1" x14ac:dyDescent="0.25">
      <c r="A17" s="1" t="s">
        <v>4065</v>
      </c>
      <c r="B17" t="s">
        <v>1876</v>
      </c>
      <c r="C17" t="s">
        <v>1877</v>
      </c>
      <c r="D17" t="s">
        <v>53</v>
      </c>
      <c r="E17" t="s">
        <v>25</v>
      </c>
      <c r="F17" t="s">
        <v>1878</v>
      </c>
      <c r="G17" s="1" t="s">
        <v>4066</v>
      </c>
      <c r="H17" s="1" t="s">
        <v>4067</v>
      </c>
      <c r="I17" t="s">
        <v>50</v>
      </c>
      <c r="J17" t="s">
        <v>50</v>
      </c>
      <c r="K17" t="s">
        <v>29</v>
      </c>
      <c r="L17" t="s">
        <v>944</v>
      </c>
      <c r="M17" t="s">
        <v>1609</v>
      </c>
      <c r="N17" t="s">
        <v>224</v>
      </c>
      <c r="O17" t="s">
        <v>1046</v>
      </c>
      <c r="P17" t="s">
        <v>34</v>
      </c>
      <c r="Q17" t="s">
        <v>35</v>
      </c>
      <c r="R17" t="s">
        <v>36</v>
      </c>
      <c r="S17" s="1" t="s">
        <v>2564</v>
      </c>
      <c r="T17" t="s">
        <v>1609</v>
      </c>
      <c r="U17" t="s">
        <v>1046</v>
      </c>
      <c r="V17" t="s">
        <v>39</v>
      </c>
    </row>
    <row r="18" spans="1:22" hidden="1" x14ac:dyDescent="0.25">
      <c r="A18" s="1" t="s">
        <v>2588</v>
      </c>
      <c r="B18" t="s">
        <v>81</v>
      </c>
      <c r="C18" t="s">
        <v>82</v>
      </c>
      <c r="D18" t="s">
        <v>24</v>
      </c>
      <c r="E18" t="s">
        <v>47</v>
      </c>
      <c r="F18" t="s">
        <v>83</v>
      </c>
      <c r="G18" s="1" t="s">
        <v>2589</v>
      </c>
      <c r="H18" s="1" t="s">
        <v>2590</v>
      </c>
      <c r="I18" t="s">
        <v>84</v>
      </c>
      <c r="J18" t="s">
        <v>36</v>
      </c>
      <c r="K18" t="s">
        <v>29</v>
      </c>
      <c r="L18" t="s">
        <v>30</v>
      </c>
      <c r="M18" t="s">
        <v>31</v>
      </c>
      <c r="N18" t="s">
        <v>32</v>
      </c>
      <c r="O18" t="s">
        <v>33</v>
      </c>
      <c r="P18" t="s">
        <v>34</v>
      </c>
      <c r="Q18" t="s">
        <v>35</v>
      </c>
      <c r="R18" t="s">
        <v>36</v>
      </c>
      <c r="S18" s="1" t="s">
        <v>2564</v>
      </c>
      <c r="T18" t="s">
        <v>31</v>
      </c>
      <c r="U18" t="s">
        <v>33</v>
      </c>
      <c r="V18" t="s">
        <v>39</v>
      </c>
    </row>
    <row r="19" spans="1:22" hidden="1" x14ac:dyDescent="0.25">
      <c r="A19" s="1" t="s">
        <v>3545</v>
      </c>
      <c r="B19" t="s">
        <v>1314</v>
      </c>
      <c r="C19" t="s">
        <v>1315</v>
      </c>
      <c r="D19" t="s">
        <v>53</v>
      </c>
      <c r="E19" t="s">
        <v>25</v>
      </c>
      <c r="F19" t="s">
        <v>1316</v>
      </c>
      <c r="G19" s="1" t="s">
        <v>3546</v>
      </c>
      <c r="H19" s="1" t="s">
        <v>3547</v>
      </c>
      <c r="I19" t="s">
        <v>49</v>
      </c>
      <c r="J19" t="s">
        <v>36</v>
      </c>
      <c r="K19" t="s">
        <v>29</v>
      </c>
      <c r="L19" t="s">
        <v>944</v>
      </c>
      <c r="M19" t="s">
        <v>1045</v>
      </c>
      <c r="N19" t="s">
        <v>124</v>
      </c>
      <c r="O19" t="s">
        <v>1254</v>
      </c>
      <c r="P19" t="s">
        <v>34</v>
      </c>
      <c r="Q19" t="s">
        <v>35</v>
      </c>
      <c r="R19" t="s">
        <v>36</v>
      </c>
      <c r="S19" s="1" t="s">
        <v>2564</v>
      </c>
      <c r="T19" t="s">
        <v>1045</v>
      </c>
      <c r="U19" t="s">
        <v>1254</v>
      </c>
      <c r="V19" t="s">
        <v>39</v>
      </c>
    </row>
    <row r="20" spans="1:22" hidden="1" x14ac:dyDescent="0.25">
      <c r="A20" s="1" t="s">
        <v>3900</v>
      </c>
      <c r="B20" t="s">
        <v>1702</v>
      </c>
      <c r="C20" t="s">
        <v>1703</v>
      </c>
      <c r="D20" t="s">
        <v>24</v>
      </c>
      <c r="E20" t="s">
        <v>25</v>
      </c>
      <c r="F20" t="s">
        <v>1704</v>
      </c>
      <c r="G20" s="1" t="s">
        <v>3901</v>
      </c>
      <c r="H20" s="1" t="s">
        <v>3902</v>
      </c>
      <c r="I20" t="s">
        <v>49</v>
      </c>
      <c r="J20" t="s">
        <v>36</v>
      </c>
      <c r="K20" t="s">
        <v>29</v>
      </c>
      <c r="L20" t="s">
        <v>944</v>
      </c>
      <c r="M20" t="s">
        <v>1609</v>
      </c>
      <c r="N20" t="s">
        <v>224</v>
      </c>
      <c r="O20" t="s">
        <v>33</v>
      </c>
      <c r="P20" t="s">
        <v>34</v>
      </c>
      <c r="Q20" t="s">
        <v>35</v>
      </c>
      <c r="R20" t="s">
        <v>36</v>
      </c>
      <c r="S20" s="1" t="s">
        <v>2564</v>
      </c>
      <c r="T20" t="s">
        <v>1609</v>
      </c>
      <c r="U20" t="s">
        <v>33</v>
      </c>
      <c r="V20" t="s">
        <v>39</v>
      </c>
    </row>
    <row r="21" spans="1:22" hidden="1" x14ac:dyDescent="0.25">
      <c r="A21" s="1" t="s">
        <v>2974</v>
      </c>
      <c r="B21" t="s">
        <v>639</v>
      </c>
      <c r="C21" t="s">
        <v>640</v>
      </c>
      <c r="D21" t="s">
        <v>24</v>
      </c>
      <c r="E21" t="s">
        <v>25</v>
      </c>
      <c r="F21" t="s">
        <v>641</v>
      </c>
      <c r="G21" s="1" t="s">
        <v>2975</v>
      </c>
      <c r="H21" s="1" t="s">
        <v>2976</v>
      </c>
      <c r="I21" t="s">
        <v>104</v>
      </c>
      <c r="J21" t="s">
        <v>50</v>
      </c>
      <c r="K21" t="s">
        <v>29</v>
      </c>
      <c r="L21" t="s">
        <v>458</v>
      </c>
      <c r="M21" t="s">
        <v>642</v>
      </c>
      <c r="N21" t="s">
        <v>224</v>
      </c>
      <c r="O21" t="s">
        <v>33</v>
      </c>
      <c r="P21" t="s">
        <v>643</v>
      </c>
      <c r="Q21" t="s">
        <v>35</v>
      </c>
      <c r="R21" t="s">
        <v>36</v>
      </c>
      <c r="S21" s="1" t="s">
        <v>2564</v>
      </c>
      <c r="T21" t="s">
        <v>642</v>
      </c>
      <c r="U21" t="s">
        <v>33</v>
      </c>
      <c r="V21" t="s">
        <v>39</v>
      </c>
    </row>
    <row r="22" spans="1:22" hidden="1" x14ac:dyDescent="0.25">
      <c r="A22" s="1" t="s">
        <v>2971</v>
      </c>
      <c r="B22" t="s">
        <v>628</v>
      </c>
      <c r="C22" t="s">
        <v>629</v>
      </c>
      <c r="D22" t="s">
        <v>53</v>
      </c>
      <c r="E22" t="s">
        <v>25</v>
      </c>
      <c r="F22" t="s">
        <v>630</v>
      </c>
      <c r="G22" s="1" t="s">
        <v>2972</v>
      </c>
      <c r="H22" s="1" t="s">
        <v>2973</v>
      </c>
      <c r="I22" t="s">
        <v>104</v>
      </c>
      <c r="J22" t="s">
        <v>36</v>
      </c>
      <c r="K22" t="s">
        <v>29</v>
      </c>
      <c r="L22" t="s">
        <v>458</v>
      </c>
      <c r="M22" t="s">
        <v>593</v>
      </c>
      <c r="N22" t="s">
        <v>594</v>
      </c>
      <c r="O22" t="s">
        <v>33</v>
      </c>
      <c r="P22" t="s">
        <v>67</v>
      </c>
      <c r="Q22" t="s">
        <v>68</v>
      </c>
      <c r="R22" t="s">
        <v>36</v>
      </c>
      <c r="S22" s="1" t="s">
        <v>2564</v>
      </c>
      <c r="T22" t="s">
        <v>593</v>
      </c>
      <c r="U22" t="s">
        <v>33</v>
      </c>
      <c r="V22" t="s">
        <v>39</v>
      </c>
    </row>
    <row r="23" spans="1:22" hidden="1" x14ac:dyDescent="0.25">
      <c r="A23" s="1" t="s">
        <v>2820</v>
      </c>
      <c r="B23" t="s">
        <v>427</v>
      </c>
      <c r="C23" t="s">
        <v>428</v>
      </c>
      <c r="D23" t="s">
        <v>24</v>
      </c>
      <c r="E23" t="s">
        <v>25</v>
      </c>
      <c r="F23" t="s">
        <v>429</v>
      </c>
      <c r="G23" s="1" t="s">
        <v>2821</v>
      </c>
      <c r="H23" s="1" t="s">
        <v>2822</v>
      </c>
      <c r="I23" t="s">
        <v>430</v>
      </c>
      <c r="J23" t="s">
        <v>273</v>
      </c>
      <c r="K23" t="s">
        <v>44</v>
      </c>
      <c r="L23" t="s">
        <v>30</v>
      </c>
      <c r="M23" t="s">
        <v>420</v>
      </c>
      <c r="N23" t="s">
        <v>421</v>
      </c>
      <c r="O23" t="s">
        <v>33</v>
      </c>
      <c r="P23" t="s">
        <v>67</v>
      </c>
      <c r="Q23" t="s">
        <v>68</v>
      </c>
      <c r="R23" t="s">
        <v>36</v>
      </c>
      <c r="S23" s="1" t="s">
        <v>2564</v>
      </c>
      <c r="T23" t="s">
        <v>420</v>
      </c>
      <c r="U23" t="s">
        <v>33</v>
      </c>
      <c r="V23" t="s">
        <v>39</v>
      </c>
    </row>
    <row r="24" spans="1:22" hidden="1" x14ac:dyDescent="0.25">
      <c r="A24" s="1" t="s">
        <v>3421</v>
      </c>
      <c r="B24" t="s">
        <v>1178</v>
      </c>
      <c r="C24" t="s">
        <v>1179</v>
      </c>
      <c r="D24" t="s">
        <v>24</v>
      </c>
      <c r="E24" t="s">
        <v>25</v>
      </c>
      <c r="F24" t="s">
        <v>1180</v>
      </c>
      <c r="G24" s="1" t="s">
        <v>3422</v>
      </c>
      <c r="H24" s="1" t="s">
        <v>3423</v>
      </c>
      <c r="I24" t="s">
        <v>104</v>
      </c>
      <c r="J24" t="s">
        <v>36</v>
      </c>
      <c r="K24" t="s">
        <v>29</v>
      </c>
      <c r="L24" t="s">
        <v>944</v>
      </c>
      <c r="M24" t="s">
        <v>1032</v>
      </c>
      <c r="N24" t="s">
        <v>1033</v>
      </c>
      <c r="O24" t="s">
        <v>33</v>
      </c>
      <c r="P24" t="s">
        <v>34</v>
      </c>
      <c r="Q24" t="s">
        <v>35</v>
      </c>
      <c r="R24" t="s">
        <v>36</v>
      </c>
      <c r="S24" s="1" t="s">
        <v>2564</v>
      </c>
      <c r="T24" t="s">
        <v>1032</v>
      </c>
      <c r="U24" t="s">
        <v>33</v>
      </c>
      <c r="V24" t="s">
        <v>39</v>
      </c>
    </row>
    <row r="25" spans="1:22" hidden="1" x14ac:dyDescent="0.25">
      <c r="A25" s="1" t="s">
        <v>3212</v>
      </c>
      <c r="B25" t="s">
        <v>951</v>
      </c>
      <c r="C25" t="s">
        <v>952</v>
      </c>
      <c r="D25" t="s">
        <v>24</v>
      </c>
      <c r="E25" t="s">
        <v>25</v>
      </c>
      <c r="F25" t="s">
        <v>953</v>
      </c>
      <c r="G25" s="1" t="s">
        <v>3213</v>
      </c>
      <c r="H25" s="1" t="s">
        <v>3214</v>
      </c>
      <c r="I25" t="s">
        <v>318</v>
      </c>
      <c r="J25" t="s">
        <v>28</v>
      </c>
      <c r="K25" t="s">
        <v>29</v>
      </c>
      <c r="L25" t="s">
        <v>944</v>
      </c>
      <c r="M25" t="s">
        <v>945</v>
      </c>
      <c r="N25" t="s">
        <v>32</v>
      </c>
      <c r="O25" t="s">
        <v>33</v>
      </c>
      <c r="P25" t="s">
        <v>67</v>
      </c>
      <c r="Q25" t="s">
        <v>68</v>
      </c>
      <c r="R25" t="s">
        <v>36</v>
      </c>
      <c r="S25" s="1" t="s">
        <v>2564</v>
      </c>
      <c r="T25" t="s">
        <v>945</v>
      </c>
      <c r="U25" t="s">
        <v>33</v>
      </c>
      <c r="V25" t="s">
        <v>39</v>
      </c>
    </row>
    <row r="26" spans="1:22" hidden="1" x14ac:dyDescent="0.25">
      <c r="A26" s="1" t="s">
        <v>3194</v>
      </c>
      <c r="B26" t="s">
        <v>926</v>
      </c>
      <c r="C26" t="s">
        <v>927</v>
      </c>
      <c r="D26" t="s">
        <v>24</v>
      </c>
      <c r="E26" t="s">
        <v>25</v>
      </c>
      <c r="F26" t="s">
        <v>928</v>
      </c>
      <c r="G26" s="1" t="s">
        <v>3195</v>
      </c>
      <c r="H26" s="1" t="s">
        <v>3196</v>
      </c>
      <c r="I26" t="s">
        <v>27</v>
      </c>
      <c r="J26" t="s">
        <v>28</v>
      </c>
      <c r="K26" t="s">
        <v>29</v>
      </c>
      <c r="L26" t="s">
        <v>458</v>
      </c>
      <c r="M26" t="s">
        <v>883</v>
      </c>
      <c r="N26" t="s">
        <v>421</v>
      </c>
      <c r="O26" t="s">
        <v>33</v>
      </c>
      <c r="P26" t="s">
        <v>67</v>
      </c>
      <c r="Q26" t="s">
        <v>68</v>
      </c>
      <c r="R26" t="s">
        <v>36</v>
      </c>
      <c r="S26" s="1" t="s">
        <v>2564</v>
      </c>
      <c r="T26" t="s">
        <v>883</v>
      </c>
      <c r="U26" t="s">
        <v>33</v>
      </c>
      <c r="V26" t="s">
        <v>39</v>
      </c>
    </row>
    <row r="27" spans="1:22" hidden="1" x14ac:dyDescent="0.25">
      <c r="A27" s="1" t="s">
        <v>2862</v>
      </c>
      <c r="B27" t="s">
        <v>484</v>
      </c>
      <c r="C27" t="s">
        <v>485</v>
      </c>
      <c r="D27" t="s">
        <v>24</v>
      </c>
      <c r="E27" t="s">
        <v>25</v>
      </c>
      <c r="F27" t="s">
        <v>486</v>
      </c>
      <c r="G27" s="1" t="s">
        <v>2863</v>
      </c>
      <c r="H27" s="1" t="s">
        <v>2864</v>
      </c>
      <c r="I27" t="s">
        <v>167</v>
      </c>
      <c r="J27" t="s">
        <v>36</v>
      </c>
      <c r="K27" t="s">
        <v>29</v>
      </c>
      <c r="L27" t="s">
        <v>458</v>
      </c>
      <c r="M27" t="s">
        <v>459</v>
      </c>
      <c r="N27" t="s">
        <v>32</v>
      </c>
      <c r="O27" t="s">
        <v>33</v>
      </c>
      <c r="P27" t="s">
        <v>34</v>
      </c>
      <c r="Q27" t="s">
        <v>35</v>
      </c>
      <c r="R27" t="s">
        <v>36</v>
      </c>
      <c r="S27" s="1" t="s">
        <v>2564</v>
      </c>
      <c r="T27" t="s">
        <v>459</v>
      </c>
      <c r="U27" t="s">
        <v>33</v>
      </c>
      <c r="V27" t="s">
        <v>39</v>
      </c>
    </row>
    <row r="28" spans="1:22" x14ac:dyDescent="0.25">
      <c r="A28" s="1" t="s">
        <v>2772</v>
      </c>
      <c r="B28" t="s">
        <v>350</v>
      </c>
      <c r="C28" t="s">
        <v>351</v>
      </c>
      <c r="D28" t="s">
        <v>24</v>
      </c>
      <c r="E28" t="s">
        <v>62</v>
      </c>
      <c r="F28" t="s">
        <v>352</v>
      </c>
      <c r="G28" s="1" t="s">
        <v>2773</v>
      </c>
      <c r="H28" s="1" t="s">
        <v>2774</v>
      </c>
      <c r="I28" t="s">
        <v>353</v>
      </c>
      <c r="J28" t="s">
        <v>65</v>
      </c>
      <c r="K28" t="s">
        <v>65</v>
      </c>
      <c r="L28" t="s">
        <v>30</v>
      </c>
      <c r="M28" t="s">
        <v>314</v>
      </c>
      <c r="N28" t="s">
        <v>297</v>
      </c>
      <c r="O28" t="s">
        <v>33</v>
      </c>
      <c r="P28" t="s">
        <v>67</v>
      </c>
      <c r="Q28" t="s">
        <v>68</v>
      </c>
      <c r="R28" t="s">
        <v>36</v>
      </c>
      <c r="S28" s="1" t="s">
        <v>2564</v>
      </c>
      <c r="T28" t="s">
        <v>314</v>
      </c>
      <c r="U28" t="s">
        <v>33</v>
      </c>
      <c r="V28" t="s">
        <v>39</v>
      </c>
    </row>
    <row r="29" spans="1:22" hidden="1" x14ac:dyDescent="0.25">
      <c r="A29" s="1" t="s">
        <v>3811</v>
      </c>
      <c r="B29" t="s">
        <v>1603</v>
      </c>
      <c r="C29" t="s">
        <v>1604</v>
      </c>
      <c r="D29" t="s">
        <v>24</v>
      </c>
      <c r="E29" t="s">
        <v>25</v>
      </c>
      <c r="F29" t="s">
        <v>1605</v>
      </c>
      <c r="G29" s="1" t="s">
        <v>3812</v>
      </c>
      <c r="H29" s="1" t="s">
        <v>3813</v>
      </c>
      <c r="I29" t="s">
        <v>144</v>
      </c>
      <c r="J29" t="s">
        <v>36</v>
      </c>
      <c r="K29" t="s">
        <v>29</v>
      </c>
      <c r="L29" t="s">
        <v>944</v>
      </c>
      <c r="M29" t="s">
        <v>1222</v>
      </c>
      <c r="N29" t="s">
        <v>594</v>
      </c>
      <c r="O29" t="s">
        <v>33</v>
      </c>
      <c r="P29" t="s">
        <v>34</v>
      </c>
      <c r="Q29" t="s">
        <v>35</v>
      </c>
      <c r="R29" t="s">
        <v>36</v>
      </c>
      <c r="S29" s="1" t="s">
        <v>2564</v>
      </c>
      <c r="T29" t="s">
        <v>1222</v>
      </c>
      <c r="U29" t="s">
        <v>33</v>
      </c>
      <c r="V29" t="s">
        <v>39</v>
      </c>
    </row>
    <row r="30" spans="1:22" x14ac:dyDescent="0.25">
      <c r="A30" s="1" t="s">
        <v>2728</v>
      </c>
      <c r="B30" t="s">
        <v>300</v>
      </c>
      <c r="C30" t="s">
        <v>301</v>
      </c>
      <c r="D30" t="s">
        <v>53</v>
      </c>
      <c r="E30" t="s">
        <v>25</v>
      </c>
      <c r="F30" t="s">
        <v>302</v>
      </c>
      <c r="G30" s="1" t="s">
        <v>2729</v>
      </c>
      <c r="H30" s="1" t="s">
        <v>2730</v>
      </c>
      <c r="I30" t="s">
        <v>49</v>
      </c>
      <c r="J30" t="s">
        <v>36</v>
      </c>
      <c r="K30" t="s">
        <v>29</v>
      </c>
      <c r="L30" t="s">
        <v>30</v>
      </c>
      <c r="M30" t="s">
        <v>296</v>
      </c>
      <c r="N30" t="s">
        <v>297</v>
      </c>
      <c r="O30" t="s">
        <v>33</v>
      </c>
      <c r="P30" t="s">
        <v>34</v>
      </c>
      <c r="Q30" t="s">
        <v>35</v>
      </c>
      <c r="R30" t="s">
        <v>36</v>
      </c>
      <c r="S30" s="1" t="s">
        <v>2564</v>
      </c>
      <c r="T30" t="s">
        <v>296</v>
      </c>
      <c r="U30" t="s">
        <v>33</v>
      </c>
      <c r="V30" t="s">
        <v>39</v>
      </c>
    </row>
    <row r="31" spans="1:22" hidden="1" x14ac:dyDescent="0.25">
      <c r="A31" s="1" t="s">
        <v>3391</v>
      </c>
      <c r="B31" t="s">
        <v>1149</v>
      </c>
      <c r="C31" t="s">
        <v>1150</v>
      </c>
      <c r="D31" t="s">
        <v>24</v>
      </c>
      <c r="E31" t="s">
        <v>25</v>
      </c>
      <c r="F31" t="s">
        <v>1151</v>
      </c>
      <c r="G31" s="1" t="s">
        <v>3392</v>
      </c>
      <c r="H31" s="1" t="s">
        <v>3393</v>
      </c>
      <c r="I31" t="s">
        <v>312</v>
      </c>
      <c r="J31" t="s">
        <v>313</v>
      </c>
      <c r="K31" t="s">
        <v>44</v>
      </c>
      <c r="L31" t="s">
        <v>944</v>
      </c>
      <c r="M31" t="s">
        <v>1069</v>
      </c>
      <c r="N31" t="s">
        <v>1033</v>
      </c>
      <c r="O31" t="s">
        <v>33</v>
      </c>
      <c r="P31" t="s">
        <v>67</v>
      </c>
      <c r="Q31" t="s">
        <v>68</v>
      </c>
      <c r="R31" t="s">
        <v>36</v>
      </c>
      <c r="S31" s="1" t="s">
        <v>2564</v>
      </c>
      <c r="T31" t="s">
        <v>1069</v>
      </c>
      <c r="U31" t="s">
        <v>33</v>
      </c>
      <c r="V31" t="s">
        <v>39</v>
      </c>
    </row>
    <row r="32" spans="1:22" hidden="1" x14ac:dyDescent="0.25">
      <c r="A32" s="1" t="s">
        <v>3394</v>
      </c>
      <c r="B32" t="s">
        <v>1149</v>
      </c>
      <c r="C32" t="s">
        <v>1152</v>
      </c>
      <c r="D32" t="s">
        <v>24</v>
      </c>
      <c r="E32" t="s">
        <v>25</v>
      </c>
      <c r="F32" t="s">
        <v>1153</v>
      </c>
      <c r="G32" s="1" t="s">
        <v>3395</v>
      </c>
      <c r="H32" s="1" t="s">
        <v>3396</v>
      </c>
      <c r="I32" t="s">
        <v>119</v>
      </c>
      <c r="J32" t="s">
        <v>313</v>
      </c>
      <c r="K32" t="s">
        <v>44</v>
      </c>
      <c r="L32" t="s">
        <v>944</v>
      </c>
      <c r="M32" t="s">
        <v>1069</v>
      </c>
      <c r="N32" t="s">
        <v>1033</v>
      </c>
      <c r="O32" t="s">
        <v>33</v>
      </c>
      <c r="P32" t="s">
        <v>67</v>
      </c>
      <c r="Q32" t="s">
        <v>68</v>
      </c>
      <c r="R32" t="s">
        <v>36</v>
      </c>
      <c r="S32" s="1" t="s">
        <v>2564</v>
      </c>
      <c r="T32" t="s">
        <v>1069</v>
      </c>
      <c r="U32" t="s">
        <v>33</v>
      </c>
      <c r="V32" t="s">
        <v>39</v>
      </c>
    </row>
    <row r="33" spans="1:22" hidden="1" x14ac:dyDescent="0.25">
      <c r="A33" s="1" t="s">
        <v>4275</v>
      </c>
      <c r="B33" t="s">
        <v>2111</v>
      </c>
      <c r="C33" t="s">
        <v>2112</v>
      </c>
      <c r="D33" t="s">
        <v>24</v>
      </c>
      <c r="E33" t="s">
        <v>25</v>
      </c>
      <c r="F33" t="s">
        <v>2113</v>
      </c>
      <c r="G33" s="1" t="s">
        <v>4276</v>
      </c>
      <c r="H33" s="1" t="s">
        <v>4277</v>
      </c>
      <c r="I33" t="s">
        <v>104</v>
      </c>
      <c r="J33" t="s">
        <v>50</v>
      </c>
      <c r="K33" t="s">
        <v>29</v>
      </c>
      <c r="L33" t="s">
        <v>944</v>
      </c>
      <c r="M33" t="s">
        <v>1976</v>
      </c>
      <c r="N33" t="s">
        <v>32</v>
      </c>
      <c r="O33" t="s">
        <v>1046</v>
      </c>
      <c r="P33" t="s">
        <v>643</v>
      </c>
      <c r="Q33" t="s">
        <v>68</v>
      </c>
      <c r="R33" t="s">
        <v>36</v>
      </c>
      <c r="S33" s="1" t="s">
        <v>2564</v>
      </c>
      <c r="T33" t="s">
        <v>1976</v>
      </c>
      <c r="U33" t="s">
        <v>1046</v>
      </c>
      <c r="V33" t="s">
        <v>39</v>
      </c>
    </row>
    <row r="34" spans="1:22" hidden="1" x14ac:dyDescent="0.25">
      <c r="A34" s="1" t="s">
        <v>4490</v>
      </c>
      <c r="B34" t="s">
        <v>2403</v>
      </c>
      <c r="C34" t="s">
        <v>2404</v>
      </c>
      <c r="D34" t="s">
        <v>53</v>
      </c>
      <c r="E34" t="s">
        <v>47</v>
      </c>
      <c r="F34" t="s">
        <v>2405</v>
      </c>
      <c r="G34" s="1" t="s">
        <v>4491</v>
      </c>
      <c r="H34" s="1" t="s">
        <v>1727</v>
      </c>
      <c r="I34" t="s">
        <v>43</v>
      </c>
      <c r="J34" t="s">
        <v>43</v>
      </c>
      <c r="K34" t="s">
        <v>44</v>
      </c>
      <c r="L34" t="s">
        <v>2334</v>
      </c>
      <c r="M34" t="s">
        <v>2394</v>
      </c>
      <c r="N34" t="s">
        <v>224</v>
      </c>
      <c r="O34" t="s">
        <v>33</v>
      </c>
      <c r="P34" t="s">
        <v>34</v>
      </c>
      <c r="Q34" t="s">
        <v>35</v>
      </c>
      <c r="R34" t="s">
        <v>36</v>
      </c>
      <c r="S34" s="1" t="s">
        <v>2564</v>
      </c>
      <c r="T34" t="s">
        <v>2394</v>
      </c>
      <c r="U34" t="s">
        <v>33</v>
      </c>
      <c r="V34" t="s">
        <v>39</v>
      </c>
    </row>
    <row r="35" spans="1:22" hidden="1" x14ac:dyDescent="0.25">
      <c r="A35" s="1" t="s">
        <v>2870</v>
      </c>
      <c r="B35" t="s">
        <v>496</v>
      </c>
      <c r="C35" t="s">
        <v>497</v>
      </c>
      <c r="D35" t="s">
        <v>53</v>
      </c>
      <c r="E35" t="s">
        <v>25</v>
      </c>
      <c r="F35" t="s">
        <v>498</v>
      </c>
      <c r="G35" s="1" t="s">
        <v>2871</v>
      </c>
      <c r="H35" s="1" t="s">
        <v>2872</v>
      </c>
      <c r="I35" t="s">
        <v>312</v>
      </c>
      <c r="J35" t="s">
        <v>313</v>
      </c>
      <c r="K35" t="s">
        <v>44</v>
      </c>
      <c r="L35" t="s">
        <v>458</v>
      </c>
      <c r="M35" t="s">
        <v>490</v>
      </c>
      <c r="N35" t="s">
        <v>32</v>
      </c>
      <c r="O35" t="s">
        <v>33</v>
      </c>
      <c r="P35" t="s">
        <v>67</v>
      </c>
      <c r="Q35" t="s">
        <v>68</v>
      </c>
      <c r="R35" t="s">
        <v>36</v>
      </c>
      <c r="S35" s="1" t="s">
        <v>2564</v>
      </c>
      <c r="T35" t="s">
        <v>490</v>
      </c>
      <c r="U35" t="s">
        <v>33</v>
      </c>
      <c r="V35" t="s">
        <v>39</v>
      </c>
    </row>
    <row r="36" spans="1:22" hidden="1" x14ac:dyDescent="0.25">
      <c r="A36" s="1" t="s">
        <v>4266</v>
      </c>
      <c r="B36" t="s">
        <v>2102</v>
      </c>
      <c r="C36" t="s">
        <v>2103</v>
      </c>
      <c r="D36" t="s">
        <v>24</v>
      </c>
      <c r="E36" t="s">
        <v>25</v>
      </c>
      <c r="F36" t="s">
        <v>2104</v>
      </c>
      <c r="G36" s="1" t="s">
        <v>4267</v>
      </c>
      <c r="H36" s="1" t="s">
        <v>4268</v>
      </c>
      <c r="I36" t="s">
        <v>312</v>
      </c>
      <c r="J36" t="s">
        <v>313</v>
      </c>
      <c r="K36" t="s">
        <v>44</v>
      </c>
      <c r="L36" t="s">
        <v>944</v>
      </c>
      <c r="M36" t="s">
        <v>1976</v>
      </c>
      <c r="N36" t="s">
        <v>32</v>
      </c>
      <c r="O36" t="s">
        <v>33</v>
      </c>
      <c r="P36" t="s">
        <v>643</v>
      </c>
      <c r="Q36" t="s">
        <v>68</v>
      </c>
      <c r="R36" t="s">
        <v>36</v>
      </c>
      <c r="S36" s="1" t="s">
        <v>2564</v>
      </c>
      <c r="T36" t="s">
        <v>1976</v>
      </c>
      <c r="U36" t="s">
        <v>33</v>
      </c>
      <c r="V36" t="s">
        <v>39</v>
      </c>
    </row>
    <row r="37" spans="1:22" hidden="1" x14ac:dyDescent="0.25">
      <c r="A37" s="1" t="s">
        <v>3984</v>
      </c>
      <c r="B37" t="s">
        <v>1793</v>
      </c>
      <c r="C37" t="s">
        <v>970</v>
      </c>
      <c r="D37" t="s">
        <v>53</v>
      </c>
      <c r="E37" t="s">
        <v>25</v>
      </c>
      <c r="F37" t="s">
        <v>1794</v>
      </c>
      <c r="G37" s="1" t="s">
        <v>3985</v>
      </c>
      <c r="H37" s="1" t="s">
        <v>3986</v>
      </c>
      <c r="I37" t="s">
        <v>43</v>
      </c>
      <c r="J37" t="s">
        <v>43</v>
      </c>
      <c r="K37" t="s">
        <v>44</v>
      </c>
      <c r="L37" t="s">
        <v>944</v>
      </c>
      <c r="M37" t="s">
        <v>1602</v>
      </c>
      <c r="N37" t="s">
        <v>224</v>
      </c>
      <c r="O37" t="s">
        <v>1046</v>
      </c>
      <c r="P37" t="s">
        <v>67</v>
      </c>
      <c r="Q37" t="s">
        <v>68</v>
      </c>
      <c r="R37" t="s">
        <v>36</v>
      </c>
      <c r="S37" s="1" t="s">
        <v>2564</v>
      </c>
      <c r="T37" t="s">
        <v>1602</v>
      </c>
      <c r="U37" t="s">
        <v>1046</v>
      </c>
      <c r="V37" t="s">
        <v>39</v>
      </c>
    </row>
    <row r="38" spans="1:22" hidden="1" x14ac:dyDescent="0.25">
      <c r="A38" s="1" t="s">
        <v>4592</v>
      </c>
      <c r="B38" t="s">
        <v>2531</v>
      </c>
      <c r="C38" t="s">
        <v>2532</v>
      </c>
      <c r="D38" t="s">
        <v>24</v>
      </c>
      <c r="E38" t="s">
        <v>25</v>
      </c>
      <c r="F38" t="s">
        <v>2533</v>
      </c>
      <c r="G38" s="1" t="s">
        <v>4593</v>
      </c>
      <c r="H38" s="1" t="s">
        <v>4594</v>
      </c>
      <c r="I38" t="s">
        <v>49</v>
      </c>
      <c r="J38" t="s">
        <v>36</v>
      </c>
      <c r="K38" t="s">
        <v>29</v>
      </c>
      <c r="L38" t="s">
        <v>2491</v>
      </c>
      <c r="M38" t="s">
        <v>2492</v>
      </c>
      <c r="N38" t="s">
        <v>32</v>
      </c>
      <c r="O38" t="s">
        <v>33</v>
      </c>
      <c r="P38" t="s">
        <v>643</v>
      </c>
      <c r="Q38" t="s">
        <v>68</v>
      </c>
      <c r="R38" t="s">
        <v>36</v>
      </c>
      <c r="S38" s="1" t="s">
        <v>2564</v>
      </c>
      <c r="T38" t="s">
        <v>2492</v>
      </c>
      <c r="U38" t="s">
        <v>33</v>
      </c>
      <c r="V38" t="s">
        <v>39</v>
      </c>
    </row>
    <row r="39" spans="1:22" hidden="1" x14ac:dyDescent="0.25">
      <c r="A39" s="1" t="s">
        <v>4451</v>
      </c>
      <c r="B39" t="s">
        <v>2352</v>
      </c>
      <c r="C39" t="s">
        <v>2353</v>
      </c>
      <c r="D39" t="s">
        <v>53</v>
      </c>
      <c r="E39" t="s">
        <v>47</v>
      </c>
      <c r="F39" t="s">
        <v>2354</v>
      </c>
      <c r="G39" s="1" t="s">
        <v>4452</v>
      </c>
      <c r="H39" s="1" t="s">
        <v>79</v>
      </c>
      <c r="I39" t="s">
        <v>80</v>
      </c>
      <c r="J39" t="s">
        <v>28</v>
      </c>
      <c r="K39" t="s">
        <v>29</v>
      </c>
      <c r="L39" t="s">
        <v>2334</v>
      </c>
      <c r="M39" t="s">
        <v>2335</v>
      </c>
      <c r="N39" t="s">
        <v>124</v>
      </c>
      <c r="O39" t="s">
        <v>33</v>
      </c>
      <c r="P39" t="s">
        <v>34</v>
      </c>
      <c r="Q39" t="s">
        <v>35</v>
      </c>
      <c r="R39" t="s">
        <v>36</v>
      </c>
      <c r="S39" s="1" t="s">
        <v>2564</v>
      </c>
      <c r="T39" t="s">
        <v>2335</v>
      </c>
      <c r="U39" t="s">
        <v>33</v>
      </c>
      <c r="V39" t="s">
        <v>39</v>
      </c>
    </row>
    <row r="40" spans="1:22" hidden="1" x14ac:dyDescent="0.25">
      <c r="A40" s="1" t="s">
        <v>3427</v>
      </c>
      <c r="B40" t="s">
        <v>1184</v>
      </c>
      <c r="C40" t="s">
        <v>1185</v>
      </c>
      <c r="D40" t="s">
        <v>53</v>
      </c>
      <c r="E40" t="s">
        <v>25</v>
      </c>
      <c r="F40" t="s">
        <v>1186</v>
      </c>
      <c r="G40" s="1" t="s">
        <v>3428</v>
      </c>
      <c r="H40" s="1" t="s">
        <v>3429</v>
      </c>
      <c r="I40" t="s">
        <v>104</v>
      </c>
      <c r="J40" t="s">
        <v>36</v>
      </c>
      <c r="K40" t="s">
        <v>29</v>
      </c>
      <c r="L40" t="s">
        <v>944</v>
      </c>
      <c r="M40" t="s">
        <v>1032</v>
      </c>
      <c r="N40" t="s">
        <v>1033</v>
      </c>
      <c r="O40" t="s">
        <v>33</v>
      </c>
      <c r="P40" t="s">
        <v>34</v>
      </c>
      <c r="Q40" t="s">
        <v>35</v>
      </c>
      <c r="R40" t="s">
        <v>36</v>
      </c>
      <c r="S40" s="1" t="s">
        <v>2564</v>
      </c>
      <c r="T40" t="s">
        <v>1032</v>
      </c>
      <c r="U40" t="s">
        <v>33</v>
      </c>
      <c r="V40" t="s">
        <v>39</v>
      </c>
    </row>
    <row r="41" spans="1:22" hidden="1" x14ac:dyDescent="0.25">
      <c r="A41" s="1" t="s">
        <v>3885</v>
      </c>
      <c r="B41" t="s">
        <v>1679</v>
      </c>
      <c r="C41" t="s">
        <v>1680</v>
      </c>
      <c r="D41" t="s">
        <v>53</v>
      </c>
      <c r="E41" t="s">
        <v>47</v>
      </c>
      <c r="F41" t="s">
        <v>1681</v>
      </c>
      <c r="G41" s="1" t="s">
        <v>3886</v>
      </c>
      <c r="H41" s="1" t="s">
        <v>3887</v>
      </c>
      <c r="I41" t="s">
        <v>277</v>
      </c>
      <c r="J41" t="s">
        <v>28</v>
      </c>
      <c r="K41" t="s">
        <v>29</v>
      </c>
      <c r="L41" t="s">
        <v>944</v>
      </c>
      <c r="M41" t="s">
        <v>1557</v>
      </c>
      <c r="N41" t="s">
        <v>594</v>
      </c>
      <c r="O41" t="s">
        <v>33</v>
      </c>
      <c r="P41" t="s">
        <v>67</v>
      </c>
      <c r="Q41" t="s">
        <v>68</v>
      </c>
      <c r="R41" t="s">
        <v>36</v>
      </c>
      <c r="S41" s="1" t="s">
        <v>2564</v>
      </c>
      <c r="T41" t="s">
        <v>1557</v>
      </c>
      <c r="U41" t="s">
        <v>33</v>
      </c>
      <c r="V41" t="s">
        <v>39</v>
      </c>
    </row>
    <row r="42" spans="1:22" hidden="1" x14ac:dyDescent="0.25">
      <c r="A42" s="1" t="s">
        <v>3999</v>
      </c>
      <c r="B42" t="s">
        <v>1679</v>
      </c>
      <c r="C42" t="s">
        <v>1807</v>
      </c>
      <c r="D42" t="s">
        <v>53</v>
      </c>
      <c r="E42" t="s">
        <v>47</v>
      </c>
      <c r="F42" t="s">
        <v>1808</v>
      </c>
      <c r="G42" s="1" t="s">
        <v>4000</v>
      </c>
      <c r="H42" s="1" t="s">
        <v>4001</v>
      </c>
      <c r="I42" t="s">
        <v>277</v>
      </c>
      <c r="J42" t="s">
        <v>28</v>
      </c>
      <c r="K42" t="s">
        <v>29</v>
      </c>
      <c r="L42" t="s">
        <v>944</v>
      </c>
      <c r="M42" t="s">
        <v>1602</v>
      </c>
      <c r="N42" t="s">
        <v>224</v>
      </c>
      <c r="O42" t="s">
        <v>1046</v>
      </c>
      <c r="P42" t="s">
        <v>67</v>
      </c>
      <c r="Q42" t="s">
        <v>68</v>
      </c>
      <c r="R42" t="s">
        <v>36</v>
      </c>
      <c r="S42" s="1" t="s">
        <v>2564</v>
      </c>
      <c r="T42" t="s">
        <v>1602</v>
      </c>
      <c r="U42" t="s">
        <v>1046</v>
      </c>
      <c r="V42" t="s">
        <v>39</v>
      </c>
    </row>
    <row r="43" spans="1:22" hidden="1" x14ac:dyDescent="0.25">
      <c r="A43" s="1" t="s">
        <v>4359</v>
      </c>
      <c r="B43" t="s">
        <v>1679</v>
      </c>
      <c r="C43" t="s">
        <v>2209</v>
      </c>
      <c r="D43" t="s">
        <v>24</v>
      </c>
      <c r="E43" t="s">
        <v>47</v>
      </c>
      <c r="F43" t="s">
        <v>2210</v>
      </c>
      <c r="G43" s="1" t="s">
        <v>4360</v>
      </c>
      <c r="H43" s="1" t="s">
        <v>4361</v>
      </c>
      <c r="I43" t="s">
        <v>50</v>
      </c>
      <c r="J43" t="s">
        <v>50</v>
      </c>
      <c r="K43" t="s">
        <v>29</v>
      </c>
      <c r="L43" t="s">
        <v>2205</v>
      </c>
      <c r="M43" t="s">
        <v>2206</v>
      </c>
      <c r="N43" t="s">
        <v>124</v>
      </c>
      <c r="O43" t="s">
        <v>33</v>
      </c>
      <c r="P43" t="s">
        <v>34</v>
      </c>
      <c r="Q43" t="s">
        <v>35</v>
      </c>
      <c r="R43" t="s">
        <v>36</v>
      </c>
      <c r="S43" s="1" t="s">
        <v>2564</v>
      </c>
      <c r="T43" t="s">
        <v>2206</v>
      </c>
      <c r="U43" t="s">
        <v>33</v>
      </c>
      <c r="V43" t="s">
        <v>39</v>
      </c>
    </row>
    <row r="44" spans="1:22" hidden="1" x14ac:dyDescent="0.25">
      <c r="A44" s="1" t="s">
        <v>3938</v>
      </c>
      <c r="B44" t="s">
        <v>1742</v>
      </c>
      <c r="C44" t="s">
        <v>1743</v>
      </c>
      <c r="D44" t="s">
        <v>53</v>
      </c>
      <c r="E44" t="s">
        <v>25</v>
      </c>
      <c r="F44" t="s">
        <v>1744</v>
      </c>
      <c r="G44" s="1" t="s">
        <v>3939</v>
      </c>
      <c r="H44" s="1" t="s">
        <v>3940</v>
      </c>
      <c r="I44" t="s">
        <v>167</v>
      </c>
      <c r="J44" t="s">
        <v>36</v>
      </c>
      <c r="K44" t="s">
        <v>29</v>
      </c>
      <c r="L44" t="s">
        <v>944</v>
      </c>
      <c r="M44" t="s">
        <v>1602</v>
      </c>
      <c r="N44" t="s">
        <v>224</v>
      </c>
      <c r="O44" t="s">
        <v>33</v>
      </c>
      <c r="P44" t="s">
        <v>67</v>
      </c>
      <c r="Q44" t="s">
        <v>68</v>
      </c>
      <c r="R44" t="s">
        <v>36</v>
      </c>
      <c r="S44" s="1" t="s">
        <v>2564</v>
      </c>
      <c r="T44" t="s">
        <v>1602</v>
      </c>
      <c r="U44" t="s">
        <v>33</v>
      </c>
      <c r="V44" t="s">
        <v>39</v>
      </c>
    </row>
    <row r="45" spans="1:22" hidden="1" x14ac:dyDescent="0.25">
      <c r="A45" s="1" t="s">
        <v>3144</v>
      </c>
      <c r="B45" t="s">
        <v>865</v>
      </c>
      <c r="C45" t="s">
        <v>866</v>
      </c>
      <c r="D45" t="s">
        <v>24</v>
      </c>
      <c r="E45" t="s">
        <v>25</v>
      </c>
      <c r="F45" t="s">
        <v>867</v>
      </c>
      <c r="G45" s="1" t="s">
        <v>3145</v>
      </c>
      <c r="H45" s="1" t="s">
        <v>3146</v>
      </c>
      <c r="I45" t="s">
        <v>167</v>
      </c>
      <c r="J45" t="s">
        <v>36</v>
      </c>
      <c r="K45" t="s">
        <v>29</v>
      </c>
      <c r="L45" t="s">
        <v>458</v>
      </c>
      <c r="M45" t="s">
        <v>855</v>
      </c>
      <c r="N45" t="s">
        <v>392</v>
      </c>
      <c r="O45" t="s">
        <v>33</v>
      </c>
      <c r="P45" t="s">
        <v>67</v>
      </c>
      <c r="Q45" t="s">
        <v>68</v>
      </c>
      <c r="R45" t="s">
        <v>36</v>
      </c>
      <c r="S45" s="1" t="s">
        <v>2564</v>
      </c>
      <c r="T45" t="s">
        <v>855</v>
      </c>
      <c r="U45" t="s">
        <v>33</v>
      </c>
      <c r="V45" t="s">
        <v>39</v>
      </c>
    </row>
    <row r="46" spans="1:22" hidden="1" x14ac:dyDescent="0.25">
      <c r="A46" s="1" t="s">
        <v>3605</v>
      </c>
      <c r="B46" t="s">
        <v>1376</v>
      </c>
      <c r="C46" t="s">
        <v>1377</v>
      </c>
      <c r="D46" t="s">
        <v>53</v>
      </c>
      <c r="E46" t="s">
        <v>25</v>
      </c>
      <c r="F46" t="s">
        <v>1378</v>
      </c>
      <c r="G46" s="1" t="s">
        <v>3606</v>
      </c>
      <c r="H46" s="1" t="s">
        <v>3607</v>
      </c>
      <c r="I46" t="s">
        <v>238</v>
      </c>
      <c r="J46" t="s">
        <v>28</v>
      </c>
      <c r="K46" t="s">
        <v>29</v>
      </c>
      <c r="L46" t="s">
        <v>944</v>
      </c>
      <c r="M46" t="s">
        <v>1045</v>
      </c>
      <c r="N46" t="s">
        <v>124</v>
      </c>
      <c r="O46" t="s">
        <v>1046</v>
      </c>
      <c r="P46" t="s">
        <v>34</v>
      </c>
      <c r="Q46" t="s">
        <v>35</v>
      </c>
      <c r="R46" t="s">
        <v>36</v>
      </c>
      <c r="S46" s="1" t="s">
        <v>2564</v>
      </c>
      <c r="T46" t="s">
        <v>1045</v>
      </c>
      <c r="U46" t="s">
        <v>1046</v>
      </c>
      <c r="V46" t="s">
        <v>39</v>
      </c>
    </row>
    <row r="47" spans="1:22" hidden="1" x14ac:dyDescent="0.25">
      <c r="A47" s="1" t="s">
        <v>3489</v>
      </c>
      <c r="B47" t="s">
        <v>1258</v>
      </c>
      <c r="C47" t="s">
        <v>1259</v>
      </c>
      <c r="D47" t="s">
        <v>24</v>
      </c>
      <c r="E47" t="s">
        <v>62</v>
      </c>
      <c r="F47" t="s">
        <v>1260</v>
      </c>
      <c r="G47" s="1" t="s">
        <v>3490</v>
      </c>
      <c r="H47" s="1" t="s">
        <v>3491</v>
      </c>
      <c r="I47" t="s">
        <v>75</v>
      </c>
      <c r="J47" t="s">
        <v>64</v>
      </c>
      <c r="K47" t="s">
        <v>65</v>
      </c>
      <c r="L47" t="s">
        <v>944</v>
      </c>
      <c r="M47" t="s">
        <v>1242</v>
      </c>
      <c r="N47" t="s">
        <v>124</v>
      </c>
      <c r="O47" t="s">
        <v>33</v>
      </c>
      <c r="P47" t="s">
        <v>67</v>
      </c>
      <c r="Q47" t="s">
        <v>68</v>
      </c>
      <c r="R47" t="s">
        <v>36</v>
      </c>
      <c r="S47" s="1" t="s">
        <v>2564</v>
      </c>
      <c r="T47" t="s">
        <v>1242</v>
      </c>
      <c r="U47" t="s">
        <v>33</v>
      </c>
      <c r="V47" t="s">
        <v>39</v>
      </c>
    </row>
    <row r="48" spans="1:22" hidden="1" x14ac:dyDescent="0.25">
      <c r="A48" s="1" t="s">
        <v>4251</v>
      </c>
      <c r="B48" t="s">
        <v>2087</v>
      </c>
      <c r="C48" t="s">
        <v>2088</v>
      </c>
      <c r="D48" t="s">
        <v>53</v>
      </c>
      <c r="E48" t="s">
        <v>25</v>
      </c>
      <c r="F48" t="s">
        <v>2089</v>
      </c>
      <c r="G48" s="1" t="s">
        <v>4252</v>
      </c>
      <c r="H48" s="1" t="s">
        <v>4253</v>
      </c>
      <c r="I48" t="s">
        <v>180</v>
      </c>
      <c r="J48" t="s">
        <v>94</v>
      </c>
      <c r="K48" t="s">
        <v>29</v>
      </c>
      <c r="L48" t="s">
        <v>944</v>
      </c>
      <c r="M48" t="s">
        <v>1976</v>
      </c>
      <c r="N48" t="s">
        <v>32</v>
      </c>
      <c r="O48" t="s">
        <v>33</v>
      </c>
      <c r="P48" t="s">
        <v>643</v>
      </c>
      <c r="Q48" t="s">
        <v>68</v>
      </c>
      <c r="R48" t="s">
        <v>36</v>
      </c>
      <c r="S48" s="1" t="s">
        <v>2564</v>
      </c>
      <c r="T48" t="s">
        <v>1976</v>
      </c>
      <c r="U48" t="s">
        <v>33</v>
      </c>
      <c r="V48" t="s">
        <v>39</v>
      </c>
    </row>
    <row r="49" spans="1:22" hidden="1" x14ac:dyDescent="0.25">
      <c r="A49" s="1" t="s">
        <v>4311</v>
      </c>
      <c r="B49" t="s">
        <v>2147</v>
      </c>
      <c r="C49" t="s">
        <v>2148</v>
      </c>
      <c r="D49" t="s">
        <v>53</v>
      </c>
      <c r="E49" t="s">
        <v>25</v>
      </c>
      <c r="F49" t="s">
        <v>2149</v>
      </c>
      <c r="G49" s="1" t="s">
        <v>4312</v>
      </c>
      <c r="H49" s="1" t="s">
        <v>4313</v>
      </c>
      <c r="I49" t="s">
        <v>84</v>
      </c>
      <c r="J49" t="s">
        <v>36</v>
      </c>
      <c r="K49" t="s">
        <v>29</v>
      </c>
      <c r="L49" t="s">
        <v>944</v>
      </c>
      <c r="M49" t="s">
        <v>1976</v>
      </c>
      <c r="N49" t="s">
        <v>32</v>
      </c>
      <c r="O49" t="s">
        <v>1046</v>
      </c>
      <c r="P49" t="s">
        <v>643</v>
      </c>
      <c r="Q49" t="s">
        <v>68</v>
      </c>
      <c r="R49" t="s">
        <v>36</v>
      </c>
      <c r="S49" s="1" t="s">
        <v>2564</v>
      </c>
      <c r="T49" t="s">
        <v>1976</v>
      </c>
      <c r="U49" t="s">
        <v>1046</v>
      </c>
      <c r="V49" t="s">
        <v>39</v>
      </c>
    </row>
    <row r="50" spans="1:22" hidden="1" x14ac:dyDescent="0.25">
      <c r="A50" s="1" t="s">
        <v>3299</v>
      </c>
      <c r="B50" t="s">
        <v>1052</v>
      </c>
      <c r="C50" t="s">
        <v>1053</v>
      </c>
      <c r="D50" t="s">
        <v>53</v>
      </c>
      <c r="E50" t="s">
        <v>25</v>
      </c>
      <c r="F50" t="s">
        <v>1054</v>
      </c>
      <c r="G50" s="1" t="s">
        <v>3300</v>
      </c>
      <c r="H50" s="1" t="s">
        <v>3301</v>
      </c>
      <c r="I50" t="s">
        <v>167</v>
      </c>
      <c r="J50" t="s">
        <v>36</v>
      </c>
      <c r="K50" t="s">
        <v>29</v>
      </c>
      <c r="L50" t="s">
        <v>944</v>
      </c>
      <c r="M50" t="s">
        <v>1032</v>
      </c>
      <c r="N50" t="s">
        <v>1033</v>
      </c>
      <c r="O50" t="s">
        <v>33</v>
      </c>
      <c r="P50" t="s">
        <v>34</v>
      </c>
      <c r="Q50" t="s">
        <v>35</v>
      </c>
      <c r="R50" t="s">
        <v>36</v>
      </c>
      <c r="S50" s="1" t="s">
        <v>2564</v>
      </c>
      <c r="T50" t="s">
        <v>1032</v>
      </c>
      <c r="U50" t="s">
        <v>33</v>
      </c>
      <c r="V50" t="s">
        <v>39</v>
      </c>
    </row>
    <row r="51" spans="1:22" hidden="1" x14ac:dyDescent="0.25">
      <c r="A51" s="1" t="s">
        <v>2986</v>
      </c>
      <c r="B51" t="s">
        <v>656</v>
      </c>
      <c r="C51" t="s">
        <v>657</v>
      </c>
      <c r="D51" t="s">
        <v>53</v>
      </c>
      <c r="E51" t="s">
        <v>47</v>
      </c>
      <c r="F51" t="s">
        <v>658</v>
      </c>
      <c r="G51" s="1" t="s">
        <v>2987</v>
      </c>
      <c r="H51" s="1" t="s">
        <v>2988</v>
      </c>
      <c r="I51" t="s">
        <v>659</v>
      </c>
      <c r="J51" t="s">
        <v>28</v>
      </c>
      <c r="K51" t="s">
        <v>29</v>
      </c>
      <c r="L51" t="s">
        <v>458</v>
      </c>
      <c r="M51" t="s">
        <v>642</v>
      </c>
      <c r="N51" t="s">
        <v>224</v>
      </c>
      <c r="O51" t="s">
        <v>33</v>
      </c>
      <c r="P51" t="s">
        <v>643</v>
      </c>
      <c r="Q51" t="s">
        <v>35</v>
      </c>
      <c r="R51" t="s">
        <v>36</v>
      </c>
      <c r="S51" s="1" t="s">
        <v>2564</v>
      </c>
      <c r="T51" t="s">
        <v>642</v>
      </c>
      <c r="U51" t="s">
        <v>33</v>
      </c>
      <c r="V51" t="s">
        <v>39</v>
      </c>
    </row>
    <row r="52" spans="1:22" hidden="1" x14ac:dyDescent="0.25">
      <c r="A52" s="1" t="s">
        <v>4571</v>
      </c>
      <c r="B52" t="s">
        <v>2512</v>
      </c>
      <c r="C52" t="s">
        <v>1444</v>
      </c>
      <c r="D52" t="s">
        <v>53</v>
      </c>
      <c r="E52" t="s">
        <v>25</v>
      </c>
      <c r="F52" t="s">
        <v>2513</v>
      </c>
      <c r="G52" s="1" t="s">
        <v>4572</v>
      </c>
      <c r="H52" s="1" t="s">
        <v>4573</v>
      </c>
      <c r="I52" t="s">
        <v>43</v>
      </c>
      <c r="J52" t="s">
        <v>43</v>
      </c>
      <c r="K52" t="s">
        <v>44</v>
      </c>
      <c r="L52" t="s">
        <v>2491</v>
      </c>
      <c r="M52" t="s">
        <v>2492</v>
      </c>
      <c r="N52" t="s">
        <v>32</v>
      </c>
      <c r="O52" t="s">
        <v>33</v>
      </c>
      <c r="P52" t="s">
        <v>643</v>
      </c>
      <c r="Q52" t="s">
        <v>68</v>
      </c>
      <c r="R52" t="s">
        <v>36</v>
      </c>
      <c r="S52" s="1" t="s">
        <v>2564</v>
      </c>
      <c r="T52" t="s">
        <v>2492</v>
      </c>
      <c r="U52" t="s">
        <v>33</v>
      </c>
      <c r="V52" t="s">
        <v>39</v>
      </c>
    </row>
    <row r="53" spans="1:22" hidden="1" x14ac:dyDescent="0.25">
      <c r="A53" s="1" t="s">
        <v>3286</v>
      </c>
      <c r="B53" t="s">
        <v>1024</v>
      </c>
      <c r="C53" t="s">
        <v>1025</v>
      </c>
      <c r="D53" t="s">
        <v>24</v>
      </c>
      <c r="E53" t="s">
        <v>25</v>
      </c>
      <c r="F53" t="s">
        <v>1026</v>
      </c>
      <c r="G53" s="1" t="s">
        <v>3287</v>
      </c>
      <c r="H53" s="1" t="s">
        <v>79</v>
      </c>
      <c r="I53" t="s">
        <v>104</v>
      </c>
      <c r="J53" t="s">
        <v>36</v>
      </c>
      <c r="K53" t="s">
        <v>29</v>
      </c>
      <c r="L53" t="s">
        <v>944</v>
      </c>
      <c r="M53" t="s">
        <v>945</v>
      </c>
      <c r="N53" t="s">
        <v>32</v>
      </c>
      <c r="O53" t="s">
        <v>33</v>
      </c>
      <c r="P53" t="s">
        <v>67</v>
      </c>
      <c r="Q53" t="s">
        <v>68</v>
      </c>
      <c r="R53" t="s">
        <v>36</v>
      </c>
      <c r="S53" s="1" t="s">
        <v>2564</v>
      </c>
      <c r="T53" t="s">
        <v>945</v>
      </c>
      <c r="U53" t="s">
        <v>33</v>
      </c>
      <c r="V53" t="s">
        <v>39</v>
      </c>
    </row>
    <row r="54" spans="1:22" hidden="1" x14ac:dyDescent="0.25">
      <c r="A54" s="1" t="s">
        <v>3590</v>
      </c>
      <c r="B54" t="s">
        <v>1361</v>
      </c>
      <c r="C54" t="s">
        <v>1362</v>
      </c>
      <c r="D54" t="s">
        <v>53</v>
      </c>
      <c r="E54" t="s">
        <v>25</v>
      </c>
      <c r="F54" t="s">
        <v>1363</v>
      </c>
      <c r="G54" s="1" t="s">
        <v>3591</v>
      </c>
      <c r="H54" s="1" t="s">
        <v>3592</v>
      </c>
      <c r="I54" t="s">
        <v>43</v>
      </c>
      <c r="J54" t="s">
        <v>43</v>
      </c>
      <c r="K54" t="s">
        <v>44</v>
      </c>
      <c r="L54" t="s">
        <v>944</v>
      </c>
      <c r="M54" t="s">
        <v>1045</v>
      </c>
      <c r="N54" t="s">
        <v>124</v>
      </c>
      <c r="O54" t="s">
        <v>33</v>
      </c>
      <c r="P54" t="s">
        <v>34</v>
      </c>
      <c r="Q54" t="s">
        <v>35</v>
      </c>
      <c r="R54" t="s">
        <v>36</v>
      </c>
      <c r="S54" s="1" t="s">
        <v>2564</v>
      </c>
      <c r="T54" t="s">
        <v>1045</v>
      </c>
      <c r="U54" t="s">
        <v>33</v>
      </c>
      <c r="V54" t="s">
        <v>39</v>
      </c>
    </row>
    <row r="55" spans="1:22" hidden="1" x14ac:dyDescent="0.25">
      <c r="A55" s="1" t="s">
        <v>4376</v>
      </c>
      <c r="B55" t="s">
        <v>2226</v>
      </c>
      <c r="C55" t="s">
        <v>2227</v>
      </c>
      <c r="D55" t="s">
        <v>24</v>
      </c>
      <c r="E55" t="s">
        <v>25</v>
      </c>
      <c r="F55" t="s">
        <v>2228</v>
      </c>
      <c r="G55" s="1" t="s">
        <v>4377</v>
      </c>
      <c r="H55" s="1" t="s">
        <v>4378</v>
      </c>
      <c r="I55" t="s">
        <v>49</v>
      </c>
      <c r="J55" t="s">
        <v>36</v>
      </c>
      <c r="K55" t="s">
        <v>29</v>
      </c>
      <c r="L55" t="s">
        <v>2205</v>
      </c>
      <c r="M55" t="s">
        <v>2206</v>
      </c>
      <c r="N55" t="s">
        <v>124</v>
      </c>
      <c r="O55" t="s">
        <v>33</v>
      </c>
      <c r="P55" t="s">
        <v>34</v>
      </c>
      <c r="Q55" t="s">
        <v>35</v>
      </c>
      <c r="R55" t="s">
        <v>36</v>
      </c>
      <c r="S55" s="1" t="s">
        <v>2564</v>
      </c>
      <c r="T55" t="s">
        <v>2206</v>
      </c>
      <c r="U55" t="s">
        <v>33</v>
      </c>
      <c r="V55" t="s">
        <v>39</v>
      </c>
    </row>
    <row r="56" spans="1:22" hidden="1" x14ac:dyDescent="0.25">
      <c r="A56" s="1" t="s">
        <v>3409</v>
      </c>
      <c r="B56" t="s">
        <v>1166</v>
      </c>
      <c r="C56" t="s">
        <v>1167</v>
      </c>
      <c r="D56" t="s">
        <v>24</v>
      </c>
      <c r="E56" t="s">
        <v>25</v>
      </c>
      <c r="F56" t="s">
        <v>1168</v>
      </c>
      <c r="G56" s="1" t="s">
        <v>3410</v>
      </c>
      <c r="H56" s="1" t="s">
        <v>3411</v>
      </c>
      <c r="I56" t="s">
        <v>238</v>
      </c>
      <c r="J56" t="s">
        <v>28</v>
      </c>
      <c r="K56" t="s">
        <v>29</v>
      </c>
      <c r="L56" t="s">
        <v>944</v>
      </c>
      <c r="M56" t="s">
        <v>1069</v>
      </c>
      <c r="N56" t="s">
        <v>1033</v>
      </c>
      <c r="O56" t="s">
        <v>33</v>
      </c>
      <c r="P56" t="s">
        <v>67</v>
      </c>
      <c r="Q56" t="s">
        <v>68</v>
      </c>
      <c r="R56" t="s">
        <v>36</v>
      </c>
      <c r="S56" s="1" t="s">
        <v>2564</v>
      </c>
      <c r="T56" t="s">
        <v>1069</v>
      </c>
      <c r="U56" t="s">
        <v>33</v>
      </c>
      <c r="V56" t="s">
        <v>39</v>
      </c>
    </row>
    <row r="57" spans="1:22" hidden="1" x14ac:dyDescent="0.25">
      <c r="A57" s="1" t="s">
        <v>3347</v>
      </c>
      <c r="B57" t="s">
        <v>1107</v>
      </c>
      <c r="C57" t="s">
        <v>1108</v>
      </c>
      <c r="D57" t="s">
        <v>53</v>
      </c>
      <c r="E57" t="s">
        <v>25</v>
      </c>
      <c r="F57" t="s">
        <v>1109</v>
      </c>
      <c r="G57" s="1" t="s">
        <v>3348</v>
      </c>
      <c r="H57" s="1" t="s">
        <v>3349</v>
      </c>
      <c r="I57" t="s">
        <v>104</v>
      </c>
      <c r="J57" t="s">
        <v>36</v>
      </c>
      <c r="K57" t="s">
        <v>29</v>
      </c>
      <c r="L57" t="s">
        <v>944</v>
      </c>
      <c r="M57" t="s">
        <v>1032</v>
      </c>
      <c r="N57" t="s">
        <v>1033</v>
      </c>
      <c r="O57" t="s">
        <v>33</v>
      </c>
      <c r="P57" t="s">
        <v>34</v>
      </c>
      <c r="Q57" t="s">
        <v>35</v>
      </c>
      <c r="R57" t="s">
        <v>36</v>
      </c>
      <c r="S57" s="1" t="s">
        <v>2564</v>
      </c>
      <c r="T57" t="s">
        <v>1032</v>
      </c>
      <c r="U57" t="s">
        <v>33</v>
      </c>
      <c r="V57" t="s">
        <v>39</v>
      </c>
    </row>
    <row r="58" spans="1:22" hidden="1" x14ac:dyDescent="0.25">
      <c r="A58" s="1" t="s">
        <v>4080</v>
      </c>
      <c r="B58" t="s">
        <v>1891</v>
      </c>
      <c r="C58" t="s">
        <v>1892</v>
      </c>
      <c r="D58" t="s">
        <v>53</v>
      </c>
      <c r="E58" t="s">
        <v>62</v>
      </c>
      <c r="F58" t="s">
        <v>1893</v>
      </c>
      <c r="G58" s="1" t="s">
        <v>4081</v>
      </c>
      <c r="H58" s="1" t="s">
        <v>4082</v>
      </c>
      <c r="I58" t="s">
        <v>64</v>
      </c>
      <c r="J58" t="s">
        <v>64</v>
      </c>
      <c r="K58" t="s">
        <v>65</v>
      </c>
      <c r="L58" t="s">
        <v>944</v>
      </c>
      <c r="M58" t="s">
        <v>1602</v>
      </c>
      <c r="N58" t="s">
        <v>224</v>
      </c>
      <c r="O58" t="s">
        <v>33</v>
      </c>
      <c r="P58" t="s">
        <v>67</v>
      </c>
      <c r="Q58" t="s">
        <v>68</v>
      </c>
      <c r="R58" t="s">
        <v>36</v>
      </c>
      <c r="S58" s="1" t="s">
        <v>2564</v>
      </c>
      <c r="T58" t="s">
        <v>1602</v>
      </c>
      <c r="U58" t="s">
        <v>33</v>
      </c>
      <c r="V58" t="s">
        <v>39</v>
      </c>
    </row>
    <row r="59" spans="1:22" hidden="1" x14ac:dyDescent="0.25">
      <c r="A59" s="1" t="s">
        <v>4052</v>
      </c>
      <c r="B59" t="s">
        <v>1861</v>
      </c>
      <c r="C59" t="s">
        <v>398</v>
      </c>
      <c r="D59" t="s">
        <v>24</v>
      </c>
      <c r="E59" t="s">
        <v>25</v>
      </c>
      <c r="F59" t="s">
        <v>1862</v>
      </c>
      <c r="G59" s="1" t="s">
        <v>4053</v>
      </c>
      <c r="H59" s="1" t="s">
        <v>4054</v>
      </c>
      <c r="I59" t="s">
        <v>43</v>
      </c>
      <c r="J59" t="s">
        <v>43</v>
      </c>
      <c r="K59" t="s">
        <v>44</v>
      </c>
      <c r="L59" t="s">
        <v>944</v>
      </c>
      <c r="M59" t="s">
        <v>1602</v>
      </c>
      <c r="N59" t="s">
        <v>224</v>
      </c>
      <c r="O59" t="s">
        <v>33</v>
      </c>
      <c r="P59" t="s">
        <v>67</v>
      </c>
      <c r="Q59" t="s">
        <v>68</v>
      </c>
      <c r="R59" t="s">
        <v>36</v>
      </c>
      <c r="S59" s="1" t="s">
        <v>2564</v>
      </c>
      <c r="T59" t="s">
        <v>1602</v>
      </c>
      <c r="U59" t="s">
        <v>33</v>
      </c>
      <c r="V59" t="s">
        <v>39</v>
      </c>
    </row>
    <row r="60" spans="1:22" hidden="1" x14ac:dyDescent="0.25">
      <c r="A60" s="1" t="s">
        <v>2826</v>
      </c>
      <c r="B60" t="s">
        <v>434</v>
      </c>
      <c r="C60" t="s">
        <v>435</v>
      </c>
      <c r="D60" t="s">
        <v>24</v>
      </c>
      <c r="E60" t="s">
        <v>25</v>
      </c>
      <c r="F60" t="s">
        <v>436</v>
      </c>
      <c r="G60" s="1" t="s">
        <v>2827</v>
      </c>
      <c r="H60" s="1" t="s">
        <v>2828</v>
      </c>
      <c r="I60" t="s">
        <v>104</v>
      </c>
      <c r="J60" t="s">
        <v>36</v>
      </c>
      <c r="K60" t="s">
        <v>29</v>
      </c>
      <c r="L60" t="s">
        <v>30</v>
      </c>
      <c r="M60" t="s">
        <v>420</v>
      </c>
      <c r="N60" t="s">
        <v>421</v>
      </c>
      <c r="O60" t="s">
        <v>33</v>
      </c>
      <c r="P60" t="s">
        <v>67</v>
      </c>
      <c r="Q60" t="s">
        <v>68</v>
      </c>
      <c r="R60" t="s">
        <v>36</v>
      </c>
      <c r="S60" s="1" t="s">
        <v>2564</v>
      </c>
      <c r="T60" t="s">
        <v>420</v>
      </c>
      <c r="U60" t="s">
        <v>33</v>
      </c>
      <c r="V60" t="s">
        <v>39</v>
      </c>
    </row>
    <row r="61" spans="1:22" hidden="1" x14ac:dyDescent="0.25">
      <c r="A61" s="1" t="s">
        <v>4504</v>
      </c>
      <c r="B61" t="s">
        <v>2417</v>
      </c>
      <c r="C61" t="s">
        <v>2418</v>
      </c>
      <c r="D61" t="s">
        <v>53</v>
      </c>
      <c r="E61" t="s">
        <v>25</v>
      </c>
      <c r="F61" t="s">
        <v>2419</v>
      </c>
      <c r="G61" s="1" t="s">
        <v>4505</v>
      </c>
      <c r="H61" s="1" t="s">
        <v>4506</v>
      </c>
      <c r="I61" t="s">
        <v>443</v>
      </c>
      <c r="J61" t="s">
        <v>28</v>
      </c>
      <c r="K61" t="s">
        <v>29</v>
      </c>
      <c r="L61" t="s">
        <v>2334</v>
      </c>
      <c r="M61" t="s">
        <v>2394</v>
      </c>
      <c r="N61" t="s">
        <v>224</v>
      </c>
      <c r="O61" t="s">
        <v>33</v>
      </c>
      <c r="P61" t="s">
        <v>34</v>
      </c>
      <c r="Q61" t="s">
        <v>35</v>
      </c>
      <c r="R61" t="s">
        <v>36</v>
      </c>
      <c r="S61" s="1" t="s">
        <v>2564</v>
      </c>
      <c r="T61" t="s">
        <v>2394</v>
      </c>
      <c r="U61" t="s">
        <v>33</v>
      </c>
      <c r="V61" t="s">
        <v>39</v>
      </c>
    </row>
    <row r="62" spans="1:22" hidden="1" x14ac:dyDescent="0.25">
      <c r="A62" s="1" t="s">
        <v>3186</v>
      </c>
      <c r="B62" t="s">
        <v>916</v>
      </c>
      <c r="C62" t="s">
        <v>917</v>
      </c>
      <c r="D62" t="s">
        <v>24</v>
      </c>
      <c r="E62" t="s">
        <v>25</v>
      </c>
      <c r="F62" t="s">
        <v>918</v>
      </c>
      <c r="G62" s="1" t="s">
        <v>3187</v>
      </c>
      <c r="H62" s="1" t="s">
        <v>222</v>
      </c>
      <c r="I62" t="s">
        <v>49</v>
      </c>
      <c r="J62" t="s">
        <v>36</v>
      </c>
      <c r="K62" t="s">
        <v>29</v>
      </c>
      <c r="L62" t="s">
        <v>458</v>
      </c>
      <c r="M62" t="s">
        <v>883</v>
      </c>
      <c r="N62" t="s">
        <v>421</v>
      </c>
      <c r="O62" t="s">
        <v>33</v>
      </c>
      <c r="P62" t="s">
        <v>67</v>
      </c>
      <c r="Q62" t="s">
        <v>68</v>
      </c>
      <c r="R62" t="s">
        <v>36</v>
      </c>
      <c r="S62" s="1" t="s">
        <v>2564</v>
      </c>
      <c r="T62" t="s">
        <v>883</v>
      </c>
      <c r="U62" t="s">
        <v>33</v>
      </c>
      <c r="V62" t="s">
        <v>39</v>
      </c>
    </row>
    <row r="63" spans="1:22" hidden="1" x14ac:dyDescent="0.25">
      <c r="A63" s="1" t="s">
        <v>3415</v>
      </c>
      <c r="B63" t="s">
        <v>1172</v>
      </c>
      <c r="C63" t="s">
        <v>1173</v>
      </c>
      <c r="D63" t="s">
        <v>53</v>
      </c>
      <c r="E63" t="s">
        <v>25</v>
      </c>
      <c r="F63" t="s">
        <v>1174</v>
      </c>
      <c r="G63" s="1" t="s">
        <v>3416</v>
      </c>
      <c r="H63" s="1" t="s">
        <v>3417</v>
      </c>
      <c r="I63" t="s">
        <v>27</v>
      </c>
      <c r="J63" t="s">
        <v>28</v>
      </c>
      <c r="K63" t="s">
        <v>29</v>
      </c>
      <c r="L63" t="s">
        <v>944</v>
      </c>
      <c r="M63" t="s">
        <v>1032</v>
      </c>
      <c r="N63" t="s">
        <v>1033</v>
      </c>
      <c r="O63" t="s">
        <v>33</v>
      </c>
      <c r="P63" t="s">
        <v>34</v>
      </c>
      <c r="Q63" t="s">
        <v>35</v>
      </c>
      <c r="R63" t="s">
        <v>36</v>
      </c>
      <c r="S63" s="1" t="s">
        <v>2564</v>
      </c>
      <c r="T63" t="s">
        <v>1032</v>
      </c>
      <c r="U63" t="s">
        <v>33</v>
      </c>
      <c r="V63" t="s">
        <v>39</v>
      </c>
    </row>
    <row r="64" spans="1:22" hidden="1" x14ac:dyDescent="0.25">
      <c r="A64" s="1" t="s">
        <v>2629</v>
      </c>
      <c r="B64" t="s">
        <v>153</v>
      </c>
      <c r="C64" t="s">
        <v>154</v>
      </c>
      <c r="D64" t="s">
        <v>24</v>
      </c>
      <c r="E64" t="s">
        <v>25</v>
      </c>
      <c r="F64" t="s">
        <v>155</v>
      </c>
      <c r="G64" s="1" t="s">
        <v>2630</v>
      </c>
      <c r="H64" s="1" t="s">
        <v>2631</v>
      </c>
      <c r="I64" t="s">
        <v>156</v>
      </c>
      <c r="J64" t="s">
        <v>157</v>
      </c>
      <c r="K64" t="s">
        <v>100</v>
      </c>
      <c r="L64" t="s">
        <v>30</v>
      </c>
      <c r="M64" t="s">
        <v>123</v>
      </c>
      <c r="N64" t="s">
        <v>124</v>
      </c>
      <c r="O64" t="s">
        <v>33</v>
      </c>
      <c r="P64" t="s">
        <v>34</v>
      </c>
      <c r="Q64" t="s">
        <v>35</v>
      </c>
      <c r="R64" t="s">
        <v>36</v>
      </c>
      <c r="S64" s="1" t="s">
        <v>2564</v>
      </c>
      <c r="T64" t="s">
        <v>123</v>
      </c>
      <c r="U64" t="s">
        <v>33</v>
      </c>
      <c r="V64" t="s">
        <v>39</v>
      </c>
    </row>
    <row r="65" spans="1:22" hidden="1" x14ac:dyDescent="0.25">
      <c r="A65" s="1" t="s">
        <v>4595</v>
      </c>
      <c r="B65" t="s">
        <v>2534</v>
      </c>
      <c r="C65" t="s">
        <v>2535</v>
      </c>
      <c r="D65" t="s">
        <v>53</v>
      </c>
      <c r="E65" t="s">
        <v>25</v>
      </c>
      <c r="F65" t="s">
        <v>2536</v>
      </c>
      <c r="G65" s="1" t="s">
        <v>4596</v>
      </c>
      <c r="H65" s="1" t="s">
        <v>4597</v>
      </c>
      <c r="I65" t="s">
        <v>64</v>
      </c>
      <c r="J65" t="s">
        <v>64</v>
      </c>
      <c r="K65" t="s">
        <v>65</v>
      </c>
      <c r="L65" t="s">
        <v>2491</v>
      </c>
      <c r="M65" t="s">
        <v>2492</v>
      </c>
      <c r="N65" t="s">
        <v>32</v>
      </c>
      <c r="O65" t="s">
        <v>33</v>
      </c>
      <c r="P65" t="s">
        <v>643</v>
      </c>
      <c r="Q65" t="s">
        <v>68</v>
      </c>
      <c r="R65" t="s">
        <v>36</v>
      </c>
      <c r="S65" s="1" t="s">
        <v>2564</v>
      </c>
      <c r="T65" t="s">
        <v>2492</v>
      </c>
      <c r="U65" t="s">
        <v>33</v>
      </c>
      <c r="V65" t="s">
        <v>39</v>
      </c>
    </row>
    <row r="66" spans="1:22" hidden="1" x14ac:dyDescent="0.25">
      <c r="A66" s="1" t="s">
        <v>3074</v>
      </c>
      <c r="B66" t="s">
        <v>780</v>
      </c>
      <c r="C66" t="s">
        <v>781</v>
      </c>
      <c r="D66" t="s">
        <v>24</v>
      </c>
      <c r="E66" t="s">
        <v>25</v>
      </c>
      <c r="F66" t="s">
        <v>782</v>
      </c>
      <c r="G66" s="1" t="s">
        <v>3075</v>
      </c>
      <c r="H66" s="1" t="s">
        <v>3076</v>
      </c>
      <c r="I66" t="s">
        <v>312</v>
      </c>
      <c r="J66" t="s">
        <v>313</v>
      </c>
      <c r="K66" t="s">
        <v>44</v>
      </c>
      <c r="L66" t="s">
        <v>458</v>
      </c>
      <c r="M66" t="s">
        <v>759</v>
      </c>
      <c r="N66" t="s">
        <v>297</v>
      </c>
      <c r="O66" t="s">
        <v>33</v>
      </c>
      <c r="P66" t="s">
        <v>67</v>
      </c>
      <c r="Q66" t="s">
        <v>68</v>
      </c>
      <c r="R66" t="s">
        <v>36</v>
      </c>
      <c r="S66" s="1" t="s">
        <v>2564</v>
      </c>
      <c r="T66" t="s">
        <v>759</v>
      </c>
      <c r="U66" t="s">
        <v>33</v>
      </c>
      <c r="V66" t="s">
        <v>39</v>
      </c>
    </row>
    <row r="67" spans="1:22" hidden="1" x14ac:dyDescent="0.25">
      <c r="A67" s="1" t="s">
        <v>4410</v>
      </c>
      <c r="B67" t="s">
        <v>2278</v>
      </c>
      <c r="C67" t="s">
        <v>2279</v>
      </c>
      <c r="D67" t="s">
        <v>24</v>
      </c>
      <c r="E67" t="s">
        <v>25</v>
      </c>
      <c r="F67" t="s">
        <v>2280</v>
      </c>
      <c r="G67" s="1" t="s">
        <v>4411</v>
      </c>
      <c r="H67" s="1" t="s">
        <v>1727</v>
      </c>
      <c r="I67" t="s">
        <v>104</v>
      </c>
      <c r="J67" t="s">
        <v>36</v>
      </c>
      <c r="K67" t="s">
        <v>29</v>
      </c>
      <c r="L67" t="s">
        <v>2205</v>
      </c>
      <c r="M67" t="s">
        <v>2253</v>
      </c>
      <c r="N67" t="s">
        <v>224</v>
      </c>
      <c r="O67" t="s">
        <v>33</v>
      </c>
      <c r="P67" t="s">
        <v>34</v>
      </c>
      <c r="Q67" t="s">
        <v>35</v>
      </c>
      <c r="R67" t="s">
        <v>36</v>
      </c>
      <c r="S67" s="1" t="s">
        <v>2564</v>
      </c>
      <c r="T67" t="s">
        <v>2253</v>
      </c>
      <c r="U67" t="s">
        <v>33</v>
      </c>
      <c r="V67" t="s">
        <v>39</v>
      </c>
    </row>
    <row r="68" spans="1:22" hidden="1" x14ac:dyDescent="0.25">
      <c r="A68" s="1" t="s">
        <v>4174</v>
      </c>
      <c r="B68" t="s">
        <v>2011</v>
      </c>
      <c r="C68" t="s">
        <v>2012</v>
      </c>
      <c r="D68" t="s">
        <v>24</v>
      </c>
      <c r="E68" t="s">
        <v>25</v>
      </c>
      <c r="F68" t="s">
        <v>2013</v>
      </c>
      <c r="G68" s="1" t="s">
        <v>4175</v>
      </c>
      <c r="H68" s="1" t="s">
        <v>4176</v>
      </c>
      <c r="I68" t="s">
        <v>27</v>
      </c>
      <c r="J68" t="s">
        <v>28</v>
      </c>
      <c r="K68" t="s">
        <v>29</v>
      </c>
      <c r="L68" t="s">
        <v>944</v>
      </c>
      <c r="M68" t="s">
        <v>1976</v>
      </c>
      <c r="N68" t="s">
        <v>32</v>
      </c>
      <c r="O68" t="s">
        <v>1046</v>
      </c>
      <c r="P68" t="s">
        <v>643</v>
      </c>
      <c r="Q68" t="s">
        <v>68</v>
      </c>
      <c r="R68" t="s">
        <v>36</v>
      </c>
      <c r="S68" s="1" t="s">
        <v>2564</v>
      </c>
      <c r="T68" t="s">
        <v>1976</v>
      </c>
      <c r="U68" t="s">
        <v>1046</v>
      </c>
      <c r="V68" t="s">
        <v>39</v>
      </c>
    </row>
    <row r="69" spans="1:22" hidden="1" x14ac:dyDescent="0.25">
      <c r="A69" s="1" t="s">
        <v>4429</v>
      </c>
      <c r="B69" t="s">
        <v>2313</v>
      </c>
      <c r="C69" t="s">
        <v>2314</v>
      </c>
      <c r="D69" t="s">
        <v>24</v>
      </c>
      <c r="E69" t="s">
        <v>62</v>
      </c>
      <c r="F69" t="s">
        <v>2315</v>
      </c>
      <c r="G69" s="1" t="s">
        <v>4430</v>
      </c>
      <c r="H69" s="1" t="s">
        <v>4431</v>
      </c>
      <c r="I69" t="s">
        <v>167</v>
      </c>
      <c r="J69" t="s">
        <v>36</v>
      </c>
      <c r="K69" t="s">
        <v>29</v>
      </c>
      <c r="L69" t="s">
        <v>2205</v>
      </c>
      <c r="M69" t="s">
        <v>2305</v>
      </c>
      <c r="N69" t="s">
        <v>297</v>
      </c>
      <c r="O69" t="s">
        <v>33</v>
      </c>
      <c r="P69" t="s">
        <v>34</v>
      </c>
      <c r="Q69" t="s">
        <v>35</v>
      </c>
      <c r="R69" t="s">
        <v>36</v>
      </c>
      <c r="S69" s="1" t="s">
        <v>2564</v>
      </c>
      <c r="T69" t="s">
        <v>2305</v>
      </c>
      <c r="U69" t="s">
        <v>33</v>
      </c>
      <c r="V69" t="s">
        <v>39</v>
      </c>
    </row>
    <row r="70" spans="1:22" hidden="1" x14ac:dyDescent="0.25">
      <c r="A70" s="1" t="s">
        <v>3288</v>
      </c>
      <c r="B70" t="s">
        <v>1029</v>
      </c>
      <c r="C70" t="s">
        <v>1030</v>
      </c>
      <c r="D70" t="s">
        <v>53</v>
      </c>
      <c r="E70" t="s">
        <v>25</v>
      </c>
      <c r="F70" t="s">
        <v>1031</v>
      </c>
      <c r="G70" s="1" t="s">
        <v>3289</v>
      </c>
      <c r="H70" s="1" t="s">
        <v>3290</v>
      </c>
      <c r="I70" t="s">
        <v>119</v>
      </c>
      <c r="J70" t="s">
        <v>36</v>
      </c>
      <c r="K70" t="s">
        <v>29</v>
      </c>
      <c r="L70" t="s">
        <v>944</v>
      </c>
      <c r="M70" t="s">
        <v>1032</v>
      </c>
      <c r="N70" t="s">
        <v>1033</v>
      </c>
      <c r="O70" t="s">
        <v>33</v>
      </c>
      <c r="P70" t="s">
        <v>34</v>
      </c>
      <c r="Q70" t="s">
        <v>35</v>
      </c>
      <c r="R70" t="s">
        <v>36</v>
      </c>
      <c r="S70" s="1" t="s">
        <v>2564</v>
      </c>
      <c r="T70" t="s">
        <v>945</v>
      </c>
      <c r="U70" t="s">
        <v>33</v>
      </c>
      <c r="V70" t="s">
        <v>33</v>
      </c>
    </row>
    <row r="71" spans="1:22" hidden="1" x14ac:dyDescent="0.25">
      <c r="A71" s="1" t="s">
        <v>3668</v>
      </c>
      <c r="B71" t="s">
        <v>1443</v>
      </c>
      <c r="C71" t="s">
        <v>1444</v>
      </c>
      <c r="D71" t="s">
        <v>53</v>
      </c>
      <c r="E71" t="s">
        <v>25</v>
      </c>
      <c r="F71" t="s">
        <v>1445</v>
      </c>
      <c r="G71" s="1" t="s">
        <v>3669</v>
      </c>
      <c r="H71" s="1" t="s">
        <v>3670</v>
      </c>
      <c r="I71" t="s">
        <v>49</v>
      </c>
      <c r="J71" t="s">
        <v>36</v>
      </c>
      <c r="K71" t="s">
        <v>29</v>
      </c>
      <c r="L71" t="s">
        <v>944</v>
      </c>
      <c r="M71" t="s">
        <v>1242</v>
      </c>
      <c r="N71" t="s">
        <v>124</v>
      </c>
      <c r="O71" t="s">
        <v>33</v>
      </c>
      <c r="P71" t="s">
        <v>67</v>
      </c>
      <c r="Q71" t="s">
        <v>68</v>
      </c>
      <c r="R71" t="s">
        <v>36</v>
      </c>
      <c r="S71" s="1" t="s">
        <v>2564</v>
      </c>
      <c r="T71" t="s">
        <v>1242</v>
      </c>
      <c r="U71" t="s">
        <v>33</v>
      </c>
      <c r="V71" t="s">
        <v>39</v>
      </c>
    </row>
    <row r="72" spans="1:22" hidden="1" x14ac:dyDescent="0.25">
      <c r="A72" s="1" t="s">
        <v>3823</v>
      </c>
      <c r="B72" t="s">
        <v>1615</v>
      </c>
      <c r="C72" t="s">
        <v>1616</v>
      </c>
      <c r="D72" t="s">
        <v>24</v>
      </c>
      <c r="E72" t="s">
        <v>25</v>
      </c>
      <c r="F72" t="s">
        <v>1617</v>
      </c>
      <c r="G72" s="1" t="s">
        <v>3824</v>
      </c>
      <c r="H72" s="1" t="s">
        <v>3825</v>
      </c>
      <c r="I72" t="s">
        <v>104</v>
      </c>
      <c r="J72" t="s">
        <v>50</v>
      </c>
      <c r="K72" t="s">
        <v>29</v>
      </c>
      <c r="L72" t="s">
        <v>944</v>
      </c>
      <c r="M72" t="s">
        <v>1557</v>
      </c>
      <c r="N72" t="s">
        <v>594</v>
      </c>
      <c r="O72" t="s">
        <v>33</v>
      </c>
      <c r="P72" t="s">
        <v>67</v>
      </c>
      <c r="Q72" t="s">
        <v>68</v>
      </c>
      <c r="R72" t="s">
        <v>36</v>
      </c>
      <c r="S72" s="1" t="s">
        <v>2564</v>
      </c>
      <c r="T72" t="s">
        <v>1557</v>
      </c>
      <c r="U72" t="s">
        <v>33</v>
      </c>
      <c r="V72" t="s">
        <v>39</v>
      </c>
    </row>
    <row r="73" spans="1:22" hidden="1" x14ac:dyDescent="0.25">
      <c r="A73" s="1" t="s">
        <v>4388</v>
      </c>
      <c r="B73" t="s">
        <v>2250</v>
      </c>
      <c r="C73" t="s">
        <v>2251</v>
      </c>
      <c r="D73" t="s">
        <v>24</v>
      </c>
      <c r="E73" t="s">
        <v>25</v>
      </c>
      <c r="F73" t="s">
        <v>2252</v>
      </c>
      <c r="G73" s="1" t="s">
        <v>4389</v>
      </c>
      <c r="H73" s="1" t="s">
        <v>79</v>
      </c>
      <c r="I73" t="s">
        <v>104</v>
      </c>
      <c r="J73" t="s">
        <v>36</v>
      </c>
      <c r="K73" t="s">
        <v>29</v>
      </c>
      <c r="L73" t="s">
        <v>2205</v>
      </c>
      <c r="M73" t="s">
        <v>2253</v>
      </c>
      <c r="N73" t="s">
        <v>224</v>
      </c>
      <c r="O73" t="s">
        <v>33</v>
      </c>
      <c r="P73" t="s">
        <v>34</v>
      </c>
      <c r="Q73" t="s">
        <v>35</v>
      </c>
      <c r="R73" t="s">
        <v>36</v>
      </c>
      <c r="S73" s="1" t="s">
        <v>2564</v>
      </c>
      <c r="T73" t="s">
        <v>2253</v>
      </c>
      <c r="U73" t="s">
        <v>33</v>
      </c>
      <c r="V73" t="s">
        <v>39</v>
      </c>
    </row>
    <row r="74" spans="1:22" hidden="1" x14ac:dyDescent="0.25">
      <c r="A74" s="1" t="s">
        <v>4100</v>
      </c>
      <c r="B74" t="s">
        <v>1912</v>
      </c>
      <c r="C74" t="s">
        <v>1913</v>
      </c>
      <c r="D74" t="s">
        <v>24</v>
      </c>
      <c r="E74" t="s">
        <v>25</v>
      </c>
      <c r="F74" t="s">
        <v>1914</v>
      </c>
      <c r="G74" s="1" t="s">
        <v>4101</v>
      </c>
      <c r="H74" s="1" t="s">
        <v>79</v>
      </c>
      <c r="I74" t="s">
        <v>104</v>
      </c>
      <c r="J74" t="s">
        <v>36</v>
      </c>
      <c r="K74" t="s">
        <v>29</v>
      </c>
      <c r="L74" t="s">
        <v>944</v>
      </c>
      <c r="M74" t="s">
        <v>1602</v>
      </c>
      <c r="N74" t="s">
        <v>224</v>
      </c>
      <c r="O74" t="s">
        <v>1046</v>
      </c>
      <c r="P74" t="s">
        <v>67</v>
      </c>
      <c r="Q74" t="s">
        <v>68</v>
      </c>
      <c r="R74" t="s">
        <v>36</v>
      </c>
      <c r="S74" s="1" t="s">
        <v>2564</v>
      </c>
      <c r="T74" t="s">
        <v>1602</v>
      </c>
      <c r="U74" t="s">
        <v>1046</v>
      </c>
      <c r="V74" t="s">
        <v>33</v>
      </c>
    </row>
    <row r="75" spans="1:22" hidden="1" x14ac:dyDescent="0.25">
      <c r="A75" s="1" t="s">
        <v>4308</v>
      </c>
      <c r="B75" t="s">
        <v>2144</v>
      </c>
      <c r="C75" t="s">
        <v>2145</v>
      </c>
      <c r="D75" t="s">
        <v>53</v>
      </c>
      <c r="E75" t="s">
        <v>25</v>
      </c>
      <c r="F75" t="s">
        <v>2146</v>
      </c>
      <c r="G75" s="1" t="s">
        <v>4309</v>
      </c>
      <c r="H75" s="1" t="s">
        <v>4310</v>
      </c>
      <c r="I75" t="s">
        <v>104</v>
      </c>
      <c r="J75" t="s">
        <v>36</v>
      </c>
      <c r="K75" t="s">
        <v>29</v>
      </c>
      <c r="L75" t="s">
        <v>944</v>
      </c>
      <c r="M75" t="s">
        <v>1976</v>
      </c>
      <c r="N75" t="s">
        <v>32</v>
      </c>
      <c r="O75" t="s">
        <v>33</v>
      </c>
      <c r="P75" t="s">
        <v>643</v>
      </c>
      <c r="Q75" t="s">
        <v>68</v>
      </c>
      <c r="R75" t="s">
        <v>36</v>
      </c>
      <c r="S75" s="1" t="s">
        <v>2564</v>
      </c>
      <c r="T75" t="s">
        <v>1976</v>
      </c>
      <c r="U75" t="s">
        <v>33</v>
      </c>
      <c r="V75" t="s">
        <v>39</v>
      </c>
    </row>
    <row r="76" spans="1:22" hidden="1" x14ac:dyDescent="0.25">
      <c r="A76" s="1" t="s">
        <v>4519</v>
      </c>
      <c r="B76" t="s">
        <v>2443</v>
      </c>
      <c r="C76" t="s">
        <v>1444</v>
      </c>
      <c r="D76" t="s">
        <v>53</v>
      </c>
      <c r="E76" t="s">
        <v>25</v>
      </c>
      <c r="F76" t="s">
        <v>2444</v>
      </c>
      <c r="G76" s="1" t="s">
        <v>4520</v>
      </c>
      <c r="H76" s="1" t="s">
        <v>4521</v>
      </c>
      <c r="I76" t="s">
        <v>84</v>
      </c>
      <c r="J76" t="s">
        <v>36</v>
      </c>
      <c r="K76" t="s">
        <v>29</v>
      </c>
      <c r="L76" t="s">
        <v>2334</v>
      </c>
      <c r="M76" t="s">
        <v>2434</v>
      </c>
      <c r="N76" t="s">
        <v>297</v>
      </c>
      <c r="O76" t="s">
        <v>33</v>
      </c>
      <c r="P76" t="s">
        <v>34</v>
      </c>
      <c r="Q76" t="s">
        <v>35</v>
      </c>
      <c r="R76" t="s">
        <v>36</v>
      </c>
      <c r="S76" s="1" t="s">
        <v>2564</v>
      </c>
      <c r="T76" t="s">
        <v>2434</v>
      </c>
      <c r="U76" t="s">
        <v>33</v>
      </c>
      <c r="V76" t="s">
        <v>39</v>
      </c>
    </row>
    <row r="77" spans="1:22" hidden="1" x14ac:dyDescent="0.25">
      <c r="A77" s="1" t="s">
        <v>3763</v>
      </c>
      <c r="B77" t="s">
        <v>1551</v>
      </c>
      <c r="C77" t="s">
        <v>1552</v>
      </c>
      <c r="D77" t="s">
        <v>53</v>
      </c>
      <c r="E77" t="s">
        <v>25</v>
      </c>
      <c r="F77" t="s">
        <v>1553</v>
      </c>
      <c r="G77" s="1" t="s">
        <v>3764</v>
      </c>
      <c r="H77" s="1" t="s">
        <v>3765</v>
      </c>
      <c r="I77" t="s">
        <v>104</v>
      </c>
      <c r="J77" t="s">
        <v>36</v>
      </c>
      <c r="K77" t="s">
        <v>29</v>
      </c>
      <c r="L77" t="s">
        <v>944</v>
      </c>
      <c r="M77" t="s">
        <v>1222</v>
      </c>
      <c r="N77" t="s">
        <v>594</v>
      </c>
      <c r="O77" t="s">
        <v>33</v>
      </c>
      <c r="P77" t="s">
        <v>34</v>
      </c>
      <c r="Q77" t="s">
        <v>35</v>
      </c>
      <c r="R77" t="s">
        <v>36</v>
      </c>
      <c r="S77" s="1" t="s">
        <v>2564</v>
      </c>
      <c r="T77" t="s">
        <v>1222</v>
      </c>
      <c r="U77" t="s">
        <v>33</v>
      </c>
      <c r="V77" t="s">
        <v>39</v>
      </c>
    </row>
    <row r="78" spans="1:22" hidden="1" x14ac:dyDescent="0.25">
      <c r="A78" s="1" t="s">
        <v>4475</v>
      </c>
      <c r="B78" t="s">
        <v>2377</v>
      </c>
      <c r="C78" t="s">
        <v>2378</v>
      </c>
      <c r="D78" t="s">
        <v>53</v>
      </c>
      <c r="E78" t="s">
        <v>25</v>
      </c>
      <c r="F78" t="s">
        <v>2379</v>
      </c>
      <c r="G78" s="1" t="s">
        <v>4476</v>
      </c>
      <c r="H78" s="1" t="s">
        <v>4477</v>
      </c>
      <c r="I78" t="s">
        <v>49</v>
      </c>
      <c r="J78" t="s">
        <v>36</v>
      </c>
      <c r="K78" t="s">
        <v>29</v>
      </c>
      <c r="L78" t="s">
        <v>2334</v>
      </c>
      <c r="M78" t="s">
        <v>2335</v>
      </c>
      <c r="N78" t="s">
        <v>124</v>
      </c>
      <c r="O78" t="s">
        <v>33</v>
      </c>
      <c r="P78" t="s">
        <v>34</v>
      </c>
      <c r="Q78" t="s">
        <v>35</v>
      </c>
      <c r="R78" t="s">
        <v>36</v>
      </c>
      <c r="S78" s="1" t="s">
        <v>2564</v>
      </c>
      <c r="T78" t="s">
        <v>2335</v>
      </c>
      <c r="U78" t="s">
        <v>33</v>
      </c>
      <c r="V78" t="s">
        <v>39</v>
      </c>
    </row>
    <row r="79" spans="1:22" hidden="1" x14ac:dyDescent="0.25">
      <c r="A79" s="1" t="s">
        <v>2712</v>
      </c>
      <c r="B79" t="s">
        <v>266</v>
      </c>
      <c r="C79" t="s">
        <v>267</v>
      </c>
      <c r="D79" t="s">
        <v>53</v>
      </c>
      <c r="E79" t="s">
        <v>25</v>
      </c>
      <c r="F79" t="s">
        <v>268</v>
      </c>
      <c r="G79" s="1" t="s">
        <v>2713</v>
      </c>
      <c r="H79" s="1" t="s">
        <v>2714</v>
      </c>
      <c r="I79" t="s">
        <v>80</v>
      </c>
      <c r="J79" t="s">
        <v>28</v>
      </c>
      <c r="K79" t="s">
        <v>29</v>
      </c>
      <c r="L79" t="s">
        <v>30</v>
      </c>
      <c r="M79" t="s">
        <v>252</v>
      </c>
      <c r="N79" t="s">
        <v>224</v>
      </c>
      <c r="O79" t="s">
        <v>33</v>
      </c>
      <c r="P79" t="s">
        <v>67</v>
      </c>
      <c r="Q79" t="s">
        <v>68</v>
      </c>
      <c r="R79" t="s">
        <v>36</v>
      </c>
      <c r="S79" s="1" t="s">
        <v>2564</v>
      </c>
      <c r="T79" t="s">
        <v>252</v>
      </c>
      <c r="U79" t="s">
        <v>33</v>
      </c>
      <c r="V79" t="s">
        <v>39</v>
      </c>
    </row>
    <row r="80" spans="1:22" hidden="1" x14ac:dyDescent="0.25">
      <c r="A80" s="1" t="s">
        <v>4472</v>
      </c>
      <c r="B80" t="s">
        <v>2374</v>
      </c>
      <c r="C80" t="s">
        <v>2375</v>
      </c>
      <c r="D80" t="s">
        <v>53</v>
      </c>
      <c r="E80" t="s">
        <v>25</v>
      </c>
      <c r="F80" t="s">
        <v>2376</v>
      </c>
      <c r="G80" s="1" t="s">
        <v>4473</v>
      </c>
      <c r="H80" s="1" t="s">
        <v>4474</v>
      </c>
      <c r="I80" t="s">
        <v>49</v>
      </c>
      <c r="J80" t="s">
        <v>36</v>
      </c>
      <c r="K80" t="s">
        <v>29</v>
      </c>
      <c r="L80" t="s">
        <v>2334</v>
      </c>
      <c r="M80" t="s">
        <v>2335</v>
      </c>
      <c r="N80" t="s">
        <v>124</v>
      </c>
      <c r="O80" t="s">
        <v>33</v>
      </c>
      <c r="P80" t="s">
        <v>34</v>
      </c>
      <c r="Q80" t="s">
        <v>35</v>
      </c>
      <c r="R80" t="s">
        <v>36</v>
      </c>
      <c r="S80" s="1" t="s">
        <v>2564</v>
      </c>
      <c r="T80" t="s">
        <v>2335</v>
      </c>
      <c r="U80" t="s">
        <v>33</v>
      </c>
      <c r="V80" t="s">
        <v>39</v>
      </c>
    </row>
    <row r="81" spans="1:22" hidden="1" x14ac:dyDescent="0.25">
      <c r="A81" s="1" t="s">
        <v>3003</v>
      </c>
      <c r="B81" t="s">
        <v>676</v>
      </c>
      <c r="C81" t="s">
        <v>677</v>
      </c>
      <c r="D81" t="s">
        <v>24</v>
      </c>
      <c r="E81" t="s">
        <v>25</v>
      </c>
      <c r="F81" t="s">
        <v>678</v>
      </c>
      <c r="G81" s="1" t="s">
        <v>3004</v>
      </c>
      <c r="H81" s="1" t="s">
        <v>3004</v>
      </c>
      <c r="I81" t="s">
        <v>104</v>
      </c>
      <c r="J81" t="s">
        <v>36</v>
      </c>
      <c r="K81" t="s">
        <v>29</v>
      </c>
      <c r="L81" t="s">
        <v>458</v>
      </c>
      <c r="M81" t="s">
        <v>642</v>
      </c>
      <c r="N81" t="s">
        <v>224</v>
      </c>
      <c r="O81" t="s">
        <v>33</v>
      </c>
      <c r="P81" t="s">
        <v>643</v>
      </c>
      <c r="Q81" t="s">
        <v>35</v>
      </c>
      <c r="R81" t="s">
        <v>36</v>
      </c>
      <c r="S81" s="1" t="s">
        <v>2564</v>
      </c>
      <c r="T81" t="s">
        <v>642</v>
      </c>
      <c r="U81" t="s">
        <v>33</v>
      </c>
      <c r="V81" t="s">
        <v>39</v>
      </c>
    </row>
    <row r="82" spans="1:22" hidden="1" x14ac:dyDescent="0.25">
      <c r="A82" s="1" t="s">
        <v>4055</v>
      </c>
      <c r="B82" t="s">
        <v>1863</v>
      </c>
      <c r="C82" t="s">
        <v>1864</v>
      </c>
      <c r="D82" t="s">
        <v>53</v>
      </c>
      <c r="E82" t="s">
        <v>25</v>
      </c>
      <c r="F82" t="s">
        <v>1865</v>
      </c>
      <c r="G82" s="1" t="s">
        <v>4056</v>
      </c>
      <c r="H82" s="1" t="s">
        <v>4057</v>
      </c>
      <c r="I82" t="s">
        <v>1866</v>
      </c>
      <c r="J82" t="s">
        <v>822</v>
      </c>
      <c r="K82" t="s">
        <v>29</v>
      </c>
      <c r="L82" t="s">
        <v>944</v>
      </c>
      <c r="M82" t="s">
        <v>1602</v>
      </c>
      <c r="N82" t="s">
        <v>224</v>
      </c>
      <c r="O82" t="s">
        <v>33</v>
      </c>
      <c r="P82" t="s">
        <v>67</v>
      </c>
      <c r="Q82" t="s">
        <v>68</v>
      </c>
      <c r="R82" t="s">
        <v>36</v>
      </c>
      <c r="S82" s="1" t="s">
        <v>2564</v>
      </c>
      <c r="T82" t="s">
        <v>1602</v>
      </c>
      <c r="U82" t="s">
        <v>33</v>
      </c>
      <c r="V82" t="s">
        <v>39</v>
      </c>
    </row>
    <row r="83" spans="1:22" hidden="1" x14ac:dyDescent="0.25">
      <c r="A83" s="1" t="s">
        <v>4005</v>
      </c>
      <c r="B83" t="s">
        <v>1812</v>
      </c>
      <c r="C83" t="s">
        <v>1813</v>
      </c>
      <c r="D83" t="s">
        <v>24</v>
      </c>
      <c r="E83" t="s">
        <v>25</v>
      </c>
      <c r="F83" t="s">
        <v>1814</v>
      </c>
      <c r="G83" s="1" t="s">
        <v>4006</v>
      </c>
      <c r="H83" s="1" t="s">
        <v>4007</v>
      </c>
      <c r="I83" t="s">
        <v>167</v>
      </c>
      <c r="J83" t="s">
        <v>36</v>
      </c>
      <c r="K83" t="s">
        <v>29</v>
      </c>
      <c r="L83" t="s">
        <v>944</v>
      </c>
      <c r="M83" t="s">
        <v>1602</v>
      </c>
      <c r="N83" t="s">
        <v>224</v>
      </c>
      <c r="O83" t="s">
        <v>33</v>
      </c>
      <c r="P83" t="s">
        <v>67</v>
      </c>
      <c r="Q83" t="s">
        <v>68</v>
      </c>
      <c r="R83" t="s">
        <v>36</v>
      </c>
      <c r="S83" s="1" t="s">
        <v>2564</v>
      </c>
      <c r="T83" t="s">
        <v>1602</v>
      </c>
      <c r="U83" t="s">
        <v>33</v>
      </c>
      <c r="V83" t="s">
        <v>39</v>
      </c>
    </row>
    <row r="84" spans="1:22" hidden="1" x14ac:dyDescent="0.25">
      <c r="A84" s="1" t="s">
        <v>3215</v>
      </c>
      <c r="B84" t="s">
        <v>954</v>
      </c>
      <c r="C84" t="s">
        <v>955</v>
      </c>
      <c r="D84" t="s">
        <v>53</v>
      </c>
      <c r="E84" t="s">
        <v>25</v>
      </c>
      <c r="F84" t="s">
        <v>956</v>
      </c>
      <c r="G84" s="1" t="s">
        <v>3216</v>
      </c>
      <c r="H84" s="1" t="s">
        <v>3217</v>
      </c>
      <c r="I84" t="s">
        <v>104</v>
      </c>
      <c r="J84" t="s">
        <v>36</v>
      </c>
      <c r="K84" t="s">
        <v>29</v>
      </c>
      <c r="L84" t="s">
        <v>944</v>
      </c>
      <c r="M84" t="s">
        <v>945</v>
      </c>
      <c r="N84" t="s">
        <v>32</v>
      </c>
      <c r="O84" t="s">
        <v>33</v>
      </c>
      <c r="P84" t="s">
        <v>67</v>
      </c>
      <c r="Q84" t="s">
        <v>68</v>
      </c>
      <c r="R84" t="s">
        <v>36</v>
      </c>
      <c r="S84" s="1" t="s">
        <v>2564</v>
      </c>
      <c r="T84" t="s">
        <v>945</v>
      </c>
      <c r="U84" t="s">
        <v>33</v>
      </c>
      <c r="V84" t="s">
        <v>39</v>
      </c>
    </row>
    <row r="85" spans="1:22" hidden="1" x14ac:dyDescent="0.25">
      <c r="A85" s="1" t="s">
        <v>4560</v>
      </c>
      <c r="B85" t="s">
        <v>2501</v>
      </c>
      <c r="C85" t="s">
        <v>2502</v>
      </c>
      <c r="D85" t="s">
        <v>53</v>
      </c>
      <c r="E85" t="s">
        <v>25</v>
      </c>
      <c r="F85" t="s">
        <v>2503</v>
      </c>
      <c r="G85" s="1" t="s">
        <v>4561</v>
      </c>
      <c r="H85" s="1" t="s">
        <v>79</v>
      </c>
      <c r="I85" t="s">
        <v>104</v>
      </c>
      <c r="J85" t="s">
        <v>36</v>
      </c>
      <c r="K85" t="s">
        <v>29</v>
      </c>
      <c r="L85" t="s">
        <v>2491</v>
      </c>
      <c r="M85" t="s">
        <v>2492</v>
      </c>
      <c r="N85" t="s">
        <v>32</v>
      </c>
      <c r="O85" t="s">
        <v>33</v>
      </c>
      <c r="P85" t="s">
        <v>643</v>
      </c>
      <c r="Q85" t="s">
        <v>68</v>
      </c>
      <c r="R85" t="s">
        <v>36</v>
      </c>
      <c r="S85" s="1" t="s">
        <v>2564</v>
      </c>
      <c r="T85" t="s">
        <v>2492</v>
      </c>
      <c r="U85" t="s">
        <v>33</v>
      </c>
      <c r="V85" t="s">
        <v>39</v>
      </c>
    </row>
    <row r="86" spans="1:22" hidden="1" x14ac:dyDescent="0.25">
      <c r="A86" s="1" t="s">
        <v>4123</v>
      </c>
      <c r="B86" t="s">
        <v>1958</v>
      </c>
      <c r="C86" t="s">
        <v>1959</v>
      </c>
      <c r="D86" t="s">
        <v>53</v>
      </c>
      <c r="E86" t="s">
        <v>25</v>
      </c>
      <c r="F86" t="s">
        <v>1960</v>
      </c>
      <c r="G86" s="1" t="s">
        <v>4124</v>
      </c>
      <c r="H86" s="1" t="s">
        <v>4125</v>
      </c>
      <c r="I86" t="s">
        <v>84</v>
      </c>
      <c r="J86" t="s">
        <v>36</v>
      </c>
      <c r="K86" t="s">
        <v>29</v>
      </c>
      <c r="L86" t="s">
        <v>944</v>
      </c>
      <c r="M86" t="s">
        <v>1934</v>
      </c>
      <c r="N86" t="s">
        <v>1927</v>
      </c>
      <c r="O86" t="s">
        <v>33</v>
      </c>
      <c r="P86" t="s">
        <v>67</v>
      </c>
      <c r="Q86" t="s">
        <v>68</v>
      </c>
      <c r="R86" t="s">
        <v>36</v>
      </c>
      <c r="S86" s="1" t="s">
        <v>2564</v>
      </c>
      <c r="T86" t="s">
        <v>1934</v>
      </c>
      <c r="U86" t="s">
        <v>33</v>
      </c>
      <c r="V86" t="s">
        <v>33</v>
      </c>
    </row>
    <row r="87" spans="1:22" hidden="1" x14ac:dyDescent="0.25">
      <c r="A87" s="1" t="s">
        <v>4347</v>
      </c>
      <c r="B87" t="s">
        <v>2183</v>
      </c>
      <c r="C87" t="s">
        <v>2184</v>
      </c>
      <c r="D87" t="s">
        <v>24</v>
      </c>
      <c r="E87" t="s">
        <v>25</v>
      </c>
      <c r="F87" t="s">
        <v>2185</v>
      </c>
      <c r="G87" s="1" t="s">
        <v>4348</v>
      </c>
      <c r="H87" s="1" t="s">
        <v>4349</v>
      </c>
      <c r="I87" t="s">
        <v>691</v>
      </c>
      <c r="J87" t="s">
        <v>692</v>
      </c>
      <c r="K87" t="s">
        <v>100</v>
      </c>
      <c r="L87" t="s">
        <v>944</v>
      </c>
      <c r="M87" t="s">
        <v>1976</v>
      </c>
      <c r="N87" t="s">
        <v>32</v>
      </c>
      <c r="O87" t="s">
        <v>33</v>
      </c>
      <c r="P87" t="s">
        <v>643</v>
      </c>
      <c r="Q87" t="s">
        <v>68</v>
      </c>
      <c r="R87" t="s">
        <v>36</v>
      </c>
      <c r="S87" s="1" t="s">
        <v>2564</v>
      </c>
      <c r="T87" t="s">
        <v>1976</v>
      </c>
      <c r="U87" t="s">
        <v>33</v>
      </c>
      <c r="V87" t="s">
        <v>39</v>
      </c>
    </row>
    <row r="88" spans="1:22" hidden="1" x14ac:dyDescent="0.25">
      <c r="A88" s="1" t="s">
        <v>4168</v>
      </c>
      <c r="B88" t="s">
        <v>2006</v>
      </c>
      <c r="C88" t="s">
        <v>2007</v>
      </c>
      <c r="D88" t="s">
        <v>24</v>
      </c>
      <c r="E88" t="s">
        <v>25</v>
      </c>
      <c r="F88" t="s">
        <v>2008</v>
      </c>
      <c r="G88" s="1" t="s">
        <v>4169</v>
      </c>
      <c r="H88" s="1" t="s">
        <v>4170</v>
      </c>
      <c r="I88" t="s">
        <v>104</v>
      </c>
      <c r="J88" t="s">
        <v>36</v>
      </c>
      <c r="K88" t="s">
        <v>29</v>
      </c>
      <c r="L88" t="s">
        <v>944</v>
      </c>
      <c r="M88" t="s">
        <v>1976</v>
      </c>
      <c r="N88" t="s">
        <v>32</v>
      </c>
      <c r="O88" t="s">
        <v>1046</v>
      </c>
      <c r="P88" t="s">
        <v>643</v>
      </c>
      <c r="Q88" t="s">
        <v>68</v>
      </c>
      <c r="R88" t="s">
        <v>36</v>
      </c>
      <c r="S88" s="1" t="s">
        <v>2564</v>
      </c>
      <c r="T88" t="s">
        <v>1976</v>
      </c>
      <c r="U88" t="s">
        <v>1046</v>
      </c>
      <c r="V88" t="s">
        <v>39</v>
      </c>
    </row>
    <row r="89" spans="1:22" hidden="1" x14ac:dyDescent="0.25">
      <c r="A89" s="1" t="s">
        <v>2641</v>
      </c>
      <c r="B89" t="s">
        <v>168</v>
      </c>
      <c r="C89" t="s">
        <v>169</v>
      </c>
      <c r="D89" t="s">
        <v>24</v>
      </c>
      <c r="E89" t="s">
        <v>25</v>
      </c>
      <c r="F89" t="s">
        <v>170</v>
      </c>
      <c r="G89" s="1" t="s">
        <v>2642</v>
      </c>
      <c r="H89" s="1" t="s">
        <v>2643</v>
      </c>
      <c r="I89" t="s">
        <v>156</v>
      </c>
      <c r="J89" t="s">
        <v>157</v>
      </c>
      <c r="K89" t="s">
        <v>100</v>
      </c>
      <c r="L89" t="s">
        <v>30</v>
      </c>
      <c r="M89" t="s">
        <v>123</v>
      </c>
      <c r="N89" t="s">
        <v>124</v>
      </c>
      <c r="O89" t="s">
        <v>33</v>
      </c>
      <c r="P89" t="s">
        <v>34</v>
      </c>
      <c r="Q89" t="s">
        <v>35</v>
      </c>
      <c r="R89" t="s">
        <v>36</v>
      </c>
      <c r="S89" s="1" t="s">
        <v>2564</v>
      </c>
      <c r="T89" t="s">
        <v>123</v>
      </c>
      <c r="U89" t="s">
        <v>33</v>
      </c>
      <c r="V89" t="s">
        <v>39</v>
      </c>
    </row>
    <row r="90" spans="1:22" hidden="1" x14ac:dyDescent="0.25">
      <c r="A90" s="1" t="s">
        <v>4495</v>
      </c>
      <c r="B90" t="s">
        <v>2316</v>
      </c>
      <c r="C90" t="s">
        <v>2409</v>
      </c>
      <c r="D90" t="s">
        <v>53</v>
      </c>
      <c r="E90" t="s">
        <v>25</v>
      </c>
      <c r="F90" t="s">
        <v>2410</v>
      </c>
      <c r="G90" s="1" t="s">
        <v>4496</v>
      </c>
      <c r="H90" s="1" t="s">
        <v>4497</v>
      </c>
      <c r="I90" t="s">
        <v>197</v>
      </c>
      <c r="J90" t="s">
        <v>198</v>
      </c>
      <c r="K90" t="s">
        <v>100</v>
      </c>
      <c r="L90" t="s">
        <v>2334</v>
      </c>
      <c r="M90" t="s">
        <v>2394</v>
      </c>
      <c r="N90" t="s">
        <v>224</v>
      </c>
      <c r="O90" t="s">
        <v>33</v>
      </c>
      <c r="P90" t="s">
        <v>34</v>
      </c>
      <c r="Q90" t="s">
        <v>35</v>
      </c>
      <c r="R90" t="s">
        <v>36</v>
      </c>
      <c r="S90" s="1" t="s">
        <v>2564</v>
      </c>
      <c r="T90" t="s">
        <v>2394</v>
      </c>
      <c r="U90" t="s">
        <v>33</v>
      </c>
      <c r="V90" t="s">
        <v>39</v>
      </c>
    </row>
    <row r="91" spans="1:22" hidden="1" x14ac:dyDescent="0.25">
      <c r="A91" s="1" t="s">
        <v>4213</v>
      </c>
      <c r="B91" t="s">
        <v>2048</v>
      </c>
      <c r="C91" t="s">
        <v>2049</v>
      </c>
      <c r="D91" t="s">
        <v>24</v>
      </c>
      <c r="E91" t="s">
        <v>25</v>
      </c>
      <c r="F91" t="s">
        <v>2050</v>
      </c>
      <c r="G91" s="1" t="s">
        <v>4214</v>
      </c>
      <c r="H91" s="1" t="s">
        <v>4215</v>
      </c>
      <c r="I91" t="s">
        <v>84</v>
      </c>
      <c r="J91" t="s">
        <v>36</v>
      </c>
      <c r="K91" t="s">
        <v>29</v>
      </c>
      <c r="L91" t="s">
        <v>944</v>
      </c>
      <c r="M91" t="s">
        <v>1976</v>
      </c>
      <c r="N91" t="s">
        <v>32</v>
      </c>
      <c r="O91" t="s">
        <v>33</v>
      </c>
      <c r="P91" t="s">
        <v>643</v>
      </c>
      <c r="Q91" t="s">
        <v>68</v>
      </c>
      <c r="R91" t="s">
        <v>36</v>
      </c>
      <c r="S91" s="1" t="s">
        <v>2564</v>
      </c>
      <c r="T91" t="s">
        <v>1976</v>
      </c>
      <c r="U91" t="s">
        <v>33</v>
      </c>
      <c r="V91" t="s">
        <v>39</v>
      </c>
    </row>
    <row r="92" spans="1:22" hidden="1" x14ac:dyDescent="0.25">
      <c r="A92" s="1" t="s">
        <v>2846</v>
      </c>
      <c r="B92" t="s">
        <v>466</v>
      </c>
      <c r="C92" t="s">
        <v>467</v>
      </c>
      <c r="D92" t="s">
        <v>53</v>
      </c>
      <c r="E92" t="s">
        <v>47</v>
      </c>
      <c r="F92" t="s">
        <v>468</v>
      </c>
      <c r="G92" s="1" t="s">
        <v>2847</v>
      </c>
      <c r="H92" s="1" t="s">
        <v>2845</v>
      </c>
      <c r="I92" t="s">
        <v>49</v>
      </c>
      <c r="J92" t="s">
        <v>36</v>
      </c>
      <c r="K92" t="s">
        <v>29</v>
      </c>
      <c r="L92" t="s">
        <v>458</v>
      </c>
      <c r="M92" t="s">
        <v>459</v>
      </c>
      <c r="N92" t="s">
        <v>32</v>
      </c>
      <c r="O92" t="s">
        <v>33</v>
      </c>
      <c r="P92" t="s">
        <v>34</v>
      </c>
      <c r="Q92" t="s">
        <v>35</v>
      </c>
      <c r="R92" t="s">
        <v>36</v>
      </c>
      <c r="S92" s="1" t="s">
        <v>2564</v>
      </c>
      <c r="T92" t="s">
        <v>459</v>
      </c>
      <c r="U92" t="s">
        <v>33</v>
      </c>
      <c r="V92" t="s">
        <v>39</v>
      </c>
    </row>
    <row r="93" spans="1:22" hidden="1" x14ac:dyDescent="0.25">
      <c r="A93" s="1" t="s">
        <v>3671</v>
      </c>
      <c r="B93" t="s">
        <v>1446</v>
      </c>
      <c r="C93" t="s">
        <v>1447</v>
      </c>
      <c r="D93" t="s">
        <v>53</v>
      </c>
      <c r="E93" t="s">
        <v>25</v>
      </c>
      <c r="F93" t="s">
        <v>1448</v>
      </c>
      <c r="G93" s="1" t="s">
        <v>3672</v>
      </c>
      <c r="H93" s="1" t="s">
        <v>79</v>
      </c>
      <c r="I93" t="s">
        <v>64</v>
      </c>
      <c r="J93" t="s">
        <v>64</v>
      </c>
      <c r="K93" t="s">
        <v>65</v>
      </c>
      <c r="L93" t="s">
        <v>944</v>
      </c>
      <c r="M93" t="s">
        <v>1242</v>
      </c>
      <c r="N93" t="s">
        <v>124</v>
      </c>
      <c r="O93" t="s">
        <v>1046</v>
      </c>
      <c r="P93" t="s">
        <v>67</v>
      </c>
      <c r="Q93" t="s">
        <v>68</v>
      </c>
      <c r="R93" t="s">
        <v>36</v>
      </c>
      <c r="S93" s="1" t="s">
        <v>2564</v>
      </c>
      <c r="T93" t="s">
        <v>1242</v>
      </c>
      <c r="U93" t="s">
        <v>1046</v>
      </c>
      <c r="V93" t="s">
        <v>39</v>
      </c>
    </row>
    <row r="94" spans="1:22" hidden="1" x14ac:dyDescent="0.25">
      <c r="A94" s="1" t="s">
        <v>3923</v>
      </c>
      <c r="B94" t="s">
        <v>1728</v>
      </c>
      <c r="C94" t="s">
        <v>904</v>
      </c>
      <c r="D94" t="s">
        <v>24</v>
      </c>
      <c r="E94" t="s">
        <v>25</v>
      </c>
      <c r="F94" t="s">
        <v>1729</v>
      </c>
      <c r="G94" s="1" t="s">
        <v>3924</v>
      </c>
      <c r="H94" s="1" t="s">
        <v>3925</v>
      </c>
      <c r="I94" t="s">
        <v>167</v>
      </c>
      <c r="J94" t="s">
        <v>36</v>
      </c>
      <c r="K94" t="s">
        <v>29</v>
      </c>
      <c r="L94" t="s">
        <v>944</v>
      </c>
      <c r="M94" t="s">
        <v>1602</v>
      </c>
      <c r="N94" t="s">
        <v>224</v>
      </c>
      <c r="O94" t="s">
        <v>33</v>
      </c>
      <c r="P94" t="s">
        <v>67</v>
      </c>
      <c r="Q94" t="s">
        <v>68</v>
      </c>
      <c r="R94" t="s">
        <v>36</v>
      </c>
      <c r="S94" s="1" t="s">
        <v>2564</v>
      </c>
      <c r="T94" t="s">
        <v>1602</v>
      </c>
      <c r="U94" t="s">
        <v>33</v>
      </c>
      <c r="V94" t="s">
        <v>39</v>
      </c>
    </row>
    <row r="95" spans="1:22" hidden="1" x14ac:dyDescent="0.25">
      <c r="A95" s="1" t="s">
        <v>3527</v>
      </c>
      <c r="B95" t="s">
        <v>1297</v>
      </c>
      <c r="C95" t="s">
        <v>1298</v>
      </c>
      <c r="D95" t="s">
        <v>24</v>
      </c>
      <c r="E95" t="s">
        <v>25</v>
      </c>
      <c r="F95" t="s">
        <v>1299</v>
      </c>
      <c r="G95" s="1" t="s">
        <v>3528</v>
      </c>
      <c r="H95" s="1" t="s">
        <v>3529</v>
      </c>
      <c r="I95" t="s">
        <v>104</v>
      </c>
      <c r="J95" t="s">
        <v>36</v>
      </c>
      <c r="K95" t="s">
        <v>29</v>
      </c>
      <c r="L95" t="s">
        <v>944</v>
      </c>
      <c r="M95" t="s">
        <v>1045</v>
      </c>
      <c r="N95" t="s">
        <v>124</v>
      </c>
      <c r="O95" t="s">
        <v>1046</v>
      </c>
      <c r="P95" t="s">
        <v>34</v>
      </c>
      <c r="Q95" t="s">
        <v>35</v>
      </c>
      <c r="R95" t="s">
        <v>36</v>
      </c>
      <c r="S95" s="1" t="s">
        <v>2564</v>
      </c>
      <c r="T95" t="s">
        <v>1045</v>
      </c>
      <c r="U95" t="s">
        <v>1046</v>
      </c>
      <c r="V95" t="s">
        <v>39</v>
      </c>
    </row>
    <row r="96" spans="1:22" hidden="1" x14ac:dyDescent="0.25">
      <c r="A96" s="1" t="s">
        <v>3735</v>
      </c>
      <c r="B96" t="s">
        <v>1512</v>
      </c>
      <c r="C96" t="s">
        <v>275</v>
      </c>
      <c r="D96" t="s">
        <v>24</v>
      </c>
      <c r="E96" t="s">
        <v>25</v>
      </c>
      <c r="F96" t="s">
        <v>1513</v>
      </c>
      <c r="G96" s="1" t="s">
        <v>3736</v>
      </c>
      <c r="H96" s="1" t="s">
        <v>1514</v>
      </c>
      <c r="I96" t="s">
        <v>27</v>
      </c>
      <c r="J96" t="s">
        <v>28</v>
      </c>
      <c r="K96" t="s">
        <v>29</v>
      </c>
      <c r="L96" t="s">
        <v>944</v>
      </c>
      <c r="M96" t="s">
        <v>1242</v>
      </c>
      <c r="N96" t="s">
        <v>124</v>
      </c>
      <c r="O96" t="s">
        <v>33</v>
      </c>
      <c r="P96" t="s">
        <v>67</v>
      </c>
      <c r="Q96" t="s">
        <v>68</v>
      </c>
      <c r="R96" t="s">
        <v>36</v>
      </c>
      <c r="S96" s="1" t="s">
        <v>2564</v>
      </c>
      <c r="T96" t="s">
        <v>1242</v>
      </c>
      <c r="U96" t="s">
        <v>33</v>
      </c>
      <c r="V96" t="s">
        <v>39</v>
      </c>
    </row>
    <row r="97" spans="1:22" hidden="1" x14ac:dyDescent="0.25">
      <c r="A97" s="1" t="s">
        <v>3964</v>
      </c>
      <c r="B97" t="s">
        <v>1771</v>
      </c>
      <c r="C97" t="s">
        <v>1772</v>
      </c>
      <c r="D97" t="s">
        <v>24</v>
      </c>
      <c r="E97" t="s">
        <v>25</v>
      </c>
      <c r="F97" t="s">
        <v>1773</v>
      </c>
      <c r="G97" s="1" t="s">
        <v>3965</v>
      </c>
      <c r="H97" s="1" t="s">
        <v>3966</v>
      </c>
      <c r="I97" t="s">
        <v>104</v>
      </c>
      <c r="J97" t="s">
        <v>50</v>
      </c>
      <c r="K97" t="s">
        <v>29</v>
      </c>
      <c r="L97" t="s">
        <v>944</v>
      </c>
      <c r="M97" t="s">
        <v>1602</v>
      </c>
      <c r="N97" t="s">
        <v>224</v>
      </c>
      <c r="O97" t="s">
        <v>33</v>
      </c>
      <c r="P97" t="s">
        <v>67</v>
      </c>
      <c r="Q97" t="s">
        <v>68</v>
      </c>
      <c r="R97" t="s">
        <v>36</v>
      </c>
      <c r="S97" s="1" t="s">
        <v>2564</v>
      </c>
      <c r="T97" t="s">
        <v>1602</v>
      </c>
      <c r="U97" t="s">
        <v>33</v>
      </c>
      <c r="V97" t="s">
        <v>39</v>
      </c>
    </row>
    <row r="98" spans="1:22" hidden="1" x14ac:dyDescent="0.25">
      <c r="A98" s="1" t="s">
        <v>3376</v>
      </c>
      <c r="B98" t="s">
        <v>1136</v>
      </c>
      <c r="C98" t="s">
        <v>165</v>
      </c>
      <c r="D98" t="s">
        <v>53</v>
      </c>
      <c r="E98" t="s">
        <v>25</v>
      </c>
      <c r="F98" t="s">
        <v>1137</v>
      </c>
      <c r="G98" s="1" t="s">
        <v>3377</v>
      </c>
      <c r="H98" s="1" t="s">
        <v>3378</v>
      </c>
      <c r="I98" t="s">
        <v>180</v>
      </c>
      <c r="J98" t="s">
        <v>94</v>
      </c>
      <c r="K98" t="s">
        <v>29</v>
      </c>
      <c r="L98" t="s">
        <v>944</v>
      </c>
      <c r="M98" t="s">
        <v>1032</v>
      </c>
      <c r="N98" t="s">
        <v>1033</v>
      </c>
      <c r="O98" t="s">
        <v>33</v>
      </c>
      <c r="P98" t="s">
        <v>34</v>
      </c>
      <c r="Q98" t="s">
        <v>35</v>
      </c>
      <c r="R98" t="s">
        <v>36</v>
      </c>
      <c r="S98" s="1" t="s">
        <v>2564</v>
      </c>
      <c r="T98" t="s">
        <v>1032</v>
      </c>
      <c r="U98" t="s">
        <v>33</v>
      </c>
      <c r="V98" t="s">
        <v>39</v>
      </c>
    </row>
    <row r="99" spans="1:22" hidden="1" x14ac:dyDescent="0.25">
      <c r="A99" s="1" t="s">
        <v>3071</v>
      </c>
      <c r="B99" t="s">
        <v>777</v>
      </c>
      <c r="C99" t="s">
        <v>778</v>
      </c>
      <c r="D99" t="s">
        <v>24</v>
      </c>
      <c r="E99" t="s">
        <v>25</v>
      </c>
      <c r="F99" t="s">
        <v>779</v>
      </c>
      <c r="G99" s="1" t="s">
        <v>3072</v>
      </c>
      <c r="H99" s="1" t="s">
        <v>3073</v>
      </c>
      <c r="I99" t="s">
        <v>518</v>
      </c>
      <c r="J99" t="s">
        <v>94</v>
      </c>
      <c r="K99" t="s">
        <v>29</v>
      </c>
      <c r="L99" t="s">
        <v>458</v>
      </c>
      <c r="M99" t="s">
        <v>759</v>
      </c>
      <c r="N99" t="s">
        <v>297</v>
      </c>
      <c r="O99" t="s">
        <v>33</v>
      </c>
      <c r="P99" t="s">
        <v>67</v>
      </c>
      <c r="Q99" t="s">
        <v>68</v>
      </c>
      <c r="R99" t="s">
        <v>36</v>
      </c>
      <c r="S99" s="1" t="s">
        <v>2564</v>
      </c>
      <c r="T99" t="s">
        <v>759</v>
      </c>
      <c r="U99" t="s">
        <v>33</v>
      </c>
      <c r="V99" t="s">
        <v>39</v>
      </c>
    </row>
    <row r="100" spans="1:22" hidden="1" x14ac:dyDescent="0.25">
      <c r="A100" s="1" t="s">
        <v>4086</v>
      </c>
      <c r="B100" t="s">
        <v>1896</v>
      </c>
      <c r="C100" t="s">
        <v>1897</v>
      </c>
      <c r="D100" t="s">
        <v>24</v>
      </c>
      <c r="E100" t="s">
        <v>25</v>
      </c>
      <c r="F100" t="s">
        <v>1898</v>
      </c>
      <c r="G100" s="1" t="s">
        <v>4087</v>
      </c>
      <c r="H100" s="1" t="s">
        <v>4088</v>
      </c>
      <c r="I100" t="s">
        <v>1100</v>
      </c>
      <c r="J100" t="s">
        <v>50</v>
      </c>
      <c r="K100" t="s">
        <v>29</v>
      </c>
      <c r="L100" t="s">
        <v>944</v>
      </c>
      <c r="M100" t="s">
        <v>1602</v>
      </c>
      <c r="N100" t="s">
        <v>224</v>
      </c>
      <c r="O100" t="s">
        <v>33</v>
      </c>
      <c r="P100" t="s">
        <v>67</v>
      </c>
      <c r="Q100" t="s">
        <v>68</v>
      </c>
      <c r="R100" t="s">
        <v>36</v>
      </c>
      <c r="S100" s="1" t="s">
        <v>2564</v>
      </c>
      <c r="T100" t="s">
        <v>1602</v>
      </c>
      <c r="U100" t="s">
        <v>33</v>
      </c>
      <c r="V100" t="s">
        <v>39</v>
      </c>
    </row>
    <row r="101" spans="1:22" hidden="1" x14ac:dyDescent="0.25">
      <c r="A101" s="1" t="s">
        <v>3077</v>
      </c>
      <c r="B101" t="s">
        <v>783</v>
      </c>
      <c r="C101" t="s">
        <v>784</v>
      </c>
      <c r="D101" t="s">
        <v>24</v>
      </c>
      <c r="E101" t="s">
        <v>25</v>
      </c>
      <c r="F101" t="s">
        <v>785</v>
      </c>
      <c r="G101" s="1" t="s">
        <v>3078</v>
      </c>
      <c r="H101" s="1" t="s">
        <v>3079</v>
      </c>
      <c r="I101" t="s">
        <v>180</v>
      </c>
      <c r="J101" t="s">
        <v>94</v>
      </c>
      <c r="K101" t="s">
        <v>29</v>
      </c>
      <c r="L101" t="s">
        <v>458</v>
      </c>
      <c r="M101" t="s">
        <v>771</v>
      </c>
      <c r="N101" t="s">
        <v>297</v>
      </c>
      <c r="O101" t="s">
        <v>33</v>
      </c>
      <c r="P101" t="s">
        <v>643</v>
      </c>
      <c r="Q101" t="s">
        <v>35</v>
      </c>
      <c r="R101" t="s">
        <v>36</v>
      </c>
      <c r="S101" s="1" t="s">
        <v>2564</v>
      </c>
      <c r="T101" t="s">
        <v>771</v>
      </c>
      <c r="U101" t="s">
        <v>33</v>
      </c>
      <c r="V101" t="s">
        <v>39</v>
      </c>
    </row>
    <row r="102" spans="1:22" hidden="1" x14ac:dyDescent="0.25">
      <c r="A102" s="1" t="s">
        <v>3993</v>
      </c>
      <c r="B102" t="s">
        <v>1801</v>
      </c>
      <c r="C102" t="s">
        <v>1802</v>
      </c>
      <c r="D102" t="s">
        <v>24</v>
      </c>
      <c r="E102" t="s">
        <v>25</v>
      </c>
      <c r="F102" t="s">
        <v>1803</v>
      </c>
      <c r="G102" s="1" t="s">
        <v>3994</v>
      </c>
      <c r="H102" s="1" t="s">
        <v>3995</v>
      </c>
      <c r="I102" t="s">
        <v>49</v>
      </c>
      <c r="J102" t="s">
        <v>36</v>
      </c>
      <c r="K102" t="s">
        <v>29</v>
      </c>
      <c r="L102" t="s">
        <v>944</v>
      </c>
      <c r="M102" t="s">
        <v>1602</v>
      </c>
      <c r="N102" t="s">
        <v>224</v>
      </c>
      <c r="O102" t="s">
        <v>33</v>
      </c>
      <c r="P102" t="s">
        <v>67</v>
      </c>
      <c r="Q102" t="s">
        <v>68</v>
      </c>
      <c r="R102" t="s">
        <v>36</v>
      </c>
      <c r="S102" s="1" t="s">
        <v>2564</v>
      </c>
      <c r="T102" t="s">
        <v>1602</v>
      </c>
      <c r="U102" t="s">
        <v>33</v>
      </c>
      <c r="V102" t="s">
        <v>39</v>
      </c>
    </row>
    <row r="103" spans="1:22" hidden="1" x14ac:dyDescent="0.25">
      <c r="A103" s="1" t="s">
        <v>3826</v>
      </c>
      <c r="B103" t="s">
        <v>1618</v>
      </c>
      <c r="C103" t="s">
        <v>1619</v>
      </c>
      <c r="D103" t="s">
        <v>53</v>
      </c>
      <c r="E103" t="s">
        <v>25</v>
      </c>
      <c r="F103" t="s">
        <v>1620</v>
      </c>
      <c r="G103" s="1" t="s">
        <v>3827</v>
      </c>
      <c r="H103" s="1" t="s">
        <v>3828</v>
      </c>
      <c r="I103" t="s">
        <v>50</v>
      </c>
      <c r="J103" t="s">
        <v>50</v>
      </c>
      <c r="K103" t="s">
        <v>29</v>
      </c>
      <c r="L103" t="s">
        <v>944</v>
      </c>
      <c r="M103" t="s">
        <v>1222</v>
      </c>
      <c r="N103" t="s">
        <v>594</v>
      </c>
      <c r="O103" t="s">
        <v>33</v>
      </c>
      <c r="P103" t="s">
        <v>34</v>
      </c>
      <c r="Q103" t="s">
        <v>35</v>
      </c>
      <c r="R103" t="s">
        <v>36</v>
      </c>
      <c r="S103" s="1" t="s">
        <v>2564</v>
      </c>
      <c r="T103" t="s">
        <v>1222</v>
      </c>
      <c r="U103" t="s">
        <v>33</v>
      </c>
      <c r="V103" t="s">
        <v>39</v>
      </c>
    </row>
    <row r="104" spans="1:22" hidden="1" x14ac:dyDescent="0.25">
      <c r="A104" s="1" t="s">
        <v>2944</v>
      </c>
      <c r="B104" t="s">
        <v>601</v>
      </c>
      <c r="C104" t="s">
        <v>602</v>
      </c>
      <c r="D104" t="s">
        <v>53</v>
      </c>
      <c r="E104" t="s">
        <v>151</v>
      </c>
      <c r="F104" t="s">
        <v>603</v>
      </c>
      <c r="G104" s="1" t="s">
        <v>2945</v>
      </c>
      <c r="H104" s="1" t="s">
        <v>2946</v>
      </c>
      <c r="I104" t="s">
        <v>49</v>
      </c>
      <c r="J104" t="s">
        <v>36</v>
      </c>
      <c r="K104" t="s">
        <v>29</v>
      </c>
      <c r="L104" t="s">
        <v>458</v>
      </c>
      <c r="M104" t="s">
        <v>593</v>
      </c>
      <c r="N104" t="s">
        <v>594</v>
      </c>
      <c r="O104" t="s">
        <v>33</v>
      </c>
      <c r="P104" t="s">
        <v>67</v>
      </c>
      <c r="Q104" t="s">
        <v>68</v>
      </c>
      <c r="R104" t="s">
        <v>36</v>
      </c>
      <c r="S104" s="1" t="s">
        <v>2564</v>
      </c>
      <c r="T104" t="s">
        <v>593</v>
      </c>
      <c r="U104" t="s">
        <v>33</v>
      </c>
      <c r="V104" t="s">
        <v>39</v>
      </c>
    </row>
    <row r="105" spans="1:22" hidden="1" x14ac:dyDescent="0.25">
      <c r="A105" s="1" t="s">
        <v>3676</v>
      </c>
      <c r="B105" t="s">
        <v>1451</v>
      </c>
      <c r="C105" t="s">
        <v>142</v>
      </c>
      <c r="D105" t="s">
        <v>24</v>
      </c>
      <c r="E105" t="s">
        <v>25</v>
      </c>
      <c r="F105" t="s">
        <v>1452</v>
      </c>
      <c r="G105" s="1" t="s">
        <v>3677</v>
      </c>
      <c r="H105" s="1" t="s">
        <v>3678</v>
      </c>
      <c r="I105" t="s">
        <v>104</v>
      </c>
      <c r="J105" t="s">
        <v>36</v>
      </c>
      <c r="K105" t="s">
        <v>29</v>
      </c>
      <c r="L105" t="s">
        <v>944</v>
      </c>
      <c r="M105" t="s">
        <v>1045</v>
      </c>
      <c r="N105" t="s">
        <v>124</v>
      </c>
      <c r="O105" t="s">
        <v>1254</v>
      </c>
      <c r="P105" t="s">
        <v>34</v>
      </c>
      <c r="Q105" t="s">
        <v>35</v>
      </c>
      <c r="R105" t="s">
        <v>36</v>
      </c>
      <c r="S105" s="1" t="s">
        <v>2564</v>
      </c>
      <c r="T105" t="s">
        <v>1045</v>
      </c>
      <c r="U105" t="s">
        <v>1254</v>
      </c>
      <c r="V105" t="s">
        <v>39</v>
      </c>
    </row>
    <row r="106" spans="1:22" hidden="1" x14ac:dyDescent="0.25">
      <c r="A106" s="1" t="s">
        <v>2837</v>
      </c>
      <c r="B106" t="s">
        <v>447</v>
      </c>
      <c r="C106" t="s">
        <v>448</v>
      </c>
      <c r="D106" t="s">
        <v>24</v>
      </c>
      <c r="E106" t="s">
        <v>449</v>
      </c>
      <c r="F106" t="s">
        <v>450</v>
      </c>
      <c r="G106" s="1" t="s">
        <v>2838</v>
      </c>
      <c r="H106" s="1" t="s">
        <v>2839</v>
      </c>
      <c r="I106" t="s">
        <v>49</v>
      </c>
      <c r="J106" t="s">
        <v>36</v>
      </c>
      <c r="K106" t="s">
        <v>29</v>
      </c>
      <c r="L106" t="s">
        <v>30</v>
      </c>
      <c r="M106" t="s">
        <v>420</v>
      </c>
      <c r="N106" t="s">
        <v>421</v>
      </c>
      <c r="O106" t="s">
        <v>33</v>
      </c>
      <c r="P106" t="s">
        <v>67</v>
      </c>
      <c r="Q106" t="s">
        <v>68</v>
      </c>
      <c r="R106" t="s">
        <v>36</v>
      </c>
      <c r="S106" s="1" t="s">
        <v>2564</v>
      </c>
      <c r="T106" t="s">
        <v>420</v>
      </c>
      <c r="U106" t="s">
        <v>33</v>
      </c>
      <c r="V106" t="s">
        <v>39</v>
      </c>
    </row>
    <row r="107" spans="1:22" hidden="1" x14ac:dyDescent="0.25">
      <c r="A107" s="1" t="s">
        <v>4432</v>
      </c>
      <c r="B107" t="s">
        <v>2316</v>
      </c>
      <c r="C107" t="s">
        <v>2317</v>
      </c>
      <c r="D107" t="s">
        <v>53</v>
      </c>
      <c r="E107" t="s">
        <v>25</v>
      </c>
      <c r="F107" t="s">
        <v>2318</v>
      </c>
      <c r="G107" s="1" t="s">
        <v>4433</v>
      </c>
      <c r="H107" s="1" t="s">
        <v>4434</v>
      </c>
      <c r="I107" t="s">
        <v>1331</v>
      </c>
      <c r="J107" t="s">
        <v>1068</v>
      </c>
      <c r="K107" t="s">
        <v>100</v>
      </c>
      <c r="L107" t="s">
        <v>2205</v>
      </c>
      <c r="M107" t="s">
        <v>2305</v>
      </c>
      <c r="N107" t="s">
        <v>297</v>
      </c>
      <c r="O107" t="s">
        <v>33</v>
      </c>
      <c r="P107" t="s">
        <v>34</v>
      </c>
      <c r="Q107" t="s">
        <v>35</v>
      </c>
      <c r="R107" t="s">
        <v>36</v>
      </c>
      <c r="S107" s="1" t="s">
        <v>2564</v>
      </c>
      <c r="T107" t="s">
        <v>2305</v>
      </c>
      <c r="U107" t="s">
        <v>33</v>
      </c>
      <c r="V107" t="s">
        <v>39</v>
      </c>
    </row>
    <row r="108" spans="1:22" hidden="1" x14ac:dyDescent="0.25">
      <c r="A108" s="1" t="s">
        <v>3656</v>
      </c>
      <c r="B108" t="s">
        <v>1432</v>
      </c>
      <c r="C108" t="s">
        <v>1433</v>
      </c>
      <c r="D108" t="s">
        <v>24</v>
      </c>
      <c r="E108" t="s">
        <v>25</v>
      </c>
      <c r="F108" t="s">
        <v>1434</v>
      </c>
      <c r="G108" s="1" t="s">
        <v>3657</v>
      </c>
      <c r="H108" s="1" t="s">
        <v>3658</v>
      </c>
      <c r="I108" t="s">
        <v>104</v>
      </c>
      <c r="J108" t="s">
        <v>36</v>
      </c>
      <c r="K108" t="s">
        <v>29</v>
      </c>
      <c r="L108" t="s">
        <v>944</v>
      </c>
      <c r="M108" t="s">
        <v>1045</v>
      </c>
      <c r="N108" t="s">
        <v>124</v>
      </c>
      <c r="O108" t="s">
        <v>33</v>
      </c>
      <c r="P108" t="s">
        <v>34</v>
      </c>
      <c r="Q108" t="s">
        <v>35</v>
      </c>
      <c r="R108" t="s">
        <v>36</v>
      </c>
      <c r="S108" s="1" t="s">
        <v>2564</v>
      </c>
      <c r="T108" t="s">
        <v>1045</v>
      </c>
      <c r="U108" t="s">
        <v>33</v>
      </c>
      <c r="V108" t="s">
        <v>39</v>
      </c>
    </row>
    <row r="109" spans="1:22" hidden="1" x14ac:dyDescent="0.25">
      <c r="A109" s="1" t="s">
        <v>2913</v>
      </c>
      <c r="B109" t="s">
        <v>554</v>
      </c>
      <c r="C109" t="s">
        <v>555</v>
      </c>
      <c r="D109" t="s">
        <v>53</v>
      </c>
      <c r="E109" t="s">
        <v>47</v>
      </c>
      <c r="F109" t="s">
        <v>556</v>
      </c>
      <c r="G109" s="1" t="s">
        <v>2914</v>
      </c>
      <c r="H109" s="1" t="s">
        <v>2915</v>
      </c>
      <c r="I109" t="s">
        <v>80</v>
      </c>
      <c r="J109" t="s">
        <v>28</v>
      </c>
      <c r="K109" t="s">
        <v>29</v>
      </c>
      <c r="L109" t="s">
        <v>458</v>
      </c>
      <c r="M109" t="s">
        <v>544</v>
      </c>
      <c r="N109" t="s">
        <v>124</v>
      </c>
      <c r="O109" t="s">
        <v>33</v>
      </c>
      <c r="P109" t="s">
        <v>67</v>
      </c>
      <c r="Q109" t="s">
        <v>68</v>
      </c>
      <c r="R109" t="s">
        <v>36</v>
      </c>
      <c r="S109" s="1" t="s">
        <v>2564</v>
      </c>
      <c r="T109" t="s">
        <v>544</v>
      </c>
      <c r="U109" t="s">
        <v>33</v>
      </c>
      <c r="V109" t="s">
        <v>39</v>
      </c>
    </row>
    <row r="110" spans="1:22" hidden="1" x14ac:dyDescent="0.25">
      <c r="A110" s="1" t="s">
        <v>4417</v>
      </c>
      <c r="B110" t="s">
        <v>2287</v>
      </c>
      <c r="C110" t="s">
        <v>2288</v>
      </c>
      <c r="D110" t="s">
        <v>24</v>
      </c>
      <c r="E110" t="s">
        <v>25</v>
      </c>
      <c r="F110" t="s">
        <v>2289</v>
      </c>
      <c r="G110" s="1" t="s">
        <v>4418</v>
      </c>
      <c r="H110" s="1" t="s">
        <v>4419</v>
      </c>
      <c r="I110" t="s">
        <v>49</v>
      </c>
      <c r="J110" t="s">
        <v>36</v>
      </c>
      <c r="K110" t="s">
        <v>29</v>
      </c>
      <c r="L110" t="s">
        <v>2205</v>
      </c>
      <c r="M110" t="s">
        <v>2253</v>
      </c>
      <c r="N110" t="s">
        <v>224</v>
      </c>
      <c r="O110" t="s">
        <v>33</v>
      </c>
      <c r="P110" t="s">
        <v>34</v>
      </c>
      <c r="Q110" t="s">
        <v>35</v>
      </c>
      <c r="R110" t="s">
        <v>36</v>
      </c>
      <c r="S110" s="1" t="s">
        <v>2564</v>
      </c>
      <c r="T110" t="s">
        <v>2253</v>
      </c>
      <c r="U110" t="s">
        <v>33</v>
      </c>
      <c r="V110" t="s">
        <v>39</v>
      </c>
    </row>
    <row r="111" spans="1:22" hidden="1" x14ac:dyDescent="0.25">
      <c r="A111" s="1" t="s">
        <v>3397</v>
      </c>
      <c r="B111" t="s">
        <v>1154</v>
      </c>
      <c r="C111" t="s">
        <v>1155</v>
      </c>
      <c r="D111" t="s">
        <v>24</v>
      </c>
      <c r="E111" t="s">
        <v>47</v>
      </c>
      <c r="F111" t="s">
        <v>1156</v>
      </c>
      <c r="G111" s="1" t="s">
        <v>3398</v>
      </c>
      <c r="H111" s="1" t="s">
        <v>3399</v>
      </c>
      <c r="I111" t="s">
        <v>318</v>
      </c>
      <c r="J111" t="s">
        <v>28</v>
      </c>
      <c r="K111" t="s">
        <v>29</v>
      </c>
      <c r="L111" t="s">
        <v>944</v>
      </c>
      <c r="M111" t="s">
        <v>1069</v>
      </c>
      <c r="N111" t="s">
        <v>1033</v>
      </c>
      <c r="O111" t="s">
        <v>33</v>
      </c>
      <c r="P111" t="s">
        <v>67</v>
      </c>
      <c r="Q111" t="s">
        <v>68</v>
      </c>
      <c r="R111" t="s">
        <v>36</v>
      </c>
      <c r="S111" s="1" t="s">
        <v>2564</v>
      </c>
      <c r="T111" t="s">
        <v>1069</v>
      </c>
      <c r="U111" t="s">
        <v>33</v>
      </c>
      <c r="V111" t="s">
        <v>39</v>
      </c>
    </row>
    <row r="112" spans="1:22" hidden="1" x14ac:dyDescent="0.25">
      <c r="A112" s="1" t="s">
        <v>2878</v>
      </c>
      <c r="B112" t="s">
        <v>506</v>
      </c>
      <c r="C112" t="s">
        <v>507</v>
      </c>
      <c r="D112" t="s">
        <v>24</v>
      </c>
      <c r="E112" t="s">
        <v>25</v>
      </c>
      <c r="F112" t="s">
        <v>508</v>
      </c>
      <c r="G112" s="1" t="s">
        <v>2879</v>
      </c>
      <c r="H112" s="1" t="s">
        <v>2880</v>
      </c>
      <c r="I112" t="s">
        <v>443</v>
      </c>
      <c r="J112" t="s">
        <v>28</v>
      </c>
      <c r="K112" t="s">
        <v>29</v>
      </c>
      <c r="L112" t="s">
        <v>458</v>
      </c>
      <c r="M112" t="s">
        <v>490</v>
      </c>
      <c r="N112" t="s">
        <v>32</v>
      </c>
      <c r="O112" t="s">
        <v>33</v>
      </c>
      <c r="P112" t="s">
        <v>67</v>
      </c>
      <c r="Q112" t="s">
        <v>68</v>
      </c>
      <c r="R112" t="s">
        <v>36</v>
      </c>
      <c r="S112" s="1" t="s">
        <v>2564</v>
      </c>
      <c r="T112" t="s">
        <v>490</v>
      </c>
      <c r="U112" t="s">
        <v>33</v>
      </c>
      <c r="V112" t="s">
        <v>39</v>
      </c>
    </row>
    <row r="113" spans="1:22" hidden="1" x14ac:dyDescent="0.25">
      <c r="A113" s="1" t="s">
        <v>3047</v>
      </c>
      <c r="B113" t="s">
        <v>742</v>
      </c>
      <c r="C113" t="s">
        <v>743</v>
      </c>
      <c r="D113" t="s">
        <v>24</v>
      </c>
      <c r="E113" t="s">
        <v>25</v>
      </c>
      <c r="F113" t="s">
        <v>744</v>
      </c>
      <c r="G113" s="1" t="s">
        <v>3048</v>
      </c>
      <c r="H113" s="1" t="s">
        <v>3049</v>
      </c>
      <c r="I113" t="s">
        <v>745</v>
      </c>
      <c r="J113" t="s">
        <v>50</v>
      </c>
      <c r="K113" t="s">
        <v>29</v>
      </c>
      <c r="L113" t="s">
        <v>458</v>
      </c>
      <c r="M113" t="s">
        <v>722</v>
      </c>
      <c r="N113" t="s">
        <v>723</v>
      </c>
      <c r="O113" t="s">
        <v>33</v>
      </c>
      <c r="P113" t="s">
        <v>67</v>
      </c>
      <c r="Q113" t="s">
        <v>68</v>
      </c>
      <c r="R113" t="s">
        <v>36</v>
      </c>
      <c r="S113" s="1" t="s">
        <v>2564</v>
      </c>
      <c r="T113" t="s">
        <v>722</v>
      </c>
      <c r="U113" t="s">
        <v>33</v>
      </c>
      <c r="V113" t="s">
        <v>39</v>
      </c>
    </row>
    <row r="114" spans="1:22" hidden="1" x14ac:dyDescent="0.25">
      <c r="A114" s="1" t="s">
        <v>2832</v>
      </c>
      <c r="B114" t="s">
        <v>440</v>
      </c>
      <c r="C114" t="s">
        <v>441</v>
      </c>
      <c r="D114" t="s">
        <v>24</v>
      </c>
      <c r="E114" t="s">
        <v>47</v>
      </c>
      <c r="F114" t="s">
        <v>442</v>
      </c>
      <c r="G114" s="1" t="s">
        <v>2833</v>
      </c>
      <c r="H114" s="1" t="s">
        <v>2834</v>
      </c>
      <c r="I114" t="s">
        <v>443</v>
      </c>
      <c r="J114" t="s">
        <v>28</v>
      </c>
      <c r="K114" t="s">
        <v>29</v>
      </c>
      <c r="L114" t="s">
        <v>30</v>
      </c>
      <c r="M114" t="s">
        <v>420</v>
      </c>
      <c r="N114" t="s">
        <v>421</v>
      </c>
      <c r="O114" t="s">
        <v>33</v>
      </c>
      <c r="P114" t="s">
        <v>67</v>
      </c>
      <c r="Q114" t="s">
        <v>68</v>
      </c>
      <c r="R114" t="s">
        <v>36</v>
      </c>
      <c r="S114" s="1" t="s">
        <v>2564</v>
      </c>
      <c r="T114" t="s">
        <v>420</v>
      </c>
      <c r="U114" t="s">
        <v>33</v>
      </c>
      <c r="V114" t="s">
        <v>39</v>
      </c>
    </row>
    <row r="115" spans="1:22" hidden="1" x14ac:dyDescent="0.25">
      <c r="A115" s="1" t="s">
        <v>3599</v>
      </c>
      <c r="B115" t="s">
        <v>1370</v>
      </c>
      <c r="C115" t="s">
        <v>1371</v>
      </c>
      <c r="D115" t="s">
        <v>53</v>
      </c>
      <c r="E115" t="s">
        <v>25</v>
      </c>
      <c r="F115" t="s">
        <v>1372</v>
      </c>
      <c r="G115" s="1" t="s">
        <v>3600</v>
      </c>
      <c r="H115" s="1" t="s">
        <v>3601</v>
      </c>
      <c r="I115" t="s">
        <v>43</v>
      </c>
      <c r="J115" t="s">
        <v>43</v>
      </c>
      <c r="K115" t="s">
        <v>44</v>
      </c>
      <c r="L115" t="s">
        <v>944</v>
      </c>
      <c r="M115" t="s">
        <v>1045</v>
      </c>
      <c r="N115" t="s">
        <v>124</v>
      </c>
      <c r="O115" t="s">
        <v>33</v>
      </c>
      <c r="P115" t="s">
        <v>34</v>
      </c>
      <c r="Q115" t="s">
        <v>35</v>
      </c>
      <c r="R115" t="s">
        <v>36</v>
      </c>
      <c r="S115" s="1" t="s">
        <v>2564</v>
      </c>
      <c r="T115" t="s">
        <v>1045</v>
      </c>
      <c r="U115" t="s">
        <v>33</v>
      </c>
      <c r="V115" t="s">
        <v>39</v>
      </c>
    </row>
    <row r="116" spans="1:22" hidden="1" x14ac:dyDescent="0.25">
      <c r="A116" s="1" t="s">
        <v>3820</v>
      </c>
      <c r="B116" t="s">
        <v>1612</v>
      </c>
      <c r="C116" t="s">
        <v>1613</v>
      </c>
      <c r="D116" t="s">
        <v>24</v>
      </c>
      <c r="E116" t="s">
        <v>62</v>
      </c>
      <c r="F116" t="s">
        <v>1614</v>
      </c>
      <c r="G116" s="1" t="s">
        <v>3821</v>
      </c>
      <c r="H116" s="1" t="s">
        <v>3822</v>
      </c>
      <c r="I116" t="s">
        <v>64</v>
      </c>
      <c r="J116" t="s">
        <v>64</v>
      </c>
      <c r="K116" t="s">
        <v>65</v>
      </c>
      <c r="L116" t="s">
        <v>944</v>
      </c>
      <c r="M116" t="s">
        <v>1222</v>
      </c>
      <c r="N116" t="s">
        <v>594</v>
      </c>
      <c r="O116" t="s">
        <v>33</v>
      </c>
      <c r="P116" t="s">
        <v>34</v>
      </c>
      <c r="Q116" t="s">
        <v>35</v>
      </c>
      <c r="R116" t="s">
        <v>36</v>
      </c>
      <c r="S116" s="1" t="s">
        <v>2564</v>
      </c>
      <c r="T116" t="s">
        <v>1222</v>
      </c>
      <c r="U116" t="s">
        <v>33</v>
      </c>
      <c r="V116" t="s">
        <v>39</v>
      </c>
    </row>
    <row r="117" spans="1:22" hidden="1" x14ac:dyDescent="0.25">
      <c r="A117" s="1" t="s">
        <v>4281</v>
      </c>
      <c r="B117" t="s">
        <v>2118</v>
      </c>
      <c r="C117" t="s">
        <v>2119</v>
      </c>
      <c r="D117" t="s">
        <v>53</v>
      </c>
      <c r="E117" t="s">
        <v>25</v>
      </c>
      <c r="F117" t="s">
        <v>2120</v>
      </c>
      <c r="G117" s="1" t="s">
        <v>4282</v>
      </c>
      <c r="H117" s="1" t="s">
        <v>4283</v>
      </c>
      <c r="I117" t="s">
        <v>144</v>
      </c>
      <c r="J117" t="s">
        <v>36</v>
      </c>
      <c r="K117" t="s">
        <v>29</v>
      </c>
      <c r="L117" t="s">
        <v>944</v>
      </c>
      <c r="M117" t="s">
        <v>1976</v>
      </c>
      <c r="N117" t="s">
        <v>32</v>
      </c>
      <c r="O117" t="s">
        <v>33</v>
      </c>
      <c r="P117" t="s">
        <v>643</v>
      </c>
      <c r="Q117" t="s">
        <v>68</v>
      </c>
      <c r="R117" t="s">
        <v>36</v>
      </c>
      <c r="S117" s="1" t="s">
        <v>2564</v>
      </c>
      <c r="T117" t="s">
        <v>1976</v>
      </c>
      <c r="U117" t="s">
        <v>33</v>
      </c>
      <c r="V117" t="s">
        <v>39</v>
      </c>
    </row>
    <row r="118" spans="1:22" hidden="1" x14ac:dyDescent="0.25">
      <c r="A118" s="1" t="s">
        <v>4449</v>
      </c>
      <c r="B118" t="s">
        <v>2349</v>
      </c>
      <c r="C118" t="s">
        <v>2350</v>
      </c>
      <c r="D118" t="s">
        <v>53</v>
      </c>
      <c r="E118" t="s">
        <v>25</v>
      </c>
      <c r="F118" t="s">
        <v>2351</v>
      </c>
      <c r="G118" s="1" t="s">
        <v>4450</v>
      </c>
      <c r="H118" s="1" t="s">
        <v>4450</v>
      </c>
      <c r="I118" t="s">
        <v>28</v>
      </c>
      <c r="J118" t="s">
        <v>28</v>
      </c>
      <c r="K118" t="s">
        <v>29</v>
      </c>
      <c r="L118" t="s">
        <v>2334</v>
      </c>
      <c r="M118" t="s">
        <v>2335</v>
      </c>
      <c r="N118" t="s">
        <v>124</v>
      </c>
      <c r="O118" t="s">
        <v>33</v>
      </c>
      <c r="P118" t="s">
        <v>34</v>
      </c>
      <c r="Q118" t="s">
        <v>35</v>
      </c>
      <c r="R118" t="s">
        <v>36</v>
      </c>
      <c r="S118" s="1" t="s">
        <v>2564</v>
      </c>
      <c r="T118" t="s">
        <v>2335</v>
      </c>
      <c r="U118" t="s">
        <v>33</v>
      </c>
      <c r="V118" t="s">
        <v>39</v>
      </c>
    </row>
    <row r="119" spans="1:22" hidden="1" x14ac:dyDescent="0.25">
      <c r="A119" s="1" t="s">
        <v>2568</v>
      </c>
      <c r="B119" t="s">
        <v>45</v>
      </c>
      <c r="C119" t="s">
        <v>46</v>
      </c>
      <c r="D119" t="s">
        <v>24</v>
      </c>
      <c r="E119" t="s">
        <v>47</v>
      </c>
      <c r="F119" t="s">
        <v>48</v>
      </c>
      <c r="G119" s="1" t="s">
        <v>2569</v>
      </c>
      <c r="H119" s="1" t="s">
        <v>2570</v>
      </c>
      <c r="I119" t="s">
        <v>49</v>
      </c>
      <c r="J119" t="s">
        <v>50</v>
      </c>
      <c r="K119" t="s">
        <v>29</v>
      </c>
      <c r="L119" t="s">
        <v>30</v>
      </c>
      <c r="M119" t="s">
        <v>31</v>
      </c>
      <c r="N119" t="s">
        <v>32</v>
      </c>
      <c r="O119" t="s">
        <v>33</v>
      </c>
      <c r="P119" t="s">
        <v>34</v>
      </c>
      <c r="Q119" t="s">
        <v>35</v>
      </c>
      <c r="R119" t="s">
        <v>36</v>
      </c>
      <c r="S119" s="1" t="s">
        <v>2564</v>
      </c>
      <c r="T119" t="s">
        <v>31</v>
      </c>
      <c r="U119" t="s">
        <v>33</v>
      </c>
      <c r="V119" t="s">
        <v>39</v>
      </c>
    </row>
    <row r="120" spans="1:22" hidden="1" x14ac:dyDescent="0.25">
      <c r="A120" s="1" t="s">
        <v>3023</v>
      </c>
      <c r="B120" t="s">
        <v>699</v>
      </c>
      <c r="C120" t="s">
        <v>700</v>
      </c>
      <c r="D120" t="s">
        <v>24</v>
      </c>
      <c r="E120" t="s">
        <v>47</v>
      </c>
      <c r="F120" t="s">
        <v>701</v>
      </c>
      <c r="G120" s="1" t="s">
        <v>3024</v>
      </c>
      <c r="H120" s="1" t="s">
        <v>3025</v>
      </c>
      <c r="I120" t="s">
        <v>144</v>
      </c>
      <c r="J120" t="s">
        <v>36</v>
      </c>
      <c r="K120" t="s">
        <v>29</v>
      </c>
      <c r="L120" t="s">
        <v>458</v>
      </c>
      <c r="M120" t="s">
        <v>642</v>
      </c>
      <c r="N120" t="s">
        <v>224</v>
      </c>
      <c r="O120" t="s">
        <v>33</v>
      </c>
      <c r="P120" t="s">
        <v>643</v>
      </c>
      <c r="Q120" t="s">
        <v>35</v>
      </c>
      <c r="R120" t="s">
        <v>36</v>
      </c>
      <c r="S120" s="1" t="s">
        <v>2564</v>
      </c>
      <c r="T120" t="s">
        <v>642</v>
      </c>
      <c r="U120" t="s">
        <v>33</v>
      </c>
      <c r="V120" t="s">
        <v>39</v>
      </c>
    </row>
    <row r="121" spans="1:22" hidden="1" x14ac:dyDescent="0.25">
      <c r="A121" s="1" t="s">
        <v>4272</v>
      </c>
      <c r="B121" t="s">
        <v>2108</v>
      </c>
      <c r="C121" t="s">
        <v>2109</v>
      </c>
      <c r="D121" t="s">
        <v>53</v>
      </c>
      <c r="E121" t="s">
        <v>25</v>
      </c>
      <c r="F121" t="s">
        <v>2110</v>
      </c>
      <c r="G121" s="1" t="s">
        <v>4273</v>
      </c>
      <c r="H121" s="1" t="s">
        <v>4274</v>
      </c>
      <c r="I121" t="s">
        <v>104</v>
      </c>
      <c r="J121" t="s">
        <v>36</v>
      </c>
      <c r="K121" t="s">
        <v>29</v>
      </c>
      <c r="L121" t="s">
        <v>944</v>
      </c>
      <c r="M121" t="s">
        <v>1976</v>
      </c>
      <c r="N121" t="s">
        <v>32</v>
      </c>
      <c r="O121" t="s">
        <v>1046</v>
      </c>
      <c r="P121" t="s">
        <v>643</v>
      </c>
      <c r="Q121" t="s">
        <v>68</v>
      </c>
      <c r="R121" t="s">
        <v>36</v>
      </c>
      <c r="S121" s="1" t="s">
        <v>2564</v>
      </c>
      <c r="T121" t="s">
        <v>1976</v>
      </c>
      <c r="U121" t="s">
        <v>1046</v>
      </c>
      <c r="V121" t="s">
        <v>39</v>
      </c>
    </row>
    <row r="122" spans="1:22" hidden="1" x14ac:dyDescent="0.25">
      <c r="A122" s="1" t="s">
        <v>3708</v>
      </c>
      <c r="B122" t="s">
        <v>1484</v>
      </c>
      <c r="C122" t="s">
        <v>1485</v>
      </c>
      <c r="D122" t="s">
        <v>24</v>
      </c>
      <c r="E122" t="s">
        <v>25</v>
      </c>
      <c r="F122" t="s">
        <v>1486</v>
      </c>
      <c r="G122" s="1" t="s">
        <v>3709</v>
      </c>
      <c r="H122" s="1" t="s">
        <v>79</v>
      </c>
      <c r="I122" t="s">
        <v>93</v>
      </c>
      <c r="J122" t="s">
        <v>94</v>
      </c>
      <c r="K122" t="s">
        <v>29</v>
      </c>
      <c r="L122" t="s">
        <v>944</v>
      </c>
      <c r="M122" t="s">
        <v>1045</v>
      </c>
      <c r="N122" t="s">
        <v>124</v>
      </c>
      <c r="O122" t="s">
        <v>1046</v>
      </c>
      <c r="P122" t="s">
        <v>34</v>
      </c>
      <c r="Q122" t="s">
        <v>35</v>
      </c>
      <c r="R122" t="s">
        <v>36</v>
      </c>
      <c r="S122" s="1" t="s">
        <v>2564</v>
      </c>
      <c r="T122" t="s">
        <v>1045</v>
      </c>
      <c r="U122" t="s">
        <v>1046</v>
      </c>
      <c r="V122" t="s">
        <v>39</v>
      </c>
    </row>
    <row r="123" spans="1:22" hidden="1" x14ac:dyDescent="0.25">
      <c r="A123" s="1" t="s">
        <v>2919</v>
      </c>
      <c r="B123" t="s">
        <v>561</v>
      </c>
      <c r="C123" t="s">
        <v>562</v>
      </c>
      <c r="D123" t="s">
        <v>24</v>
      </c>
      <c r="E123" t="s">
        <v>25</v>
      </c>
      <c r="F123" t="s">
        <v>563</v>
      </c>
      <c r="G123" s="1" t="s">
        <v>2920</v>
      </c>
      <c r="H123" s="1" t="s">
        <v>2921</v>
      </c>
      <c r="I123" t="s">
        <v>167</v>
      </c>
      <c r="J123" t="s">
        <v>36</v>
      </c>
      <c r="K123" t="s">
        <v>29</v>
      </c>
      <c r="L123" t="s">
        <v>458</v>
      </c>
      <c r="M123" t="s">
        <v>544</v>
      </c>
      <c r="N123" t="s">
        <v>124</v>
      </c>
      <c r="O123" t="s">
        <v>33</v>
      </c>
      <c r="P123" t="s">
        <v>67</v>
      </c>
      <c r="Q123" t="s">
        <v>68</v>
      </c>
      <c r="R123" t="s">
        <v>36</v>
      </c>
      <c r="S123" s="1" t="s">
        <v>2564</v>
      </c>
      <c r="T123" t="s">
        <v>544</v>
      </c>
      <c r="U123" t="s">
        <v>33</v>
      </c>
      <c r="V123" t="s">
        <v>39</v>
      </c>
    </row>
    <row r="124" spans="1:22" hidden="1" x14ac:dyDescent="0.25">
      <c r="A124" s="1" t="s">
        <v>3562</v>
      </c>
      <c r="B124" t="s">
        <v>561</v>
      </c>
      <c r="C124" t="s">
        <v>1332</v>
      </c>
      <c r="D124" t="s">
        <v>24</v>
      </c>
      <c r="E124" t="s">
        <v>25</v>
      </c>
      <c r="F124" t="s">
        <v>1333</v>
      </c>
      <c r="G124" s="1" t="s">
        <v>3563</v>
      </c>
      <c r="H124" s="1" t="s">
        <v>2921</v>
      </c>
      <c r="I124" t="s">
        <v>104</v>
      </c>
      <c r="J124" t="s">
        <v>36</v>
      </c>
      <c r="K124" t="s">
        <v>29</v>
      </c>
      <c r="L124" t="s">
        <v>944</v>
      </c>
      <c r="M124" t="s">
        <v>1045</v>
      </c>
      <c r="N124" t="s">
        <v>124</v>
      </c>
      <c r="O124" t="s">
        <v>33</v>
      </c>
      <c r="P124" t="s">
        <v>34</v>
      </c>
      <c r="Q124" t="s">
        <v>35</v>
      </c>
      <c r="R124" t="s">
        <v>36</v>
      </c>
      <c r="S124" s="1" t="s">
        <v>2564</v>
      </c>
      <c r="T124" t="s">
        <v>1045</v>
      </c>
      <c r="U124" t="s">
        <v>33</v>
      </c>
      <c r="V124" t="s">
        <v>39</v>
      </c>
    </row>
    <row r="125" spans="1:22" hidden="1" x14ac:dyDescent="0.25">
      <c r="A125" s="1" t="s">
        <v>4453</v>
      </c>
      <c r="B125" t="s">
        <v>561</v>
      </c>
      <c r="C125" t="s">
        <v>2355</v>
      </c>
      <c r="D125" t="s">
        <v>53</v>
      </c>
      <c r="E125" t="s">
        <v>25</v>
      </c>
      <c r="F125" t="s">
        <v>2356</v>
      </c>
      <c r="G125" s="1" t="s">
        <v>4454</v>
      </c>
      <c r="H125" s="1" t="s">
        <v>2921</v>
      </c>
      <c r="I125" t="s">
        <v>104</v>
      </c>
      <c r="J125" t="s">
        <v>36</v>
      </c>
      <c r="K125" t="s">
        <v>29</v>
      </c>
      <c r="L125" t="s">
        <v>2334</v>
      </c>
      <c r="M125" t="s">
        <v>2335</v>
      </c>
      <c r="N125" t="s">
        <v>124</v>
      </c>
      <c r="O125" t="s">
        <v>33</v>
      </c>
      <c r="P125" t="s">
        <v>34</v>
      </c>
      <c r="Q125" t="s">
        <v>35</v>
      </c>
      <c r="R125" t="s">
        <v>36</v>
      </c>
      <c r="S125" s="1" t="s">
        <v>2564</v>
      </c>
      <c r="T125" t="s">
        <v>2335</v>
      </c>
      <c r="U125" t="s">
        <v>33</v>
      </c>
      <c r="V125" t="s">
        <v>39</v>
      </c>
    </row>
    <row r="126" spans="1:22" hidden="1" x14ac:dyDescent="0.25">
      <c r="A126" s="1" t="s">
        <v>3474</v>
      </c>
      <c r="B126" t="s">
        <v>1239</v>
      </c>
      <c r="C126" t="s">
        <v>1240</v>
      </c>
      <c r="D126" t="s">
        <v>53</v>
      </c>
      <c r="E126" t="s">
        <v>62</v>
      </c>
      <c r="F126" t="s">
        <v>1241</v>
      </c>
      <c r="G126" s="1" t="s">
        <v>3475</v>
      </c>
      <c r="H126" s="1" t="s">
        <v>3476</v>
      </c>
      <c r="I126" t="s">
        <v>144</v>
      </c>
      <c r="J126" t="s">
        <v>36</v>
      </c>
      <c r="K126" t="s">
        <v>29</v>
      </c>
      <c r="L126" t="s">
        <v>944</v>
      </c>
      <c r="M126" t="s">
        <v>1242</v>
      </c>
      <c r="N126" t="s">
        <v>124</v>
      </c>
      <c r="O126" t="s">
        <v>33</v>
      </c>
      <c r="P126" t="s">
        <v>67</v>
      </c>
      <c r="Q126" t="s">
        <v>68</v>
      </c>
      <c r="R126" t="s">
        <v>36</v>
      </c>
      <c r="S126" s="1" t="s">
        <v>2564</v>
      </c>
      <c r="T126" t="s">
        <v>1069</v>
      </c>
      <c r="U126" t="s">
        <v>33</v>
      </c>
      <c r="V126" t="s">
        <v>33</v>
      </c>
    </row>
    <row r="127" spans="1:22" hidden="1" x14ac:dyDescent="0.25">
      <c r="A127" s="1" t="s">
        <v>3642</v>
      </c>
      <c r="B127" t="s">
        <v>1416</v>
      </c>
      <c r="C127" t="s">
        <v>1417</v>
      </c>
      <c r="D127" t="s">
        <v>53</v>
      </c>
      <c r="E127" t="s">
        <v>25</v>
      </c>
      <c r="F127" t="s">
        <v>1418</v>
      </c>
      <c r="G127" s="1" t="s">
        <v>3643</v>
      </c>
      <c r="H127" s="1" t="s">
        <v>3644</v>
      </c>
      <c r="I127" t="s">
        <v>104</v>
      </c>
      <c r="J127" t="s">
        <v>36</v>
      </c>
      <c r="K127" t="s">
        <v>29</v>
      </c>
      <c r="L127" t="s">
        <v>944</v>
      </c>
      <c r="M127" t="s">
        <v>1045</v>
      </c>
      <c r="N127" t="s">
        <v>124</v>
      </c>
      <c r="O127" t="s">
        <v>1254</v>
      </c>
      <c r="P127" t="s">
        <v>34</v>
      </c>
      <c r="Q127" t="s">
        <v>35</v>
      </c>
      <c r="R127" t="s">
        <v>36</v>
      </c>
      <c r="S127" s="1" t="s">
        <v>2564</v>
      </c>
      <c r="T127" t="s">
        <v>1045</v>
      </c>
      <c r="U127" t="s">
        <v>1254</v>
      </c>
      <c r="V127" t="s">
        <v>39</v>
      </c>
    </row>
    <row r="128" spans="1:22" hidden="1" x14ac:dyDescent="0.25">
      <c r="A128" s="1" t="s">
        <v>4207</v>
      </c>
      <c r="B128" t="s">
        <v>2042</v>
      </c>
      <c r="C128" t="s">
        <v>2043</v>
      </c>
      <c r="D128" t="s">
        <v>24</v>
      </c>
      <c r="E128" t="s">
        <v>25</v>
      </c>
      <c r="F128" t="s">
        <v>2044</v>
      </c>
      <c r="G128" s="1" t="s">
        <v>4208</v>
      </c>
      <c r="H128" s="1" t="s">
        <v>4209</v>
      </c>
      <c r="I128" t="s">
        <v>49</v>
      </c>
      <c r="J128" t="s">
        <v>36</v>
      </c>
      <c r="K128" t="s">
        <v>29</v>
      </c>
      <c r="L128" t="s">
        <v>944</v>
      </c>
      <c r="M128" t="s">
        <v>1976</v>
      </c>
      <c r="N128" t="s">
        <v>32</v>
      </c>
      <c r="O128" t="s">
        <v>1046</v>
      </c>
      <c r="P128" t="s">
        <v>643</v>
      </c>
      <c r="Q128" t="s">
        <v>68</v>
      </c>
      <c r="R128" t="s">
        <v>36</v>
      </c>
      <c r="S128" s="1" t="s">
        <v>2564</v>
      </c>
      <c r="T128" t="s">
        <v>1976</v>
      </c>
      <c r="U128" t="s">
        <v>1046</v>
      </c>
      <c r="V128" t="s">
        <v>39</v>
      </c>
    </row>
    <row r="129" spans="1:22" hidden="1" x14ac:dyDescent="0.25">
      <c r="A129" s="1" t="s">
        <v>4606</v>
      </c>
      <c r="B129" t="s">
        <v>2546</v>
      </c>
      <c r="C129" t="s">
        <v>2547</v>
      </c>
      <c r="D129" t="s">
        <v>53</v>
      </c>
      <c r="E129" t="s">
        <v>62</v>
      </c>
      <c r="F129" t="s">
        <v>2548</v>
      </c>
      <c r="G129" s="1" t="s">
        <v>4607</v>
      </c>
      <c r="H129" s="1" t="s">
        <v>4597</v>
      </c>
      <c r="I129" t="s">
        <v>64</v>
      </c>
      <c r="J129" t="s">
        <v>64</v>
      </c>
      <c r="K129" t="s">
        <v>65</v>
      </c>
      <c r="L129" t="s">
        <v>2491</v>
      </c>
      <c r="M129" t="s">
        <v>2492</v>
      </c>
      <c r="N129" t="s">
        <v>32</v>
      </c>
      <c r="O129" t="s">
        <v>33</v>
      </c>
      <c r="P129" t="s">
        <v>643</v>
      </c>
      <c r="Q129" t="s">
        <v>68</v>
      </c>
      <c r="R129" t="s">
        <v>36</v>
      </c>
      <c r="S129" s="1" t="s">
        <v>2564</v>
      </c>
      <c r="T129" t="s">
        <v>2492</v>
      </c>
      <c r="U129" t="s">
        <v>33</v>
      </c>
      <c r="V129" t="s">
        <v>39</v>
      </c>
    </row>
    <row r="130" spans="1:22" hidden="1" x14ac:dyDescent="0.25">
      <c r="A130" s="1" t="s">
        <v>3871</v>
      </c>
      <c r="B130" t="s">
        <v>1661</v>
      </c>
      <c r="C130" t="s">
        <v>1662</v>
      </c>
      <c r="D130" t="s">
        <v>53</v>
      </c>
      <c r="E130" t="s">
        <v>62</v>
      </c>
      <c r="F130" t="s">
        <v>1663</v>
      </c>
      <c r="G130" s="1" t="s">
        <v>3872</v>
      </c>
      <c r="H130" s="1" t="s">
        <v>3873</v>
      </c>
      <c r="I130" t="s">
        <v>1664</v>
      </c>
      <c r="J130" t="s">
        <v>64</v>
      </c>
      <c r="K130" t="s">
        <v>65</v>
      </c>
      <c r="L130" t="s">
        <v>944</v>
      </c>
      <c r="M130" t="s">
        <v>1557</v>
      </c>
      <c r="N130" t="s">
        <v>594</v>
      </c>
      <c r="O130" t="s">
        <v>33</v>
      </c>
      <c r="P130" t="s">
        <v>67</v>
      </c>
      <c r="Q130" t="s">
        <v>68</v>
      </c>
      <c r="R130" t="s">
        <v>36</v>
      </c>
      <c r="S130" s="1" t="s">
        <v>2564</v>
      </c>
      <c r="T130" t="s">
        <v>1557</v>
      </c>
      <c r="U130" t="s">
        <v>33</v>
      </c>
      <c r="V130" t="s">
        <v>39</v>
      </c>
    </row>
    <row r="131" spans="1:22" hidden="1" x14ac:dyDescent="0.25">
      <c r="A131" s="1" t="s">
        <v>3127</v>
      </c>
      <c r="B131" t="s">
        <v>835</v>
      </c>
      <c r="C131" t="s">
        <v>836</v>
      </c>
      <c r="D131" t="s">
        <v>53</v>
      </c>
      <c r="E131" t="s">
        <v>25</v>
      </c>
      <c r="F131" t="s">
        <v>837</v>
      </c>
      <c r="G131" s="1" t="s">
        <v>3128</v>
      </c>
      <c r="H131" s="1" t="s">
        <v>3129</v>
      </c>
      <c r="I131" t="s">
        <v>443</v>
      </c>
      <c r="J131" t="s">
        <v>28</v>
      </c>
      <c r="K131" t="s">
        <v>29</v>
      </c>
      <c r="L131" t="s">
        <v>458</v>
      </c>
      <c r="M131" t="s">
        <v>771</v>
      </c>
      <c r="N131" t="s">
        <v>297</v>
      </c>
      <c r="O131" t="s">
        <v>33</v>
      </c>
      <c r="P131" t="s">
        <v>643</v>
      </c>
      <c r="Q131" t="s">
        <v>35</v>
      </c>
      <c r="R131" t="s">
        <v>36</v>
      </c>
      <c r="S131" s="1" t="s">
        <v>2564</v>
      </c>
      <c r="T131" t="s">
        <v>771</v>
      </c>
      <c r="U131" t="s">
        <v>33</v>
      </c>
      <c r="V131" t="s">
        <v>39</v>
      </c>
    </row>
    <row r="132" spans="1:22" hidden="1" x14ac:dyDescent="0.25">
      <c r="A132" s="1" t="s">
        <v>3115</v>
      </c>
      <c r="B132" t="s">
        <v>823</v>
      </c>
      <c r="C132" t="s">
        <v>824</v>
      </c>
      <c r="D132" t="s">
        <v>24</v>
      </c>
      <c r="E132" t="s">
        <v>25</v>
      </c>
      <c r="F132" t="s">
        <v>825</v>
      </c>
      <c r="G132" s="1" t="s">
        <v>3116</v>
      </c>
      <c r="H132" s="1" t="s">
        <v>3117</v>
      </c>
      <c r="I132" t="s">
        <v>84</v>
      </c>
      <c r="J132" t="s">
        <v>36</v>
      </c>
      <c r="K132" t="s">
        <v>29</v>
      </c>
      <c r="L132" t="s">
        <v>458</v>
      </c>
      <c r="M132" t="s">
        <v>771</v>
      </c>
      <c r="N132" t="s">
        <v>297</v>
      </c>
      <c r="O132" t="s">
        <v>33</v>
      </c>
      <c r="P132" t="s">
        <v>643</v>
      </c>
      <c r="Q132" t="s">
        <v>35</v>
      </c>
      <c r="R132" t="s">
        <v>36</v>
      </c>
      <c r="S132" s="1" t="s">
        <v>2564</v>
      </c>
      <c r="T132" t="s">
        <v>771</v>
      </c>
      <c r="U132" t="s">
        <v>33</v>
      </c>
      <c r="V132" t="s">
        <v>39</v>
      </c>
    </row>
    <row r="133" spans="1:22" hidden="1" x14ac:dyDescent="0.25">
      <c r="A133" s="1" t="s">
        <v>3802</v>
      </c>
      <c r="B133" t="s">
        <v>1593</v>
      </c>
      <c r="C133" t="s">
        <v>1594</v>
      </c>
      <c r="D133" t="s">
        <v>24</v>
      </c>
      <c r="E133" t="s">
        <v>25</v>
      </c>
      <c r="F133" t="s">
        <v>1595</v>
      </c>
      <c r="G133" s="1" t="s">
        <v>3803</v>
      </c>
      <c r="H133" s="1" t="s">
        <v>3804</v>
      </c>
      <c r="I133" t="s">
        <v>483</v>
      </c>
      <c r="J133" t="s">
        <v>99</v>
      </c>
      <c r="K133" t="s">
        <v>100</v>
      </c>
      <c r="L133" t="s">
        <v>944</v>
      </c>
      <c r="M133" t="s">
        <v>1222</v>
      </c>
      <c r="N133" t="s">
        <v>594</v>
      </c>
      <c r="O133" t="s">
        <v>33</v>
      </c>
      <c r="P133" t="s">
        <v>34</v>
      </c>
      <c r="Q133" t="s">
        <v>35</v>
      </c>
      <c r="R133" t="s">
        <v>36</v>
      </c>
      <c r="S133" s="1" t="s">
        <v>2564</v>
      </c>
      <c r="T133" t="s">
        <v>1222</v>
      </c>
      <c r="U133" t="s">
        <v>33</v>
      </c>
      <c r="V133" t="s">
        <v>39</v>
      </c>
    </row>
    <row r="134" spans="1:22" hidden="1" x14ac:dyDescent="0.25">
      <c r="A134" s="1" t="s">
        <v>3457</v>
      </c>
      <c r="B134" t="s">
        <v>1213</v>
      </c>
      <c r="C134" t="s">
        <v>1214</v>
      </c>
      <c r="D134" t="s">
        <v>53</v>
      </c>
      <c r="E134" t="s">
        <v>25</v>
      </c>
      <c r="F134" t="s">
        <v>1215</v>
      </c>
      <c r="G134" s="1" t="s">
        <v>3458</v>
      </c>
      <c r="H134" s="1" t="s">
        <v>3459</v>
      </c>
      <c r="I134" t="s">
        <v>312</v>
      </c>
      <c r="J134" t="s">
        <v>313</v>
      </c>
      <c r="K134" t="s">
        <v>44</v>
      </c>
      <c r="L134" t="s">
        <v>944</v>
      </c>
      <c r="M134" t="s">
        <v>1032</v>
      </c>
      <c r="N134" t="s">
        <v>1033</v>
      </c>
      <c r="O134" t="s">
        <v>33</v>
      </c>
      <c r="P134" t="s">
        <v>34</v>
      </c>
      <c r="Q134" t="s">
        <v>35</v>
      </c>
      <c r="R134" t="s">
        <v>36</v>
      </c>
      <c r="S134" s="1" t="s">
        <v>2564</v>
      </c>
      <c r="T134" t="s">
        <v>1032</v>
      </c>
      <c r="U134" t="s">
        <v>33</v>
      </c>
      <c r="V134" t="s">
        <v>39</v>
      </c>
    </row>
    <row r="135" spans="1:22" hidden="1" x14ac:dyDescent="0.25">
      <c r="A135" s="1" t="s">
        <v>3776</v>
      </c>
      <c r="B135" t="s">
        <v>1567</v>
      </c>
      <c r="C135" t="s">
        <v>1568</v>
      </c>
      <c r="D135" t="s">
        <v>53</v>
      </c>
      <c r="E135" t="s">
        <v>25</v>
      </c>
      <c r="F135" t="s">
        <v>1569</v>
      </c>
      <c r="G135" s="1" t="s">
        <v>3777</v>
      </c>
      <c r="H135" s="1" t="s">
        <v>3778</v>
      </c>
      <c r="I135" t="s">
        <v>49</v>
      </c>
      <c r="J135" t="s">
        <v>36</v>
      </c>
      <c r="K135" t="s">
        <v>29</v>
      </c>
      <c r="L135" t="s">
        <v>944</v>
      </c>
      <c r="M135" t="s">
        <v>1557</v>
      </c>
      <c r="N135" t="s">
        <v>594</v>
      </c>
      <c r="O135" t="s">
        <v>33</v>
      </c>
      <c r="P135" t="s">
        <v>67</v>
      </c>
      <c r="Q135" t="s">
        <v>68</v>
      </c>
      <c r="R135" t="s">
        <v>36</v>
      </c>
      <c r="S135" s="1" t="s">
        <v>2564</v>
      </c>
      <c r="T135" t="s">
        <v>1557</v>
      </c>
      <c r="U135" t="s">
        <v>33</v>
      </c>
      <c r="V135" t="s">
        <v>39</v>
      </c>
    </row>
    <row r="136" spans="1:22" hidden="1" x14ac:dyDescent="0.25">
      <c r="A136" s="1" t="s">
        <v>4222</v>
      </c>
      <c r="B136" t="s">
        <v>2057</v>
      </c>
      <c r="C136" t="s">
        <v>2058</v>
      </c>
      <c r="D136" t="s">
        <v>24</v>
      </c>
      <c r="E136" t="s">
        <v>25</v>
      </c>
      <c r="F136" t="s">
        <v>2059</v>
      </c>
      <c r="G136" s="1" t="s">
        <v>4223</v>
      </c>
      <c r="H136" s="1" t="s">
        <v>4224</v>
      </c>
      <c r="I136" t="s">
        <v>49</v>
      </c>
      <c r="J136" t="s">
        <v>36</v>
      </c>
      <c r="K136" t="s">
        <v>29</v>
      </c>
      <c r="L136" t="s">
        <v>944</v>
      </c>
      <c r="M136" t="s">
        <v>1976</v>
      </c>
      <c r="N136" t="s">
        <v>32</v>
      </c>
      <c r="O136" t="s">
        <v>33</v>
      </c>
      <c r="P136" t="s">
        <v>643</v>
      </c>
      <c r="Q136" t="s">
        <v>68</v>
      </c>
      <c r="R136" t="s">
        <v>36</v>
      </c>
      <c r="S136" s="1" t="s">
        <v>2564</v>
      </c>
      <c r="T136" t="s">
        <v>1976</v>
      </c>
      <c r="U136" t="s">
        <v>33</v>
      </c>
      <c r="V136" t="s">
        <v>39</v>
      </c>
    </row>
    <row r="137" spans="1:22" hidden="1" x14ac:dyDescent="0.25">
      <c r="A137" s="1" t="s">
        <v>3224</v>
      </c>
      <c r="B137" t="s">
        <v>963</v>
      </c>
      <c r="C137" t="s">
        <v>964</v>
      </c>
      <c r="D137" t="s">
        <v>53</v>
      </c>
      <c r="E137" t="s">
        <v>25</v>
      </c>
      <c r="F137" t="s">
        <v>965</v>
      </c>
      <c r="G137" s="1" t="s">
        <v>3225</v>
      </c>
      <c r="H137" s="1" t="s">
        <v>3226</v>
      </c>
      <c r="I137" t="s">
        <v>93</v>
      </c>
      <c r="J137" t="s">
        <v>94</v>
      </c>
      <c r="K137" t="s">
        <v>29</v>
      </c>
      <c r="L137" t="s">
        <v>944</v>
      </c>
      <c r="M137" t="s">
        <v>945</v>
      </c>
      <c r="N137" t="s">
        <v>32</v>
      </c>
      <c r="O137" t="s">
        <v>33</v>
      </c>
      <c r="P137" t="s">
        <v>67</v>
      </c>
      <c r="Q137" t="s">
        <v>68</v>
      </c>
      <c r="R137" t="s">
        <v>36</v>
      </c>
      <c r="S137" s="1" t="s">
        <v>2564</v>
      </c>
      <c r="T137" t="s">
        <v>945</v>
      </c>
      <c r="U137" t="s">
        <v>33</v>
      </c>
      <c r="V137" t="s">
        <v>39</v>
      </c>
    </row>
    <row r="138" spans="1:22" hidden="1" x14ac:dyDescent="0.25">
      <c r="A138" s="1" t="s">
        <v>3150</v>
      </c>
      <c r="B138" t="s">
        <v>871</v>
      </c>
      <c r="C138" t="s">
        <v>872</v>
      </c>
      <c r="D138" t="s">
        <v>24</v>
      </c>
      <c r="E138" t="s">
        <v>25</v>
      </c>
      <c r="F138" t="s">
        <v>873</v>
      </c>
      <c r="G138" s="1" t="s">
        <v>3151</v>
      </c>
      <c r="H138" s="1" t="s">
        <v>3152</v>
      </c>
      <c r="I138" t="s">
        <v>167</v>
      </c>
      <c r="J138" t="s">
        <v>36</v>
      </c>
      <c r="K138" t="s">
        <v>29</v>
      </c>
      <c r="L138" t="s">
        <v>458</v>
      </c>
      <c r="M138" t="s">
        <v>855</v>
      </c>
      <c r="N138" t="s">
        <v>392</v>
      </c>
      <c r="O138" t="s">
        <v>33</v>
      </c>
      <c r="P138" t="s">
        <v>67</v>
      </c>
      <c r="Q138" t="s">
        <v>68</v>
      </c>
      <c r="R138" t="s">
        <v>36</v>
      </c>
      <c r="S138" s="1" t="s">
        <v>2564</v>
      </c>
      <c r="T138" t="s">
        <v>855</v>
      </c>
      <c r="U138" t="s">
        <v>33</v>
      </c>
      <c r="V138" t="s">
        <v>39</v>
      </c>
    </row>
    <row r="139" spans="1:22" hidden="1" x14ac:dyDescent="0.25">
      <c r="A139" s="1" t="s">
        <v>3897</v>
      </c>
      <c r="B139" t="s">
        <v>1699</v>
      </c>
      <c r="C139" t="s">
        <v>1700</v>
      </c>
      <c r="D139" t="s">
        <v>24</v>
      </c>
      <c r="E139" t="s">
        <v>25</v>
      </c>
      <c r="F139" t="s">
        <v>1701</v>
      </c>
      <c r="G139" s="1" t="s">
        <v>3898</v>
      </c>
      <c r="H139" s="1" t="s">
        <v>3899</v>
      </c>
      <c r="I139" t="s">
        <v>318</v>
      </c>
      <c r="J139" t="s">
        <v>28</v>
      </c>
      <c r="K139" t="s">
        <v>29</v>
      </c>
      <c r="L139" t="s">
        <v>944</v>
      </c>
      <c r="M139" t="s">
        <v>1602</v>
      </c>
      <c r="N139" t="s">
        <v>224</v>
      </c>
      <c r="O139" t="s">
        <v>33</v>
      </c>
      <c r="P139" t="s">
        <v>67</v>
      </c>
      <c r="Q139" t="s">
        <v>68</v>
      </c>
      <c r="R139" t="s">
        <v>36</v>
      </c>
      <c r="S139" s="1" t="s">
        <v>2564</v>
      </c>
      <c r="T139" t="s">
        <v>1602</v>
      </c>
      <c r="U139" t="s">
        <v>33</v>
      </c>
      <c r="V139" t="s">
        <v>39</v>
      </c>
    </row>
    <row r="140" spans="1:22" hidden="1" x14ac:dyDescent="0.25">
      <c r="A140" s="1" t="s">
        <v>3080</v>
      </c>
      <c r="B140" t="s">
        <v>786</v>
      </c>
      <c r="C140" t="s">
        <v>787</v>
      </c>
      <c r="D140" t="s">
        <v>24</v>
      </c>
      <c r="E140" t="s">
        <v>47</v>
      </c>
      <c r="F140" t="s">
        <v>788</v>
      </c>
      <c r="G140" s="1" t="s">
        <v>3081</v>
      </c>
      <c r="H140" s="1" t="s">
        <v>79</v>
      </c>
      <c r="I140" t="s">
        <v>119</v>
      </c>
      <c r="J140" t="s">
        <v>36</v>
      </c>
      <c r="K140" t="s">
        <v>29</v>
      </c>
      <c r="L140" t="s">
        <v>458</v>
      </c>
      <c r="M140" t="s">
        <v>771</v>
      </c>
      <c r="N140" t="s">
        <v>297</v>
      </c>
      <c r="O140" t="s">
        <v>33</v>
      </c>
      <c r="P140" t="s">
        <v>643</v>
      </c>
      <c r="Q140" t="s">
        <v>35</v>
      </c>
      <c r="R140" t="s">
        <v>36</v>
      </c>
      <c r="S140" s="1" t="s">
        <v>2564</v>
      </c>
      <c r="T140" t="s">
        <v>771</v>
      </c>
      <c r="U140" t="s">
        <v>33</v>
      </c>
      <c r="V140" t="s">
        <v>39</v>
      </c>
    </row>
    <row r="141" spans="1:22" hidden="1" x14ac:dyDescent="0.25">
      <c r="A141" s="1" t="s">
        <v>3743</v>
      </c>
      <c r="B141" t="s">
        <v>1521</v>
      </c>
      <c r="C141" t="s">
        <v>1522</v>
      </c>
      <c r="D141" t="s">
        <v>24</v>
      </c>
      <c r="E141" t="s">
        <v>62</v>
      </c>
      <c r="F141" t="s">
        <v>1523</v>
      </c>
      <c r="G141" s="1" t="s">
        <v>3744</v>
      </c>
      <c r="H141" s="1" t="s">
        <v>3745</v>
      </c>
      <c r="I141" t="s">
        <v>144</v>
      </c>
      <c r="J141" t="s">
        <v>36</v>
      </c>
      <c r="K141" t="s">
        <v>29</v>
      </c>
      <c r="L141" t="s">
        <v>944</v>
      </c>
      <c r="M141" t="s">
        <v>1045</v>
      </c>
      <c r="N141" t="s">
        <v>124</v>
      </c>
      <c r="O141" t="s">
        <v>1046</v>
      </c>
      <c r="P141" t="s">
        <v>34</v>
      </c>
      <c r="Q141" t="s">
        <v>35</v>
      </c>
      <c r="R141" t="s">
        <v>36</v>
      </c>
      <c r="S141" s="1" t="s">
        <v>2564</v>
      </c>
      <c r="T141" t="s">
        <v>1045</v>
      </c>
      <c r="U141" t="s">
        <v>1046</v>
      </c>
      <c r="V141" t="s">
        <v>39</v>
      </c>
    </row>
    <row r="142" spans="1:22" hidden="1" x14ac:dyDescent="0.25">
      <c r="A142" s="1" t="s">
        <v>4260</v>
      </c>
      <c r="B142" t="s">
        <v>2096</v>
      </c>
      <c r="C142" t="s">
        <v>2097</v>
      </c>
      <c r="D142" t="s">
        <v>53</v>
      </c>
      <c r="E142" t="s">
        <v>25</v>
      </c>
      <c r="F142" t="s">
        <v>2098</v>
      </c>
      <c r="G142" s="1" t="s">
        <v>4261</v>
      </c>
      <c r="H142" s="1" t="s">
        <v>4262</v>
      </c>
      <c r="I142" t="s">
        <v>238</v>
      </c>
      <c r="J142" t="s">
        <v>28</v>
      </c>
      <c r="K142" t="s">
        <v>29</v>
      </c>
      <c r="L142" t="s">
        <v>944</v>
      </c>
      <c r="M142" t="s">
        <v>1976</v>
      </c>
      <c r="N142" t="s">
        <v>32</v>
      </c>
      <c r="O142" t="s">
        <v>1046</v>
      </c>
      <c r="P142" t="s">
        <v>643</v>
      </c>
      <c r="Q142" t="s">
        <v>68</v>
      </c>
      <c r="R142" t="s">
        <v>36</v>
      </c>
      <c r="S142" s="1" t="s">
        <v>2564</v>
      </c>
      <c r="T142" t="s">
        <v>1976</v>
      </c>
      <c r="U142" t="s">
        <v>1046</v>
      </c>
      <c r="V142" t="s">
        <v>39</v>
      </c>
    </row>
    <row r="143" spans="1:22" hidden="1" x14ac:dyDescent="0.25">
      <c r="A143" s="1" t="s">
        <v>4548</v>
      </c>
      <c r="B143" t="s">
        <v>2482</v>
      </c>
      <c r="C143" t="s">
        <v>2483</v>
      </c>
      <c r="D143" t="s">
        <v>53</v>
      </c>
      <c r="E143" t="s">
        <v>25</v>
      </c>
      <c r="F143" t="s">
        <v>2484</v>
      </c>
      <c r="G143" s="1" t="s">
        <v>4549</v>
      </c>
      <c r="H143" s="1" t="s">
        <v>4550</v>
      </c>
      <c r="I143" t="s">
        <v>728</v>
      </c>
      <c r="J143" t="s">
        <v>231</v>
      </c>
      <c r="K143" t="s">
        <v>29</v>
      </c>
      <c r="L143" t="s">
        <v>2334</v>
      </c>
      <c r="M143" t="s">
        <v>2470</v>
      </c>
      <c r="N143" t="s">
        <v>421</v>
      </c>
      <c r="O143" t="s">
        <v>33</v>
      </c>
      <c r="P143" t="s">
        <v>34</v>
      </c>
      <c r="Q143" t="s">
        <v>35</v>
      </c>
      <c r="R143" t="s">
        <v>36</v>
      </c>
      <c r="S143" s="1" t="s">
        <v>2564</v>
      </c>
      <c r="T143" t="s">
        <v>2470</v>
      </c>
      <c r="U143" t="s">
        <v>33</v>
      </c>
      <c r="V143" t="s">
        <v>39</v>
      </c>
    </row>
    <row r="144" spans="1:22" hidden="1" x14ac:dyDescent="0.25">
      <c r="A144" s="1" t="s">
        <v>3403</v>
      </c>
      <c r="B144" t="s">
        <v>1160</v>
      </c>
      <c r="C144" t="s">
        <v>1161</v>
      </c>
      <c r="D144" t="s">
        <v>24</v>
      </c>
      <c r="E144" t="s">
        <v>25</v>
      </c>
      <c r="F144" t="s">
        <v>1162</v>
      </c>
      <c r="G144" s="1" t="s">
        <v>3404</v>
      </c>
      <c r="H144" s="1" t="s">
        <v>3405</v>
      </c>
      <c r="I144" t="s">
        <v>43</v>
      </c>
      <c r="J144" t="s">
        <v>43</v>
      </c>
      <c r="K144" t="s">
        <v>44</v>
      </c>
      <c r="L144" t="s">
        <v>944</v>
      </c>
      <c r="M144" t="s">
        <v>1032</v>
      </c>
      <c r="N144" t="s">
        <v>1033</v>
      </c>
      <c r="O144" t="s">
        <v>33</v>
      </c>
      <c r="P144" t="s">
        <v>34</v>
      </c>
      <c r="Q144" t="s">
        <v>35</v>
      </c>
      <c r="R144" t="s">
        <v>36</v>
      </c>
      <c r="S144" s="1" t="s">
        <v>2564</v>
      </c>
      <c r="T144" t="s">
        <v>1032</v>
      </c>
      <c r="U144" t="s">
        <v>33</v>
      </c>
      <c r="V144" t="s">
        <v>39</v>
      </c>
    </row>
    <row r="145" spans="1:22" hidden="1" x14ac:dyDescent="0.25">
      <c r="A145" s="1" t="s">
        <v>3943</v>
      </c>
      <c r="B145" t="s">
        <v>1748</v>
      </c>
      <c r="C145" t="s">
        <v>1749</v>
      </c>
      <c r="D145" t="s">
        <v>24</v>
      </c>
      <c r="E145" t="s">
        <v>25</v>
      </c>
      <c r="F145" t="s">
        <v>1750</v>
      </c>
      <c r="G145" s="1" t="s">
        <v>3944</v>
      </c>
      <c r="H145" s="1" t="s">
        <v>3945</v>
      </c>
      <c r="I145" t="s">
        <v>238</v>
      </c>
      <c r="J145" t="s">
        <v>28</v>
      </c>
      <c r="K145" t="s">
        <v>29</v>
      </c>
      <c r="L145" t="s">
        <v>944</v>
      </c>
      <c r="M145" t="s">
        <v>1609</v>
      </c>
      <c r="N145" t="s">
        <v>224</v>
      </c>
      <c r="O145" t="s">
        <v>1046</v>
      </c>
      <c r="P145" t="s">
        <v>34</v>
      </c>
      <c r="Q145" t="s">
        <v>35</v>
      </c>
      <c r="R145" t="s">
        <v>36</v>
      </c>
      <c r="S145" s="1" t="s">
        <v>2564</v>
      </c>
      <c r="T145" t="s">
        <v>1609</v>
      </c>
      <c r="U145" t="s">
        <v>1046</v>
      </c>
      <c r="V145" t="s">
        <v>39</v>
      </c>
    </row>
    <row r="146" spans="1:22" hidden="1" x14ac:dyDescent="0.25">
      <c r="A146" s="1" t="s">
        <v>2823</v>
      </c>
      <c r="B146" t="s">
        <v>431</v>
      </c>
      <c r="C146" t="s">
        <v>432</v>
      </c>
      <c r="D146" t="s">
        <v>53</v>
      </c>
      <c r="E146" t="s">
        <v>25</v>
      </c>
      <c r="F146" t="s">
        <v>433</v>
      </c>
      <c r="G146" s="1" t="s">
        <v>2824</v>
      </c>
      <c r="H146" s="1" t="s">
        <v>2825</v>
      </c>
      <c r="I146" t="s">
        <v>104</v>
      </c>
      <c r="J146" t="s">
        <v>36</v>
      </c>
      <c r="K146" t="s">
        <v>29</v>
      </c>
      <c r="L146" t="s">
        <v>30</v>
      </c>
      <c r="M146" t="s">
        <v>420</v>
      </c>
      <c r="N146" t="s">
        <v>421</v>
      </c>
      <c r="O146" t="s">
        <v>33</v>
      </c>
      <c r="P146" t="s">
        <v>67</v>
      </c>
      <c r="Q146" t="s">
        <v>68</v>
      </c>
      <c r="R146" t="s">
        <v>36</v>
      </c>
      <c r="S146" s="1" t="s">
        <v>2564</v>
      </c>
      <c r="T146" t="s">
        <v>420</v>
      </c>
      <c r="U146" t="s">
        <v>33</v>
      </c>
      <c r="V146" t="s">
        <v>39</v>
      </c>
    </row>
    <row r="147" spans="1:22" hidden="1" x14ac:dyDescent="0.25">
      <c r="A147" s="1" t="s">
        <v>4063</v>
      </c>
      <c r="B147" t="s">
        <v>1873</v>
      </c>
      <c r="C147" t="s">
        <v>1874</v>
      </c>
      <c r="D147" t="s">
        <v>24</v>
      </c>
      <c r="E147" t="s">
        <v>25</v>
      </c>
      <c r="F147" t="s">
        <v>1875</v>
      </c>
      <c r="G147" s="1" t="s">
        <v>4064</v>
      </c>
      <c r="H147" s="1" t="s">
        <v>222</v>
      </c>
      <c r="I147" t="s">
        <v>518</v>
      </c>
      <c r="J147" t="s">
        <v>94</v>
      </c>
      <c r="K147" t="s">
        <v>29</v>
      </c>
      <c r="L147" t="s">
        <v>944</v>
      </c>
      <c r="M147" t="s">
        <v>1602</v>
      </c>
      <c r="N147" t="s">
        <v>224</v>
      </c>
      <c r="O147" t="s">
        <v>33</v>
      </c>
      <c r="P147" t="s">
        <v>67</v>
      </c>
      <c r="Q147" t="s">
        <v>68</v>
      </c>
      <c r="R147" t="s">
        <v>36</v>
      </c>
      <c r="S147" s="1" t="s">
        <v>2564</v>
      </c>
      <c r="T147" t="s">
        <v>1602</v>
      </c>
      <c r="U147" t="s">
        <v>33</v>
      </c>
      <c r="V147" t="s">
        <v>39</v>
      </c>
    </row>
    <row r="148" spans="1:22" hidden="1" x14ac:dyDescent="0.25">
      <c r="A148" s="1" t="s">
        <v>2623</v>
      </c>
      <c r="B148" t="s">
        <v>145</v>
      </c>
      <c r="C148" t="s">
        <v>146</v>
      </c>
      <c r="D148" t="s">
        <v>24</v>
      </c>
      <c r="E148" t="s">
        <v>147</v>
      </c>
      <c r="F148" t="s">
        <v>148</v>
      </c>
      <c r="G148" s="1" t="s">
        <v>2624</v>
      </c>
      <c r="H148" s="1" t="s">
        <v>2625</v>
      </c>
      <c r="I148" t="s">
        <v>104</v>
      </c>
      <c r="J148" t="s">
        <v>36</v>
      </c>
      <c r="K148" t="s">
        <v>29</v>
      </c>
      <c r="L148" t="s">
        <v>30</v>
      </c>
      <c r="M148" t="s">
        <v>123</v>
      </c>
      <c r="N148" t="s">
        <v>124</v>
      </c>
      <c r="O148" t="s">
        <v>33</v>
      </c>
      <c r="P148" t="s">
        <v>34</v>
      </c>
      <c r="Q148" t="s">
        <v>35</v>
      </c>
      <c r="R148" t="s">
        <v>36</v>
      </c>
      <c r="S148" s="1" t="s">
        <v>2564</v>
      </c>
      <c r="T148" t="s">
        <v>123</v>
      </c>
      <c r="U148" t="s">
        <v>33</v>
      </c>
      <c r="V148" t="s">
        <v>39</v>
      </c>
    </row>
    <row r="149" spans="1:22" hidden="1" x14ac:dyDescent="0.25">
      <c r="A149" s="1" t="s">
        <v>2995</v>
      </c>
      <c r="B149" t="s">
        <v>666</v>
      </c>
      <c r="C149" t="s">
        <v>667</v>
      </c>
      <c r="D149" t="s">
        <v>24</v>
      </c>
      <c r="E149" t="s">
        <v>25</v>
      </c>
      <c r="F149" t="s">
        <v>668</v>
      </c>
      <c r="G149" s="1" t="s">
        <v>2996</v>
      </c>
      <c r="H149" s="1" t="s">
        <v>79</v>
      </c>
      <c r="I149" t="s">
        <v>27</v>
      </c>
      <c r="J149" t="s">
        <v>28</v>
      </c>
      <c r="K149" t="s">
        <v>29</v>
      </c>
      <c r="L149" t="s">
        <v>458</v>
      </c>
      <c r="M149" t="s">
        <v>642</v>
      </c>
      <c r="N149" t="s">
        <v>224</v>
      </c>
      <c r="O149" t="s">
        <v>33</v>
      </c>
      <c r="P149" t="s">
        <v>643</v>
      </c>
      <c r="Q149" t="s">
        <v>35</v>
      </c>
      <c r="R149" t="s">
        <v>36</v>
      </c>
      <c r="S149" s="1" t="s">
        <v>2564</v>
      </c>
      <c r="T149" t="s">
        <v>642</v>
      </c>
      <c r="U149" t="s">
        <v>33</v>
      </c>
      <c r="V149" t="s">
        <v>39</v>
      </c>
    </row>
    <row r="150" spans="1:22" hidden="1" x14ac:dyDescent="0.25">
      <c r="A150" s="1" t="s">
        <v>3059</v>
      </c>
      <c r="B150" t="s">
        <v>765</v>
      </c>
      <c r="C150" t="s">
        <v>766</v>
      </c>
      <c r="D150" t="s">
        <v>24</v>
      </c>
      <c r="E150" t="s">
        <v>47</v>
      </c>
      <c r="F150" t="s">
        <v>767</v>
      </c>
      <c r="G150" s="1" t="s">
        <v>3060</v>
      </c>
      <c r="H150" s="1" t="s">
        <v>3061</v>
      </c>
      <c r="I150" t="s">
        <v>277</v>
      </c>
      <c r="J150" t="s">
        <v>28</v>
      </c>
      <c r="K150" t="s">
        <v>29</v>
      </c>
      <c r="L150" t="s">
        <v>458</v>
      </c>
      <c r="M150" t="s">
        <v>759</v>
      </c>
      <c r="N150" t="s">
        <v>297</v>
      </c>
      <c r="O150" t="s">
        <v>33</v>
      </c>
      <c r="P150" t="s">
        <v>67</v>
      </c>
      <c r="Q150" t="s">
        <v>68</v>
      </c>
      <c r="R150" t="s">
        <v>36</v>
      </c>
      <c r="S150" s="1" t="s">
        <v>2564</v>
      </c>
      <c r="T150" t="s">
        <v>759</v>
      </c>
      <c r="U150" t="s">
        <v>33</v>
      </c>
      <c r="V150" t="s">
        <v>39</v>
      </c>
    </row>
    <row r="151" spans="1:22" hidden="1" x14ac:dyDescent="0.25">
      <c r="A151" s="1" t="s">
        <v>3990</v>
      </c>
      <c r="B151" t="s">
        <v>1798</v>
      </c>
      <c r="C151" t="s">
        <v>1799</v>
      </c>
      <c r="D151" t="s">
        <v>53</v>
      </c>
      <c r="E151" t="s">
        <v>25</v>
      </c>
      <c r="F151" t="s">
        <v>1800</v>
      </c>
      <c r="G151" s="1" t="s">
        <v>3991</v>
      </c>
      <c r="H151" s="1" t="s">
        <v>3992</v>
      </c>
      <c r="I151" t="s">
        <v>49</v>
      </c>
      <c r="J151" t="s">
        <v>36</v>
      </c>
      <c r="K151" t="s">
        <v>29</v>
      </c>
      <c r="L151" t="s">
        <v>944</v>
      </c>
      <c r="M151" t="s">
        <v>1602</v>
      </c>
      <c r="N151" t="s">
        <v>224</v>
      </c>
      <c r="O151" t="s">
        <v>33</v>
      </c>
      <c r="P151" t="s">
        <v>67</v>
      </c>
      <c r="Q151" t="s">
        <v>68</v>
      </c>
      <c r="R151" t="s">
        <v>36</v>
      </c>
      <c r="S151" s="1" t="s">
        <v>2564</v>
      </c>
      <c r="T151" t="s">
        <v>1602</v>
      </c>
      <c r="U151" t="s">
        <v>33</v>
      </c>
      <c r="V151" t="s">
        <v>39</v>
      </c>
    </row>
    <row r="152" spans="1:22" hidden="1" x14ac:dyDescent="0.25">
      <c r="A152" s="1" t="s">
        <v>2907</v>
      </c>
      <c r="B152" t="s">
        <v>547</v>
      </c>
      <c r="C152" t="s">
        <v>548</v>
      </c>
      <c r="D152" t="s">
        <v>24</v>
      </c>
      <c r="E152" t="s">
        <v>47</v>
      </c>
      <c r="F152" t="s">
        <v>549</v>
      </c>
      <c r="G152" s="1" t="s">
        <v>2908</v>
      </c>
      <c r="H152" s="1" t="s">
        <v>2909</v>
      </c>
      <c r="I152" t="s">
        <v>89</v>
      </c>
      <c r="J152" t="s">
        <v>50</v>
      </c>
      <c r="K152" t="s">
        <v>29</v>
      </c>
      <c r="L152" t="s">
        <v>458</v>
      </c>
      <c r="M152" t="s">
        <v>544</v>
      </c>
      <c r="N152" t="s">
        <v>124</v>
      </c>
      <c r="O152" t="s">
        <v>33</v>
      </c>
      <c r="P152" t="s">
        <v>67</v>
      </c>
      <c r="Q152" t="s">
        <v>68</v>
      </c>
      <c r="R152" t="s">
        <v>36</v>
      </c>
      <c r="S152" s="1" t="s">
        <v>2564</v>
      </c>
      <c r="T152" t="s">
        <v>544</v>
      </c>
      <c r="U152" t="s">
        <v>33</v>
      </c>
      <c r="V152" t="s">
        <v>39</v>
      </c>
    </row>
    <row r="153" spans="1:22" hidden="1" x14ac:dyDescent="0.25">
      <c r="A153" s="1" t="s">
        <v>3941</v>
      </c>
      <c r="B153" t="s">
        <v>1745</v>
      </c>
      <c r="C153" t="s">
        <v>1746</v>
      </c>
      <c r="D153" t="s">
        <v>53</v>
      </c>
      <c r="E153" t="s">
        <v>25</v>
      </c>
      <c r="F153" t="s">
        <v>1747</v>
      </c>
      <c r="G153" s="1" t="s">
        <v>3942</v>
      </c>
      <c r="H153" s="1" t="s">
        <v>79</v>
      </c>
      <c r="I153" t="s">
        <v>312</v>
      </c>
      <c r="J153" t="s">
        <v>313</v>
      </c>
      <c r="K153" t="s">
        <v>44</v>
      </c>
      <c r="L153" t="s">
        <v>944</v>
      </c>
      <c r="M153" t="s">
        <v>1602</v>
      </c>
      <c r="N153" t="s">
        <v>224</v>
      </c>
      <c r="O153" t="s">
        <v>33</v>
      </c>
      <c r="P153" t="s">
        <v>67</v>
      </c>
      <c r="Q153" t="s">
        <v>68</v>
      </c>
      <c r="R153" t="s">
        <v>36</v>
      </c>
      <c r="S153" s="1" t="s">
        <v>2564</v>
      </c>
      <c r="T153" t="s">
        <v>1602</v>
      </c>
      <c r="U153" t="s">
        <v>33</v>
      </c>
      <c r="V153" t="s">
        <v>39</v>
      </c>
    </row>
    <row r="154" spans="1:22" hidden="1" x14ac:dyDescent="0.25">
      <c r="A154" s="1" t="s">
        <v>2873</v>
      </c>
      <c r="B154" t="s">
        <v>499</v>
      </c>
      <c r="C154" t="s">
        <v>500</v>
      </c>
      <c r="D154" t="s">
        <v>24</v>
      </c>
      <c r="E154" t="s">
        <v>47</v>
      </c>
      <c r="F154" t="s">
        <v>501</v>
      </c>
      <c r="G154" s="1" t="s">
        <v>2874</v>
      </c>
      <c r="H154" s="1" t="s">
        <v>2875</v>
      </c>
      <c r="I154" t="s">
        <v>340</v>
      </c>
      <c r="J154" t="s">
        <v>94</v>
      </c>
      <c r="K154" t="s">
        <v>29</v>
      </c>
      <c r="L154" t="s">
        <v>458</v>
      </c>
      <c r="M154" t="s">
        <v>459</v>
      </c>
      <c r="N154" t="s">
        <v>32</v>
      </c>
      <c r="O154" t="s">
        <v>33</v>
      </c>
      <c r="P154" t="s">
        <v>34</v>
      </c>
      <c r="Q154" t="s">
        <v>35</v>
      </c>
      <c r="R154" t="s">
        <v>36</v>
      </c>
      <c r="S154" s="1" t="s">
        <v>2564</v>
      </c>
      <c r="T154" t="s">
        <v>459</v>
      </c>
      <c r="U154" t="s">
        <v>33</v>
      </c>
      <c r="V154" t="s">
        <v>39</v>
      </c>
    </row>
    <row r="155" spans="1:22" hidden="1" x14ac:dyDescent="0.25">
      <c r="A155" s="1" t="s">
        <v>3557</v>
      </c>
      <c r="B155" t="s">
        <v>1325</v>
      </c>
      <c r="C155" t="s">
        <v>1326</v>
      </c>
      <c r="D155" t="s">
        <v>53</v>
      </c>
      <c r="E155" t="s">
        <v>25</v>
      </c>
      <c r="F155" t="s">
        <v>1327</v>
      </c>
      <c r="G155" s="1" t="s">
        <v>3558</v>
      </c>
      <c r="H155" s="1" t="s">
        <v>3558</v>
      </c>
      <c r="I155" t="s">
        <v>27</v>
      </c>
      <c r="J155" t="s">
        <v>28</v>
      </c>
      <c r="K155" t="s">
        <v>29</v>
      </c>
      <c r="L155" t="s">
        <v>944</v>
      </c>
      <c r="M155" t="s">
        <v>1242</v>
      </c>
      <c r="N155" t="s">
        <v>124</v>
      </c>
      <c r="O155" t="s">
        <v>33</v>
      </c>
      <c r="P155" t="s">
        <v>67</v>
      </c>
      <c r="Q155" t="s">
        <v>68</v>
      </c>
      <c r="R155" t="s">
        <v>36</v>
      </c>
      <c r="S155" s="1" t="s">
        <v>2564</v>
      </c>
      <c r="T155" t="s">
        <v>1242</v>
      </c>
      <c r="U155" t="s">
        <v>33</v>
      </c>
      <c r="V155" t="s">
        <v>39</v>
      </c>
    </row>
    <row r="156" spans="1:22" hidden="1" x14ac:dyDescent="0.25">
      <c r="A156" s="1" t="s">
        <v>4228</v>
      </c>
      <c r="B156" t="s">
        <v>2063</v>
      </c>
      <c r="C156" t="s">
        <v>2064</v>
      </c>
      <c r="D156" t="s">
        <v>53</v>
      </c>
      <c r="E156" t="s">
        <v>25</v>
      </c>
      <c r="F156" t="s">
        <v>2065</v>
      </c>
      <c r="G156" s="1" t="s">
        <v>4229</v>
      </c>
      <c r="H156" s="1" t="s">
        <v>4230</v>
      </c>
      <c r="I156" t="s">
        <v>104</v>
      </c>
      <c r="J156" t="s">
        <v>36</v>
      </c>
      <c r="K156" t="s">
        <v>29</v>
      </c>
      <c r="L156" t="s">
        <v>944</v>
      </c>
      <c r="M156" t="s">
        <v>1976</v>
      </c>
      <c r="N156" t="s">
        <v>32</v>
      </c>
      <c r="O156" t="s">
        <v>33</v>
      </c>
      <c r="P156" t="s">
        <v>643</v>
      </c>
      <c r="Q156" t="s">
        <v>68</v>
      </c>
      <c r="R156" t="s">
        <v>36</v>
      </c>
      <c r="S156" s="1" t="s">
        <v>2564</v>
      </c>
      <c r="T156" t="s">
        <v>1976</v>
      </c>
      <c r="U156" t="s">
        <v>33</v>
      </c>
      <c r="V156" t="s">
        <v>39</v>
      </c>
    </row>
    <row r="157" spans="1:22" hidden="1" x14ac:dyDescent="0.25">
      <c r="A157" s="1" t="s">
        <v>4447</v>
      </c>
      <c r="B157" t="s">
        <v>2346</v>
      </c>
      <c r="C157" t="s">
        <v>2347</v>
      </c>
      <c r="D157" t="s">
        <v>24</v>
      </c>
      <c r="E157" t="s">
        <v>25</v>
      </c>
      <c r="F157" t="s">
        <v>2348</v>
      </c>
      <c r="G157" s="1" t="s">
        <v>4448</v>
      </c>
      <c r="H157" s="1" t="s">
        <v>79</v>
      </c>
      <c r="I157" t="s">
        <v>1073</v>
      </c>
      <c r="J157" t="s">
        <v>313</v>
      </c>
      <c r="K157" t="s">
        <v>44</v>
      </c>
      <c r="L157" t="s">
        <v>2334</v>
      </c>
      <c r="M157" t="s">
        <v>2335</v>
      </c>
      <c r="N157" t="s">
        <v>124</v>
      </c>
      <c r="O157" t="s">
        <v>33</v>
      </c>
      <c r="P157" t="s">
        <v>34</v>
      </c>
      <c r="Q157" t="s">
        <v>35</v>
      </c>
      <c r="R157" t="s">
        <v>36</v>
      </c>
      <c r="S157" s="1" t="s">
        <v>2564</v>
      </c>
      <c r="T157" t="s">
        <v>2335</v>
      </c>
      <c r="U157" t="s">
        <v>33</v>
      </c>
      <c r="V157" t="s">
        <v>39</v>
      </c>
    </row>
    <row r="158" spans="1:22" hidden="1" x14ac:dyDescent="0.25">
      <c r="A158" s="1" t="s">
        <v>4015</v>
      </c>
      <c r="B158" t="s">
        <v>1823</v>
      </c>
      <c r="C158" t="s">
        <v>1824</v>
      </c>
      <c r="D158" t="s">
        <v>53</v>
      </c>
      <c r="E158" t="s">
        <v>62</v>
      </c>
      <c r="F158" t="s">
        <v>1825</v>
      </c>
      <c r="G158" s="1" t="s">
        <v>4016</v>
      </c>
      <c r="H158" s="1" t="s">
        <v>1826</v>
      </c>
      <c r="I158" t="s">
        <v>64</v>
      </c>
      <c r="J158" t="s">
        <v>64</v>
      </c>
      <c r="K158" t="s">
        <v>65</v>
      </c>
      <c r="L158" t="s">
        <v>944</v>
      </c>
      <c r="M158" t="s">
        <v>1602</v>
      </c>
      <c r="N158" t="s">
        <v>224</v>
      </c>
      <c r="O158" t="s">
        <v>33</v>
      </c>
      <c r="P158" t="s">
        <v>67</v>
      </c>
      <c r="Q158" t="s">
        <v>68</v>
      </c>
      <c r="R158" t="s">
        <v>36</v>
      </c>
      <c r="S158" s="1" t="s">
        <v>2564</v>
      </c>
      <c r="T158" t="s">
        <v>1602</v>
      </c>
      <c r="U158" t="s">
        <v>33</v>
      </c>
      <c r="V158" t="s">
        <v>39</v>
      </c>
    </row>
    <row r="159" spans="1:22" hidden="1" x14ac:dyDescent="0.25">
      <c r="A159" s="1" t="s">
        <v>3439</v>
      </c>
      <c r="B159" t="s">
        <v>1197</v>
      </c>
      <c r="C159" t="s">
        <v>1198</v>
      </c>
      <c r="D159" t="s">
        <v>53</v>
      </c>
      <c r="E159" t="s">
        <v>25</v>
      </c>
      <c r="F159" t="s">
        <v>1199</v>
      </c>
      <c r="G159" s="1" t="s">
        <v>3440</v>
      </c>
      <c r="H159" s="1" t="s">
        <v>3441</v>
      </c>
      <c r="I159" t="s">
        <v>49</v>
      </c>
      <c r="J159" t="s">
        <v>36</v>
      </c>
      <c r="K159" t="s">
        <v>29</v>
      </c>
      <c r="L159" t="s">
        <v>944</v>
      </c>
      <c r="M159" t="s">
        <v>1032</v>
      </c>
      <c r="N159" t="s">
        <v>1033</v>
      </c>
      <c r="O159" t="s">
        <v>33</v>
      </c>
      <c r="P159" t="s">
        <v>34</v>
      </c>
      <c r="Q159" t="s">
        <v>35</v>
      </c>
      <c r="R159" t="s">
        <v>36</v>
      </c>
      <c r="S159" s="1" t="s">
        <v>2564</v>
      </c>
      <c r="T159" t="s">
        <v>1032</v>
      </c>
      <c r="U159" t="s">
        <v>33</v>
      </c>
      <c r="V159" t="s">
        <v>39</v>
      </c>
    </row>
    <row r="160" spans="1:22" hidden="1" x14ac:dyDescent="0.25">
      <c r="A160" s="1" t="s">
        <v>2653</v>
      </c>
      <c r="B160" t="s">
        <v>181</v>
      </c>
      <c r="C160" t="s">
        <v>182</v>
      </c>
      <c r="D160" t="s">
        <v>24</v>
      </c>
      <c r="E160" t="s">
        <v>151</v>
      </c>
      <c r="F160" t="s">
        <v>183</v>
      </c>
      <c r="G160" s="1" t="s">
        <v>2654</v>
      </c>
      <c r="H160" s="1" t="s">
        <v>2655</v>
      </c>
      <c r="I160" t="s">
        <v>184</v>
      </c>
      <c r="J160" t="s">
        <v>36</v>
      </c>
      <c r="K160" t="s">
        <v>29</v>
      </c>
      <c r="L160" t="s">
        <v>30</v>
      </c>
      <c r="M160" t="s">
        <v>123</v>
      </c>
      <c r="N160" t="s">
        <v>124</v>
      </c>
      <c r="O160" t="s">
        <v>33</v>
      </c>
      <c r="P160" t="s">
        <v>34</v>
      </c>
      <c r="Q160" t="s">
        <v>35</v>
      </c>
      <c r="R160" t="s">
        <v>36</v>
      </c>
      <c r="S160" s="1" t="s">
        <v>2564</v>
      </c>
      <c r="T160" t="s">
        <v>123</v>
      </c>
      <c r="U160" t="s">
        <v>33</v>
      </c>
      <c r="V160" t="s">
        <v>39</v>
      </c>
    </row>
    <row r="161" spans="1:22" hidden="1" x14ac:dyDescent="0.25">
      <c r="A161" s="1" t="s">
        <v>3679</v>
      </c>
      <c r="B161" t="s">
        <v>1453</v>
      </c>
      <c r="C161" t="s">
        <v>1454</v>
      </c>
      <c r="D161" t="s">
        <v>24</v>
      </c>
      <c r="E161" t="s">
        <v>25</v>
      </c>
      <c r="F161" t="s">
        <v>1455</v>
      </c>
      <c r="G161" s="1" t="s">
        <v>3680</v>
      </c>
      <c r="H161" s="1" t="s">
        <v>3681</v>
      </c>
      <c r="I161" t="s">
        <v>318</v>
      </c>
      <c r="J161" t="s">
        <v>28</v>
      </c>
      <c r="K161" t="s">
        <v>29</v>
      </c>
      <c r="L161" t="s">
        <v>944</v>
      </c>
      <c r="M161" t="s">
        <v>1045</v>
      </c>
      <c r="N161" t="s">
        <v>124</v>
      </c>
      <c r="O161" t="s">
        <v>33</v>
      </c>
      <c r="P161" t="s">
        <v>34</v>
      </c>
      <c r="Q161" t="s">
        <v>35</v>
      </c>
      <c r="R161" t="s">
        <v>36</v>
      </c>
      <c r="S161" s="1" t="s">
        <v>2564</v>
      </c>
      <c r="T161" t="s">
        <v>1045</v>
      </c>
      <c r="U161" t="s">
        <v>33</v>
      </c>
      <c r="V161" t="s">
        <v>39</v>
      </c>
    </row>
    <row r="162" spans="1:22" hidden="1" x14ac:dyDescent="0.25">
      <c r="A162" s="1" t="s">
        <v>2668</v>
      </c>
      <c r="B162" t="s">
        <v>199</v>
      </c>
      <c r="C162" t="s">
        <v>200</v>
      </c>
      <c r="D162" t="s">
        <v>24</v>
      </c>
      <c r="E162" t="s">
        <v>25</v>
      </c>
      <c r="F162" t="s">
        <v>201</v>
      </c>
      <c r="G162" s="1" t="s">
        <v>2669</v>
      </c>
      <c r="H162" s="1" t="s">
        <v>2670</v>
      </c>
      <c r="I162" t="s">
        <v>197</v>
      </c>
      <c r="J162" t="s">
        <v>198</v>
      </c>
      <c r="K162" t="s">
        <v>100</v>
      </c>
      <c r="L162" t="s">
        <v>30</v>
      </c>
      <c r="M162" t="s">
        <v>138</v>
      </c>
      <c r="N162" t="s">
        <v>124</v>
      </c>
      <c r="O162" t="s">
        <v>33</v>
      </c>
      <c r="P162" t="s">
        <v>67</v>
      </c>
      <c r="Q162" t="s">
        <v>68</v>
      </c>
      <c r="R162" t="s">
        <v>36</v>
      </c>
      <c r="S162" s="1" t="s">
        <v>2564</v>
      </c>
      <c r="T162" t="s">
        <v>138</v>
      </c>
      <c r="U162" t="s">
        <v>33</v>
      </c>
      <c r="V162" t="s">
        <v>39</v>
      </c>
    </row>
    <row r="163" spans="1:22" hidden="1" x14ac:dyDescent="0.25">
      <c r="A163" s="1" t="s">
        <v>3043</v>
      </c>
      <c r="B163" t="s">
        <v>735</v>
      </c>
      <c r="C163" t="s">
        <v>736</v>
      </c>
      <c r="D163" t="s">
        <v>24</v>
      </c>
      <c r="E163" t="s">
        <v>25</v>
      </c>
      <c r="F163" t="s">
        <v>737</v>
      </c>
      <c r="G163" s="1" t="s">
        <v>3044</v>
      </c>
      <c r="H163" s="1" t="s">
        <v>738</v>
      </c>
      <c r="I163" t="s">
        <v>43</v>
      </c>
      <c r="J163" t="s">
        <v>43</v>
      </c>
      <c r="K163" t="s">
        <v>44</v>
      </c>
      <c r="L163" t="s">
        <v>458</v>
      </c>
      <c r="M163" t="s">
        <v>722</v>
      </c>
      <c r="N163" t="s">
        <v>723</v>
      </c>
      <c r="O163" t="s">
        <v>33</v>
      </c>
      <c r="P163" t="s">
        <v>67</v>
      </c>
      <c r="Q163" t="s">
        <v>68</v>
      </c>
      <c r="R163" t="s">
        <v>36</v>
      </c>
      <c r="S163" s="1" t="s">
        <v>2564</v>
      </c>
      <c r="T163" t="s">
        <v>722</v>
      </c>
      <c r="U163" t="s">
        <v>33</v>
      </c>
      <c r="V163" t="s">
        <v>39</v>
      </c>
    </row>
    <row r="164" spans="1:22" hidden="1" x14ac:dyDescent="0.25">
      <c r="A164" s="1" t="s">
        <v>2938</v>
      </c>
      <c r="B164" t="s">
        <v>590</v>
      </c>
      <c r="C164" t="s">
        <v>591</v>
      </c>
      <c r="D164" t="s">
        <v>24</v>
      </c>
      <c r="E164" t="s">
        <v>25</v>
      </c>
      <c r="F164" t="s">
        <v>592</v>
      </c>
      <c r="G164" s="1" t="s">
        <v>2939</v>
      </c>
      <c r="H164" s="1" t="s">
        <v>2940</v>
      </c>
      <c r="I164" t="s">
        <v>238</v>
      </c>
      <c r="J164" t="s">
        <v>28</v>
      </c>
      <c r="K164" t="s">
        <v>29</v>
      </c>
      <c r="L164" t="s">
        <v>458</v>
      </c>
      <c r="M164" t="s">
        <v>593</v>
      </c>
      <c r="N164" t="s">
        <v>594</v>
      </c>
      <c r="O164" t="s">
        <v>33</v>
      </c>
      <c r="P164" t="s">
        <v>67</v>
      </c>
      <c r="Q164" t="s">
        <v>68</v>
      </c>
      <c r="R164" t="s">
        <v>36</v>
      </c>
      <c r="S164" s="1" t="s">
        <v>2564</v>
      </c>
      <c r="T164" t="s">
        <v>79</v>
      </c>
      <c r="U164" t="s">
        <v>79</v>
      </c>
      <c r="V164" t="s">
        <v>595</v>
      </c>
    </row>
    <row r="165" spans="1:22" hidden="1" x14ac:dyDescent="0.25">
      <c r="A165" s="1" t="s">
        <v>3662</v>
      </c>
      <c r="B165" t="s">
        <v>1437</v>
      </c>
      <c r="C165" t="s">
        <v>1438</v>
      </c>
      <c r="D165" t="s">
        <v>24</v>
      </c>
      <c r="E165" t="s">
        <v>25</v>
      </c>
      <c r="F165" t="s">
        <v>1439</v>
      </c>
      <c r="G165" s="1" t="s">
        <v>3663</v>
      </c>
      <c r="H165" s="1" t="s">
        <v>3664</v>
      </c>
      <c r="I165" t="s">
        <v>84</v>
      </c>
      <c r="J165" t="s">
        <v>36</v>
      </c>
      <c r="K165" t="s">
        <v>29</v>
      </c>
      <c r="L165" t="s">
        <v>944</v>
      </c>
      <c r="M165" t="s">
        <v>1045</v>
      </c>
      <c r="N165" t="s">
        <v>124</v>
      </c>
      <c r="O165" t="s">
        <v>1254</v>
      </c>
      <c r="P165" t="s">
        <v>34</v>
      </c>
      <c r="Q165" t="s">
        <v>35</v>
      </c>
      <c r="R165" t="s">
        <v>36</v>
      </c>
      <c r="S165" s="1" t="s">
        <v>2564</v>
      </c>
      <c r="T165" t="s">
        <v>1045</v>
      </c>
      <c r="U165" t="s">
        <v>1254</v>
      </c>
      <c r="V165" t="s">
        <v>39</v>
      </c>
    </row>
    <row r="166" spans="1:22" hidden="1" x14ac:dyDescent="0.25">
      <c r="A166" s="1" t="s">
        <v>3951</v>
      </c>
      <c r="B166" t="s">
        <v>1757</v>
      </c>
      <c r="C166" t="s">
        <v>1252</v>
      </c>
      <c r="D166" t="s">
        <v>53</v>
      </c>
      <c r="E166" t="s">
        <v>25</v>
      </c>
      <c r="F166" t="s">
        <v>1758</v>
      </c>
      <c r="G166" s="1" t="s">
        <v>3952</v>
      </c>
      <c r="H166" s="1" t="s">
        <v>3953</v>
      </c>
      <c r="I166" t="s">
        <v>84</v>
      </c>
      <c r="J166" t="s">
        <v>36</v>
      </c>
      <c r="K166" t="s">
        <v>29</v>
      </c>
      <c r="L166" t="s">
        <v>944</v>
      </c>
      <c r="M166" t="s">
        <v>1602</v>
      </c>
      <c r="N166" t="s">
        <v>224</v>
      </c>
      <c r="O166" t="s">
        <v>33</v>
      </c>
      <c r="P166" t="s">
        <v>67</v>
      </c>
      <c r="Q166" t="s">
        <v>68</v>
      </c>
      <c r="R166" t="s">
        <v>36</v>
      </c>
      <c r="S166" s="1" t="s">
        <v>2564</v>
      </c>
      <c r="T166" t="s">
        <v>1602</v>
      </c>
      <c r="U166" t="s">
        <v>33</v>
      </c>
      <c r="V166" t="s">
        <v>39</v>
      </c>
    </row>
    <row r="167" spans="1:22" hidden="1" x14ac:dyDescent="0.25">
      <c r="A167" s="1" t="s">
        <v>3168</v>
      </c>
      <c r="B167" t="s">
        <v>897</v>
      </c>
      <c r="C167" t="s">
        <v>898</v>
      </c>
      <c r="D167" t="s">
        <v>53</v>
      </c>
      <c r="E167" t="s">
        <v>25</v>
      </c>
      <c r="F167" t="s">
        <v>899</v>
      </c>
      <c r="G167" s="1" t="s">
        <v>3169</v>
      </c>
      <c r="H167" s="1" t="s">
        <v>3170</v>
      </c>
      <c r="I167" t="s">
        <v>28</v>
      </c>
      <c r="J167" t="s">
        <v>28</v>
      </c>
      <c r="K167" t="s">
        <v>29</v>
      </c>
      <c r="L167" t="s">
        <v>458</v>
      </c>
      <c r="M167" t="s">
        <v>883</v>
      </c>
      <c r="N167" t="s">
        <v>421</v>
      </c>
      <c r="O167" t="s">
        <v>33</v>
      </c>
      <c r="P167" t="s">
        <v>67</v>
      </c>
      <c r="Q167" t="s">
        <v>68</v>
      </c>
      <c r="R167" t="s">
        <v>36</v>
      </c>
      <c r="S167" s="1" t="s">
        <v>2564</v>
      </c>
      <c r="T167" t="s">
        <v>883</v>
      </c>
      <c r="U167" t="s">
        <v>33</v>
      </c>
      <c r="V167" t="s">
        <v>39</v>
      </c>
    </row>
    <row r="168" spans="1:22" hidden="1" x14ac:dyDescent="0.25">
      <c r="A168" s="1" t="s">
        <v>3799</v>
      </c>
      <c r="B168" t="s">
        <v>1591</v>
      </c>
      <c r="C168" t="s">
        <v>1559</v>
      </c>
      <c r="D168" t="s">
        <v>24</v>
      </c>
      <c r="E168" t="s">
        <v>25</v>
      </c>
      <c r="F168" t="s">
        <v>1592</v>
      </c>
      <c r="G168" s="1" t="s">
        <v>3800</v>
      </c>
      <c r="H168" s="1" t="s">
        <v>3801</v>
      </c>
      <c r="I168" t="s">
        <v>144</v>
      </c>
      <c r="J168" t="s">
        <v>36</v>
      </c>
      <c r="K168" t="s">
        <v>29</v>
      </c>
      <c r="L168" t="s">
        <v>944</v>
      </c>
      <c r="M168" t="s">
        <v>1222</v>
      </c>
      <c r="N168" t="s">
        <v>594</v>
      </c>
      <c r="O168" t="s">
        <v>33</v>
      </c>
      <c r="P168" t="s">
        <v>34</v>
      </c>
      <c r="Q168" t="s">
        <v>35</v>
      </c>
      <c r="R168" t="s">
        <v>36</v>
      </c>
      <c r="S168" s="1" t="s">
        <v>2564</v>
      </c>
      <c r="T168" t="s">
        <v>1222</v>
      </c>
      <c r="U168" t="s">
        <v>33</v>
      </c>
      <c r="V168" t="s">
        <v>39</v>
      </c>
    </row>
    <row r="169" spans="1:22" hidden="1" x14ac:dyDescent="0.25">
      <c r="A169" s="1" t="s">
        <v>3017</v>
      </c>
      <c r="B169" t="s">
        <v>693</v>
      </c>
      <c r="C169" t="s">
        <v>694</v>
      </c>
      <c r="D169" t="s">
        <v>24</v>
      </c>
      <c r="E169" t="s">
        <v>25</v>
      </c>
      <c r="F169" t="s">
        <v>695</v>
      </c>
      <c r="G169" s="1" t="s">
        <v>3018</v>
      </c>
      <c r="H169" s="1" t="s">
        <v>3019</v>
      </c>
      <c r="I169" t="s">
        <v>691</v>
      </c>
      <c r="J169" t="s">
        <v>692</v>
      </c>
      <c r="K169" t="s">
        <v>100</v>
      </c>
      <c r="L169" t="s">
        <v>458</v>
      </c>
      <c r="M169" t="s">
        <v>672</v>
      </c>
      <c r="N169" t="s">
        <v>224</v>
      </c>
      <c r="O169" t="s">
        <v>33</v>
      </c>
      <c r="P169" t="s">
        <v>67</v>
      </c>
      <c r="Q169" t="s">
        <v>68</v>
      </c>
      <c r="R169" t="s">
        <v>36</v>
      </c>
      <c r="S169" s="1" t="s">
        <v>2564</v>
      </c>
      <c r="T169" t="s">
        <v>672</v>
      </c>
      <c r="U169" t="s">
        <v>33</v>
      </c>
      <c r="V169" t="s">
        <v>39</v>
      </c>
    </row>
    <row r="170" spans="1:22" hidden="1" x14ac:dyDescent="0.25">
      <c r="A170" s="1" t="s">
        <v>4393</v>
      </c>
      <c r="B170" t="s">
        <v>2259</v>
      </c>
      <c r="C170" t="s">
        <v>2260</v>
      </c>
      <c r="D170" t="s">
        <v>24</v>
      </c>
      <c r="E170" t="s">
        <v>25</v>
      </c>
      <c r="F170" t="s">
        <v>2261</v>
      </c>
      <c r="G170" s="1" t="s">
        <v>4394</v>
      </c>
      <c r="H170" s="1" t="s">
        <v>4395</v>
      </c>
      <c r="I170" t="s">
        <v>27</v>
      </c>
      <c r="J170" t="s">
        <v>28</v>
      </c>
      <c r="K170" t="s">
        <v>29</v>
      </c>
      <c r="L170" t="s">
        <v>2205</v>
      </c>
      <c r="M170" t="s">
        <v>2253</v>
      </c>
      <c r="N170" t="s">
        <v>224</v>
      </c>
      <c r="O170" t="s">
        <v>33</v>
      </c>
      <c r="P170" t="s">
        <v>34</v>
      </c>
      <c r="Q170" t="s">
        <v>35</v>
      </c>
      <c r="R170" t="s">
        <v>36</v>
      </c>
      <c r="S170" s="1" t="s">
        <v>2564</v>
      </c>
      <c r="T170" t="s">
        <v>2253</v>
      </c>
      <c r="U170" t="s">
        <v>33</v>
      </c>
      <c r="V170" t="s">
        <v>39</v>
      </c>
    </row>
    <row r="171" spans="1:22" hidden="1" x14ac:dyDescent="0.25">
      <c r="A171" s="1" t="s">
        <v>4135</v>
      </c>
      <c r="B171" t="s">
        <v>1970</v>
      </c>
      <c r="C171" t="s">
        <v>1971</v>
      </c>
      <c r="D171" t="s">
        <v>53</v>
      </c>
      <c r="E171" t="s">
        <v>62</v>
      </c>
      <c r="F171" t="s">
        <v>1972</v>
      </c>
      <c r="G171" s="1" t="s">
        <v>4136</v>
      </c>
      <c r="H171" s="1" t="s">
        <v>4137</v>
      </c>
      <c r="I171" t="s">
        <v>104</v>
      </c>
      <c r="J171" t="s">
        <v>36</v>
      </c>
      <c r="K171" t="s">
        <v>29</v>
      </c>
      <c r="L171" t="s">
        <v>944</v>
      </c>
      <c r="M171" t="s">
        <v>1934</v>
      </c>
      <c r="N171" t="s">
        <v>1927</v>
      </c>
      <c r="O171" t="s">
        <v>33</v>
      </c>
      <c r="P171" t="s">
        <v>67</v>
      </c>
      <c r="Q171" t="s">
        <v>68</v>
      </c>
      <c r="R171" t="s">
        <v>36</v>
      </c>
      <c r="S171" s="1" t="s">
        <v>2564</v>
      </c>
      <c r="T171" t="s">
        <v>1934</v>
      </c>
      <c r="U171" t="s">
        <v>33</v>
      </c>
      <c r="V171" t="s">
        <v>33</v>
      </c>
    </row>
    <row r="172" spans="1:22" hidden="1" x14ac:dyDescent="0.25">
      <c r="A172" s="1" t="s">
        <v>3524</v>
      </c>
      <c r="B172" t="s">
        <v>1294</v>
      </c>
      <c r="C172" t="s">
        <v>1295</v>
      </c>
      <c r="D172" t="s">
        <v>24</v>
      </c>
      <c r="E172" t="s">
        <v>25</v>
      </c>
      <c r="F172" t="s">
        <v>1296</v>
      </c>
      <c r="G172" s="1" t="s">
        <v>3525</v>
      </c>
      <c r="H172" s="1" t="s">
        <v>3526</v>
      </c>
      <c r="I172" t="s">
        <v>156</v>
      </c>
      <c r="J172" t="s">
        <v>157</v>
      </c>
      <c r="K172" t="s">
        <v>100</v>
      </c>
      <c r="L172" t="s">
        <v>944</v>
      </c>
      <c r="M172" t="s">
        <v>1045</v>
      </c>
      <c r="N172" t="s">
        <v>124</v>
      </c>
      <c r="O172" t="s">
        <v>33</v>
      </c>
      <c r="P172" t="s">
        <v>34</v>
      </c>
      <c r="Q172" t="s">
        <v>35</v>
      </c>
      <c r="R172" t="s">
        <v>36</v>
      </c>
      <c r="S172" s="1" t="s">
        <v>2564</v>
      </c>
      <c r="T172" t="s">
        <v>1045</v>
      </c>
      <c r="U172" t="s">
        <v>33</v>
      </c>
      <c r="V172" t="s">
        <v>39</v>
      </c>
    </row>
    <row r="173" spans="1:22" hidden="1" x14ac:dyDescent="0.25">
      <c r="A173" s="1" t="s">
        <v>4177</v>
      </c>
      <c r="B173" t="s">
        <v>2014</v>
      </c>
      <c r="C173" t="s">
        <v>2015</v>
      </c>
      <c r="D173" t="s">
        <v>24</v>
      </c>
      <c r="E173" t="s">
        <v>25</v>
      </c>
      <c r="F173" t="s">
        <v>2016</v>
      </c>
      <c r="G173" s="1" t="s">
        <v>4178</v>
      </c>
      <c r="H173" s="1" t="s">
        <v>4179</v>
      </c>
      <c r="I173" t="s">
        <v>108</v>
      </c>
      <c r="J173" t="s">
        <v>36</v>
      </c>
      <c r="K173" t="s">
        <v>29</v>
      </c>
      <c r="L173" t="s">
        <v>944</v>
      </c>
      <c r="M173" t="s">
        <v>1976</v>
      </c>
      <c r="N173" t="s">
        <v>32</v>
      </c>
      <c r="O173" t="s">
        <v>1046</v>
      </c>
      <c r="P173" t="s">
        <v>643</v>
      </c>
      <c r="Q173" t="s">
        <v>68</v>
      </c>
      <c r="R173" t="s">
        <v>36</v>
      </c>
      <c r="S173" s="1" t="s">
        <v>2564</v>
      </c>
      <c r="T173" t="s">
        <v>1976</v>
      </c>
      <c r="U173" t="s">
        <v>1046</v>
      </c>
      <c r="V173" t="s">
        <v>39</v>
      </c>
    </row>
    <row r="174" spans="1:22" hidden="1" x14ac:dyDescent="0.25">
      <c r="A174" s="1" t="s">
        <v>4287</v>
      </c>
      <c r="B174" t="s">
        <v>2124</v>
      </c>
      <c r="C174" t="s">
        <v>1252</v>
      </c>
      <c r="D174" t="s">
        <v>53</v>
      </c>
      <c r="E174" t="s">
        <v>25</v>
      </c>
      <c r="F174" t="s">
        <v>2125</v>
      </c>
      <c r="G174" s="1" t="s">
        <v>4288</v>
      </c>
      <c r="H174" s="1" t="s">
        <v>4289</v>
      </c>
      <c r="I174" t="s">
        <v>104</v>
      </c>
      <c r="J174" t="s">
        <v>36</v>
      </c>
      <c r="K174" t="s">
        <v>29</v>
      </c>
      <c r="L174" t="s">
        <v>944</v>
      </c>
      <c r="M174" t="s">
        <v>1976</v>
      </c>
      <c r="N174" t="s">
        <v>32</v>
      </c>
      <c r="O174" t="s">
        <v>1046</v>
      </c>
      <c r="P174" t="s">
        <v>643</v>
      </c>
      <c r="Q174" t="s">
        <v>68</v>
      </c>
      <c r="R174" t="s">
        <v>36</v>
      </c>
      <c r="S174" s="1" t="s">
        <v>2564</v>
      </c>
      <c r="T174" t="s">
        <v>1976</v>
      </c>
      <c r="U174" t="s">
        <v>1046</v>
      </c>
      <c r="V174" t="s">
        <v>39</v>
      </c>
    </row>
    <row r="175" spans="1:22" hidden="1" x14ac:dyDescent="0.25">
      <c r="A175" s="1" t="s">
        <v>4601</v>
      </c>
      <c r="B175" t="s">
        <v>2539</v>
      </c>
      <c r="C175" t="s">
        <v>2540</v>
      </c>
      <c r="D175" t="s">
        <v>24</v>
      </c>
      <c r="E175" t="s">
        <v>25</v>
      </c>
      <c r="F175" t="s">
        <v>2541</v>
      </c>
      <c r="G175" s="1" t="s">
        <v>4602</v>
      </c>
      <c r="H175" s="1" t="s">
        <v>4603</v>
      </c>
      <c r="I175" t="s">
        <v>49</v>
      </c>
      <c r="J175" t="s">
        <v>36</v>
      </c>
      <c r="K175" t="s">
        <v>29</v>
      </c>
      <c r="L175" t="s">
        <v>2491</v>
      </c>
      <c r="M175" t="s">
        <v>2492</v>
      </c>
      <c r="N175" t="s">
        <v>32</v>
      </c>
      <c r="O175" t="s">
        <v>33</v>
      </c>
      <c r="P175" t="s">
        <v>643</v>
      </c>
      <c r="Q175" t="s">
        <v>68</v>
      </c>
      <c r="R175" t="s">
        <v>36</v>
      </c>
      <c r="S175" s="1" t="s">
        <v>2564</v>
      </c>
      <c r="T175" t="s">
        <v>2492</v>
      </c>
      <c r="U175" t="s">
        <v>33</v>
      </c>
      <c r="V175" t="s">
        <v>39</v>
      </c>
    </row>
    <row r="176" spans="1:22" hidden="1" x14ac:dyDescent="0.25">
      <c r="A176" s="1" t="s">
        <v>4540</v>
      </c>
      <c r="B176" t="s">
        <v>2473</v>
      </c>
      <c r="C176" t="s">
        <v>2474</v>
      </c>
      <c r="D176" t="s">
        <v>53</v>
      </c>
      <c r="E176" t="s">
        <v>25</v>
      </c>
      <c r="F176" t="s">
        <v>2475</v>
      </c>
      <c r="G176" s="1" t="s">
        <v>4541</v>
      </c>
      <c r="H176" s="1" t="s">
        <v>222</v>
      </c>
      <c r="I176" t="s">
        <v>104</v>
      </c>
      <c r="J176" t="s">
        <v>36</v>
      </c>
      <c r="K176" t="s">
        <v>29</v>
      </c>
      <c r="L176" t="s">
        <v>2334</v>
      </c>
      <c r="M176" t="s">
        <v>2470</v>
      </c>
      <c r="N176" t="s">
        <v>421</v>
      </c>
      <c r="O176" t="s">
        <v>33</v>
      </c>
      <c r="P176" t="s">
        <v>34</v>
      </c>
      <c r="Q176" t="s">
        <v>35</v>
      </c>
      <c r="R176" t="s">
        <v>36</v>
      </c>
      <c r="S176" s="1" t="s">
        <v>2564</v>
      </c>
      <c r="T176" t="s">
        <v>2470</v>
      </c>
      <c r="U176" t="s">
        <v>33</v>
      </c>
      <c r="V176" t="s">
        <v>39</v>
      </c>
    </row>
    <row r="177" spans="1:22" hidden="1" x14ac:dyDescent="0.25">
      <c r="A177" s="1" t="s">
        <v>3283</v>
      </c>
      <c r="B177" t="s">
        <v>1021</v>
      </c>
      <c r="C177" t="s">
        <v>1022</v>
      </c>
      <c r="D177" t="s">
        <v>24</v>
      </c>
      <c r="E177" t="s">
        <v>25</v>
      </c>
      <c r="F177" t="s">
        <v>1023</v>
      </c>
      <c r="G177" s="1" t="s">
        <v>3284</v>
      </c>
      <c r="H177" s="1" t="s">
        <v>3285</v>
      </c>
      <c r="I177" t="s">
        <v>43</v>
      </c>
      <c r="J177" t="s">
        <v>43</v>
      </c>
      <c r="K177" t="s">
        <v>44</v>
      </c>
      <c r="L177" t="s">
        <v>944</v>
      </c>
      <c r="M177" t="s">
        <v>945</v>
      </c>
      <c r="N177" t="s">
        <v>32</v>
      </c>
      <c r="O177" t="s">
        <v>33</v>
      </c>
      <c r="P177" t="s">
        <v>67</v>
      </c>
      <c r="Q177" t="s">
        <v>68</v>
      </c>
      <c r="R177" t="s">
        <v>36</v>
      </c>
      <c r="S177" s="1" t="s">
        <v>2564</v>
      </c>
      <c r="T177" t="s">
        <v>945</v>
      </c>
      <c r="U177" t="s">
        <v>33</v>
      </c>
      <c r="V177" t="s">
        <v>39</v>
      </c>
    </row>
    <row r="178" spans="1:22" hidden="1" x14ac:dyDescent="0.25">
      <c r="A178" s="1" t="s">
        <v>3754</v>
      </c>
      <c r="B178" t="s">
        <v>1535</v>
      </c>
      <c r="C178" t="s">
        <v>1536</v>
      </c>
      <c r="D178" t="s">
        <v>24</v>
      </c>
      <c r="E178" t="s">
        <v>25</v>
      </c>
      <c r="F178" t="s">
        <v>1537</v>
      </c>
      <c r="G178" s="1" t="s">
        <v>3755</v>
      </c>
      <c r="H178" s="1" t="s">
        <v>3756</v>
      </c>
      <c r="I178" t="s">
        <v>156</v>
      </c>
      <c r="J178" t="s">
        <v>157</v>
      </c>
      <c r="K178" t="s">
        <v>100</v>
      </c>
      <c r="L178" t="s">
        <v>944</v>
      </c>
      <c r="M178" t="s">
        <v>1222</v>
      </c>
      <c r="N178" t="s">
        <v>594</v>
      </c>
      <c r="O178" t="s">
        <v>33</v>
      </c>
      <c r="P178" t="s">
        <v>34</v>
      </c>
      <c r="Q178" t="s">
        <v>35</v>
      </c>
      <c r="R178" t="s">
        <v>36</v>
      </c>
      <c r="S178" s="1" t="s">
        <v>2564</v>
      </c>
      <c r="T178" t="s">
        <v>79</v>
      </c>
      <c r="U178" t="s">
        <v>79</v>
      </c>
      <c r="V178" t="s">
        <v>33</v>
      </c>
    </row>
    <row r="179" spans="1:22" hidden="1" x14ac:dyDescent="0.25">
      <c r="A179" s="1" t="s">
        <v>3573</v>
      </c>
      <c r="B179" t="s">
        <v>1343</v>
      </c>
      <c r="C179" t="s">
        <v>1344</v>
      </c>
      <c r="D179" t="s">
        <v>53</v>
      </c>
      <c r="E179" t="s">
        <v>25</v>
      </c>
      <c r="F179" t="s">
        <v>1345</v>
      </c>
      <c r="G179" s="1" t="s">
        <v>3574</v>
      </c>
      <c r="H179" s="1" t="s">
        <v>3575</v>
      </c>
      <c r="I179" t="s">
        <v>49</v>
      </c>
      <c r="J179" t="s">
        <v>36</v>
      </c>
      <c r="K179" t="s">
        <v>29</v>
      </c>
      <c r="L179" t="s">
        <v>944</v>
      </c>
      <c r="M179" t="s">
        <v>1045</v>
      </c>
      <c r="N179" t="s">
        <v>124</v>
      </c>
      <c r="O179" t="s">
        <v>1046</v>
      </c>
      <c r="P179" t="s">
        <v>34</v>
      </c>
      <c r="Q179" t="s">
        <v>35</v>
      </c>
      <c r="R179" t="s">
        <v>36</v>
      </c>
      <c r="S179" s="1" t="s">
        <v>2564</v>
      </c>
      <c r="T179" t="s">
        <v>1045</v>
      </c>
      <c r="U179" t="s">
        <v>1046</v>
      </c>
      <c r="V179" t="s">
        <v>39</v>
      </c>
    </row>
    <row r="180" spans="1:22" hidden="1" x14ac:dyDescent="0.25">
      <c r="A180" s="1" t="s">
        <v>3451</v>
      </c>
      <c r="B180" t="s">
        <v>1209</v>
      </c>
      <c r="C180" t="s">
        <v>1210</v>
      </c>
      <c r="D180" t="s">
        <v>24</v>
      </c>
      <c r="E180" t="s">
        <v>25</v>
      </c>
      <c r="F180" t="s">
        <v>1211</v>
      </c>
      <c r="G180" s="1" t="s">
        <v>3452</v>
      </c>
      <c r="H180" s="1" t="s">
        <v>3453</v>
      </c>
      <c r="I180" t="s">
        <v>104</v>
      </c>
      <c r="J180" t="s">
        <v>36</v>
      </c>
      <c r="K180" t="s">
        <v>29</v>
      </c>
      <c r="L180" t="s">
        <v>944</v>
      </c>
      <c r="M180" t="s">
        <v>1032</v>
      </c>
      <c r="N180" t="s">
        <v>1033</v>
      </c>
      <c r="O180" t="s">
        <v>33</v>
      </c>
      <c r="P180" t="s">
        <v>34</v>
      </c>
      <c r="Q180" t="s">
        <v>35</v>
      </c>
      <c r="R180" t="s">
        <v>36</v>
      </c>
      <c r="S180" s="1" t="s">
        <v>2564</v>
      </c>
      <c r="T180" t="s">
        <v>1032</v>
      </c>
      <c r="U180" t="s">
        <v>33</v>
      </c>
      <c r="V180" t="s">
        <v>39</v>
      </c>
    </row>
    <row r="181" spans="1:22" hidden="1" x14ac:dyDescent="0.25">
      <c r="A181" s="1" t="s">
        <v>3769</v>
      </c>
      <c r="B181" t="s">
        <v>1558</v>
      </c>
      <c r="C181" t="s">
        <v>1559</v>
      </c>
      <c r="D181" t="s">
        <v>24</v>
      </c>
      <c r="E181" t="s">
        <v>25</v>
      </c>
      <c r="F181" t="s">
        <v>1560</v>
      </c>
      <c r="G181" s="1" t="s">
        <v>3770</v>
      </c>
      <c r="H181" s="1" t="s">
        <v>222</v>
      </c>
      <c r="I181" t="s">
        <v>518</v>
      </c>
      <c r="J181" t="s">
        <v>94</v>
      </c>
      <c r="K181" t="s">
        <v>29</v>
      </c>
      <c r="L181" t="s">
        <v>944</v>
      </c>
      <c r="M181" t="s">
        <v>1222</v>
      </c>
      <c r="N181" t="s">
        <v>594</v>
      </c>
      <c r="O181" t="s">
        <v>33</v>
      </c>
      <c r="P181" t="s">
        <v>34</v>
      </c>
      <c r="Q181" t="s">
        <v>35</v>
      </c>
      <c r="R181" t="s">
        <v>36</v>
      </c>
      <c r="S181" s="1" t="s">
        <v>2564</v>
      </c>
      <c r="T181" t="s">
        <v>1222</v>
      </c>
      <c r="U181" t="s">
        <v>33</v>
      </c>
      <c r="V181" t="s">
        <v>39</v>
      </c>
    </row>
    <row r="182" spans="1:22" hidden="1" x14ac:dyDescent="0.25">
      <c r="A182" s="1" t="s">
        <v>3356</v>
      </c>
      <c r="B182" t="s">
        <v>1115</v>
      </c>
      <c r="C182" t="s">
        <v>1116</v>
      </c>
      <c r="D182" t="s">
        <v>53</v>
      </c>
      <c r="E182" t="s">
        <v>62</v>
      </c>
      <c r="F182" t="s">
        <v>1117</v>
      </c>
      <c r="G182" s="1" t="s">
        <v>3357</v>
      </c>
      <c r="H182" s="1" t="s">
        <v>3358</v>
      </c>
      <c r="I182" t="s">
        <v>816</v>
      </c>
      <c r="J182" t="s">
        <v>1068</v>
      </c>
      <c r="K182" t="s">
        <v>100</v>
      </c>
      <c r="L182" t="s">
        <v>944</v>
      </c>
      <c r="M182" t="s">
        <v>1032</v>
      </c>
      <c r="N182" t="s">
        <v>1033</v>
      </c>
      <c r="O182" t="s">
        <v>33</v>
      </c>
      <c r="P182" t="s">
        <v>34</v>
      </c>
      <c r="Q182" t="s">
        <v>35</v>
      </c>
      <c r="R182" t="s">
        <v>36</v>
      </c>
      <c r="S182" s="1" t="s">
        <v>2564</v>
      </c>
      <c r="T182" t="s">
        <v>1032</v>
      </c>
      <c r="U182" t="s">
        <v>33</v>
      </c>
      <c r="V182" t="s">
        <v>39</v>
      </c>
    </row>
    <row r="183" spans="1:22" hidden="1" x14ac:dyDescent="0.25">
      <c r="A183" s="1" t="s">
        <v>3263</v>
      </c>
      <c r="B183" t="s">
        <v>1000</v>
      </c>
      <c r="C183" t="s">
        <v>1001</v>
      </c>
      <c r="D183" t="s">
        <v>24</v>
      </c>
      <c r="E183" t="s">
        <v>47</v>
      </c>
      <c r="F183" t="s">
        <v>1002</v>
      </c>
      <c r="G183" s="1" t="s">
        <v>3264</v>
      </c>
      <c r="H183" s="1" t="s">
        <v>3265</v>
      </c>
      <c r="I183" t="s">
        <v>89</v>
      </c>
      <c r="J183" t="s">
        <v>50</v>
      </c>
      <c r="K183" t="s">
        <v>29</v>
      </c>
      <c r="L183" t="s">
        <v>944</v>
      </c>
      <c r="M183" t="s">
        <v>945</v>
      </c>
      <c r="N183" t="s">
        <v>32</v>
      </c>
      <c r="O183" t="s">
        <v>33</v>
      </c>
      <c r="P183" t="s">
        <v>67</v>
      </c>
      <c r="Q183" t="s">
        <v>68</v>
      </c>
      <c r="R183" t="s">
        <v>36</v>
      </c>
      <c r="S183" s="1" t="s">
        <v>2564</v>
      </c>
      <c r="T183" t="s">
        <v>945</v>
      </c>
      <c r="U183" t="s">
        <v>33</v>
      </c>
      <c r="V183" t="s">
        <v>39</v>
      </c>
    </row>
    <row r="184" spans="1:22" hidden="1" x14ac:dyDescent="0.25">
      <c r="A184" s="1" t="s">
        <v>2856</v>
      </c>
      <c r="B184" t="s">
        <v>477</v>
      </c>
      <c r="C184" t="s">
        <v>478</v>
      </c>
      <c r="D184" t="s">
        <v>53</v>
      </c>
      <c r="E184" t="s">
        <v>25</v>
      </c>
      <c r="F184" t="s">
        <v>479</v>
      </c>
      <c r="G184" s="1" t="s">
        <v>2857</v>
      </c>
      <c r="H184" s="1" t="s">
        <v>2858</v>
      </c>
      <c r="I184" t="s">
        <v>104</v>
      </c>
      <c r="J184" t="s">
        <v>36</v>
      </c>
      <c r="K184" t="s">
        <v>29</v>
      </c>
      <c r="L184" t="s">
        <v>458</v>
      </c>
      <c r="M184" t="s">
        <v>459</v>
      </c>
      <c r="N184" t="s">
        <v>32</v>
      </c>
      <c r="O184" t="s">
        <v>33</v>
      </c>
      <c r="P184" t="s">
        <v>34</v>
      </c>
      <c r="Q184" t="s">
        <v>35</v>
      </c>
      <c r="R184" t="s">
        <v>36</v>
      </c>
      <c r="S184" s="1" t="s">
        <v>2564</v>
      </c>
      <c r="T184" t="s">
        <v>459</v>
      </c>
      <c r="U184" t="s">
        <v>33</v>
      </c>
      <c r="V184" t="s">
        <v>39</v>
      </c>
    </row>
    <row r="185" spans="1:22" x14ac:dyDescent="0.25">
      <c r="A185" s="1" t="s">
        <v>2788</v>
      </c>
      <c r="B185" t="s">
        <v>370</v>
      </c>
      <c r="C185" t="s">
        <v>371</v>
      </c>
      <c r="D185" t="s">
        <v>53</v>
      </c>
      <c r="E185" t="s">
        <v>25</v>
      </c>
      <c r="F185" t="s">
        <v>372</v>
      </c>
      <c r="G185" s="1" t="s">
        <v>2789</v>
      </c>
      <c r="H185" s="1" t="s">
        <v>2790</v>
      </c>
      <c r="I185" t="s">
        <v>43</v>
      </c>
      <c r="J185" t="s">
        <v>43</v>
      </c>
      <c r="K185" t="s">
        <v>44</v>
      </c>
      <c r="L185" t="s">
        <v>30</v>
      </c>
      <c r="M185" t="s">
        <v>314</v>
      </c>
      <c r="N185" t="s">
        <v>297</v>
      </c>
      <c r="O185" t="s">
        <v>33</v>
      </c>
      <c r="P185" t="s">
        <v>67</v>
      </c>
      <c r="Q185" t="s">
        <v>68</v>
      </c>
      <c r="R185" t="s">
        <v>36</v>
      </c>
      <c r="S185" s="1" t="s">
        <v>2564</v>
      </c>
      <c r="T185" t="s">
        <v>314</v>
      </c>
      <c r="U185" t="s">
        <v>33</v>
      </c>
      <c r="V185" t="s">
        <v>39</v>
      </c>
    </row>
    <row r="186" spans="1:22" x14ac:dyDescent="0.25">
      <c r="A186" s="1" t="s">
        <v>2781</v>
      </c>
      <c r="B186" t="s">
        <v>360</v>
      </c>
      <c r="C186" t="s">
        <v>361</v>
      </c>
      <c r="D186" t="s">
        <v>24</v>
      </c>
      <c r="E186" t="s">
        <v>25</v>
      </c>
      <c r="F186" t="s">
        <v>362</v>
      </c>
      <c r="G186" s="1" t="s">
        <v>2782</v>
      </c>
      <c r="H186" s="1" t="s">
        <v>2783</v>
      </c>
      <c r="I186" t="s">
        <v>49</v>
      </c>
      <c r="J186" t="s">
        <v>36</v>
      </c>
      <c r="K186" t="s">
        <v>29</v>
      </c>
      <c r="L186" t="s">
        <v>30</v>
      </c>
      <c r="M186" t="s">
        <v>314</v>
      </c>
      <c r="N186" t="s">
        <v>297</v>
      </c>
      <c r="O186" t="s">
        <v>33</v>
      </c>
      <c r="P186" t="s">
        <v>67</v>
      </c>
      <c r="Q186" t="s">
        <v>68</v>
      </c>
      <c r="R186" t="s">
        <v>36</v>
      </c>
      <c r="S186" s="1" t="s">
        <v>2564</v>
      </c>
      <c r="T186" t="s">
        <v>314</v>
      </c>
      <c r="U186" t="s">
        <v>33</v>
      </c>
      <c r="V186" t="s">
        <v>39</v>
      </c>
    </row>
    <row r="187" spans="1:22" hidden="1" x14ac:dyDescent="0.25">
      <c r="A187" s="1" t="s">
        <v>4461</v>
      </c>
      <c r="B187" t="s">
        <v>2363</v>
      </c>
      <c r="C187" t="s">
        <v>2364</v>
      </c>
      <c r="D187" t="s">
        <v>53</v>
      </c>
      <c r="E187" t="s">
        <v>25</v>
      </c>
      <c r="F187" t="s">
        <v>2365</v>
      </c>
      <c r="G187" s="1" t="s">
        <v>4462</v>
      </c>
      <c r="H187" s="1" t="s">
        <v>4463</v>
      </c>
      <c r="I187" t="s">
        <v>104</v>
      </c>
      <c r="J187" t="s">
        <v>36</v>
      </c>
      <c r="K187" t="s">
        <v>29</v>
      </c>
      <c r="L187" t="s">
        <v>2334</v>
      </c>
      <c r="M187" t="s">
        <v>2335</v>
      </c>
      <c r="N187" t="s">
        <v>124</v>
      </c>
      <c r="O187" t="s">
        <v>33</v>
      </c>
      <c r="P187" t="s">
        <v>34</v>
      </c>
      <c r="Q187" t="s">
        <v>35</v>
      </c>
      <c r="R187" t="s">
        <v>36</v>
      </c>
      <c r="S187" s="1" t="s">
        <v>2564</v>
      </c>
      <c r="T187" t="s">
        <v>2335</v>
      </c>
      <c r="U187" t="s">
        <v>33</v>
      </c>
      <c r="V187" t="s">
        <v>39</v>
      </c>
    </row>
    <row r="188" spans="1:22" hidden="1" x14ac:dyDescent="0.25">
      <c r="A188" s="1" t="s">
        <v>3424</v>
      </c>
      <c r="B188" t="s">
        <v>1181</v>
      </c>
      <c r="C188" t="s">
        <v>1182</v>
      </c>
      <c r="D188" t="s">
        <v>53</v>
      </c>
      <c r="E188" t="s">
        <v>25</v>
      </c>
      <c r="F188" t="s">
        <v>1183</v>
      </c>
      <c r="G188" s="1" t="s">
        <v>3425</v>
      </c>
      <c r="H188" s="1" t="s">
        <v>3426</v>
      </c>
      <c r="I188" t="s">
        <v>167</v>
      </c>
      <c r="J188" t="s">
        <v>36</v>
      </c>
      <c r="K188" t="s">
        <v>29</v>
      </c>
      <c r="L188" t="s">
        <v>944</v>
      </c>
      <c r="M188" t="s">
        <v>1069</v>
      </c>
      <c r="N188" t="s">
        <v>1033</v>
      </c>
      <c r="O188" t="s">
        <v>33</v>
      </c>
      <c r="P188" t="s">
        <v>67</v>
      </c>
      <c r="Q188" t="s">
        <v>68</v>
      </c>
      <c r="R188" t="s">
        <v>36</v>
      </c>
      <c r="S188" s="1" t="s">
        <v>2564</v>
      </c>
      <c r="T188" t="s">
        <v>1069</v>
      </c>
      <c r="U188" t="s">
        <v>33</v>
      </c>
      <c r="V188" t="s">
        <v>39</v>
      </c>
    </row>
    <row r="189" spans="1:22" hidden="1" x14ac:dyDescent="0.25">
      <c r="A189" s="1" t="s">
        <v>4379</v>
      </c>
      <c r="B189" t="s">
        <v>2229</v>
      </c>
      <c r="C189" t="s">
        <v>2230</v>
      </c>
      <c r="D189" t="s">
        <v>24</v>
      </c>
      <c r="E189" t="s">
        <v>25</v>
      </c>
      <c r="F189" t="s">
        <v>2231</v>
      </c>
      <c r="G189" s="1" t="s">
        <v>4380</v>
      </c>
      <c r="H189" s="1" t="s">
        <v>4381</v>
      </c>
      <c r="I189" t="s">
        <v>49</v>
      </c>
      <c r="J189" t="s">
        <v>36</v>
      </c>
      <c r="K189" t="s">
        <v>29</v>
      </c>
      <c r="L189" t="s">
        <v>2205</v>
      </c>
      <c r="M189" t="s">
        <v>2206</v>
      </c>
      <c r="N189" t="s">
        <v>124</v>
      </c>
      <c r="O189" t="s">
        <v>33</v>
      </c>
      <c r="P189" t="s">
        <v>34</v>
      </c>
      <c r="Q189" t="s">
        <v>35</v>
      </c>
      <c r="R189" t="s">
        <v>36</v>
      </c>
      <c r="S189" s="1" t="s">
        <v>2564</v>
      </c>
      <c r="T189" t="s">
        <v>2206</v>
      </c>
      <c r="U189" t="s">
        <v>33</v>
      </c>
      <c r="V189" t="s">
        <v>39</v>
      </c>
    </row>
    <row r="190" spans="1:22" hidden="1" x14ac:dyDescent="0.25">
      <c r="A190" s="1" t="s">
        <v>4522</v>
      </c>
      <c r="B190" t="s">
        <v>2445</v>
      </c>
      <c r="C190" t="s">
        <v>2446</v>
      </c>
      <c r="D190" t="s">
        <v>53</v>
      </c>
      <c r="E190" t="s">
        <v>62</v>
      </c>
      <c r="F190" t="s">
        <v>2447</v>
      </c>
      <c r="G190" s="1" t="s">
        <v>4523</v>
      </c>
      <c r="H190" s="1" t="s">
        <v>4524</v>
      </c>
      <c r="I190" t="s">
        <v>104</v>
      </c>
      <c r="J190" t="s">
        <v>36</v>
      </c>
      <c r="K190" t="s">
        <v>29</v>
      </c>
      <c r="L190" t="s">
        <v>2334</v>
      </c>
      <c r="M190" t="s">
        <v>2434</v>
      </c>
      <c r="N190" t="s">
        <v>297</v>
      </c>
      <c r="O190" t="s">
        <v>33</v>
      </c>
      <c r="P190" t="s">
        <v>34</v>
      </c>
      <c r="Q190" t="s">
        <v>35</v>
      </c>
      <c r="R190" t="s">
        <v>36</v>
      </c>
      <c r="S190" s="1" t="s">
        <v>2564</v>
      </c>
      <c r="T190" t="s">
        <v>2434</v>
      </c>
      <c r="U190" t="s">
        <v>33</v>
      </c>
      <c r="V190" t="s">
        <v>39</v>
      </c>
    </row>
    <row r="191" spans="1:22" hidden="1" x14ac:dyDescent="0.25">
      <c r="A191" s="1" t="s">
        <v>3068</v>
      </c>
      <c r="B191" t="s">
        <v>775</v>
      </c>
      <c r="C191" t="s">
        <v>351</v>
      </c>
      <c r="D191" t="s">
        <v>24</v>
      </c>
      <c r="E191" t="s">
        <v>449</v>
      </c>
      <c r="F191" t="s">
        <v>776</v>
      </c>
      <c r="G191" s="1" t="s">
        <v>3069</v>
      </c>
      <c r="H191" s="1" t="s">
        <v>3070</v>
      </c>
      <c r="I191" t="s">
        <v>104</v>
      </c>
      <c r="J191" t="s">
        <v>36</v>
      </c>
      <c r="K191" t="s">
        <v>29</v>
      </c>
      <c r="L191" t="s">
        <v>458</v>
      </c>
      <c r="M191" t="s">
        <v>771</v>
      </c>
      <c r="N191" t="s">
        <v>297</v>
      </c>
      <c r="O191" t="s">
        <v>33</v>
      </c>
      <c r="P191" t="s">
        <v>643</v>
      </c>
      <c r="Q191" t="s">
        <v>35</v>
      </c>
      <c r="R191" t="s">
        <v>36</v>
      </c>
      <c r="S191" s="1" t="s">
        <v>2564</v>
      </c>
      <c r="T191" t="s">
        <v>771</v>
      </c>
      <c r="U191" t="s">
        <v>33</v>
      </c>
      <c r="V191" t="s">
        <v>39</v>
      </c>
    </row>
    <row r="192" spans="1:22" hidden="1" x14ac:dyDescent="0.25">
      <c r="A192" s="1" t="s">
        <v>3838</v>
      </c>
      <c r="B192" t="s">
        <v>1630</v>
      </c>
      <c r="C192" t="s">
        <v>175</v>
      </c>
      <c r="D192" t="s">
        <v>24</v>
      </c>
      <c r="E192" t="s">
        <v>25</v>
      </c>
      <c r="F192" t="s">
        <v>1631</v>
      </c>
      <c r="G192" s="1" t="s">
        <v>3839</v>
      </c>
      <c r="H192" s="1" t="s">
        <v>3840</v>
      </c>
      <c r="I192" t="s">
        <v>49</v>
      </c>
      <c r="J192" t="s">
        <v>36</v>
      </c>
      <c r="K192" t="s">
        <v>29</v>
      </c>
      <c r="L192" t="s">
        <v>944</v>
      </c>
      <c r="M192" t="s">
        <v>1222</v>
      </c>
      <c r="N192" t="s">
        <v>594</v>
      </c>
      <c r="O192" t="s">
        <v>33</v>
      </c>
      <c r="P192" t="s">
        <v>34</v>
      </c>
      <c r="Q192" t="s">
        <v>35</v>
      </c>
      <c r="R192" t="s">
        <v>36</v>
      </c>
      <c r="S192" s="1" t="s">
        <v>2564</v>
      </c>
      <c r="T192" t="s">
        <v>1222</v>
      </c>
      <c r="U192" t="s">
        <v>33</v>
      </c>
      <c r="V192" t="s">
        <v>39</v>
      </c>
    </row>
    <row r="193" spans="1:22" hidden="1" x14ac:dyDescent="0.25">
      <c r="A193" s="1" t="s">
        <v>3856</v>
      </c>
      <c r="B193" t="s">
        <v>1648</v>
      </c>
      <c r="C193" t="s">
        <v>904</v>
      </c>
      <c r="D193" t="s">
        <v>24</v>
      </c>
      <c r="E193" t="s">
        <v>62</v>
      </c>
      <c r="F193" t="s">
        <v>1649</v>
      </c>
      <c r="G193" s="1" t="s">
        <v>3857</v>
      </c>
      <c r="H193" s="1" t="s">
        <v>3858</v>
      </c>
      <c r="I193" t="s">
        <v>64</v>
      </c>
      <c r="J193" t="s">
        <v>64</v>
      </c>
      <c r="K193" t="s">
        <v>65</v>
      </c>
      <c r="L193" t="s">
        <v>944</v>
      </c>
      <c r="M193" t="s">
        <v>1557</v>
      </c>
      <c r="N193" t="s">
        <v>594</v>
      </c>
      <c r="O193" t="s">
        <v>33</v>
      </c>
      <c r="P193" t="s">
        <v>67</v>
      </c>
      <c r="Q193" t="s">
        <v>68</v>
      </c>
      <c r="R193" t="s">
        <v>36</v>
      </c>
      <c r="S193" s="1" t="s">
        <v>2564</v>
      </c>
      <c r="T193" t="s">
        <v>1557</v>
      </c>
      <c r="U193" t="s">
        <v>33</v>
      </c>
      <c r="V193" t="s">
        <v>39</v>
      </c>
    </row>
    <row r="194" spans="1:22" hidden="1" x14ac:dyDescent="0.25">
      <c r="A194" s="1" t="s">
        <v>3297</v>
      </c>
      <c r="B194" t="s">
        <v>1042</v>
      </c>
      <c r="C194" t="s">
        <v>1043</v>
      </c>
      <c r="D194" t="s">
        <v>24</v>
      </c>
      <c r="E194" t="s">
        <v>25</v>
      </c>
      <c r="F194" t="s">
        <v>1044</v>
      </c>
      <c r="G194" s="1" t="s">
        <v>3298</v>
      </c>
      <c r="H194" s="1" t="s">
        <v>79</v>
      </c>
      <c r="I194" t="s">
        <v>49</v>
      </c>
      <c r="J194" t="s">
        <v>36</v>
      </c>
      <c r="K194" t="s">
        <v>29</v>
      </c>
      <c r="L194" t="s">
        <v>944</v>
      </c>
      <c r="M194" t="s">
        <v>1045</v>
      </c>
      <c r="N194" t="s">
        <v>124</v>
      </c>
      <c r="O194" t="s">
        <v>1046</v>
      </c>
      <c r="P194" t="s">
        <v>34</v>
      </c>
      <c r="Q194" t="s">
        <v>35</v>
      </c>
      <c r="R194" t="s">
        <v>36</v>
      </c>
      <c r="S194" s="1" t="s">
        <v>2564</v>
      </c>
      <c r="T194" t="s">
        <v>945</v>
      </c>
      <c r="U194" t="s">
        <v>33</v>
      </c>
      <c r="V194" t="s">
        <v>33</v>
      </c>
    </row>
    <row r="195" spans="1:22" hidden="1" x14ac:dyDescent="0.25">
      <c r="A195" s="1" t="s">
        <v>4138</v>
      </c>
      <c r="B195" t="s">
        <v>1973</v>
      </c>
      <c r="C195" t="s">
        <v>1974</v>
      </c>
      <c r="D195" t="s">
        <v>53</v>
      </c>
      <c r="E195" t="s">
        <v>25</v>
      </c>
      <c r="F195" t="s">
        <v>1975</v>
      </c>
      <c r="G195" s="1" t="s">
        <v>4139</v>
      </c>
      <c r="H195" s="1" t="s">
        <v>4140</v>
      </c>
      <c r="I195" t="s">
        <v>49</v>
      </c>
      <c r="J195" t="s">
        <v>36</v>
      </c>
      <c r="K195" t="s">
        <v>29</v>
      </c>
      <c r="L195" t="s">
        <v>944</v>
      </c>
      <c r="M195" t="s">
        <v>1976</v>
      </c>
      <c r="N195" t="s">
        <v>32</v>
      </c>
      <c r="O195" t="s">
        <v>1046</v>
      </c>
      <c r="P195" t="s">
        <v>643</v>
      </c>
      <c r="Q195" t="s">
        <v>68</v>
      </c>
      <c r="R195" t="s">
        <v>36</v>
      </c>
      <c r="S195" s="1" t="s">
        <v>2564</v>
      </c>
      <c r="T195" t="s">
        <v>1976</v>
      </c>
      <c r="U195" t="s">
        <v>1046</v>
      </c>
      <c r="V195" t="s">
        <v>39</v>
      </c>
    </row>
    <row r="196" spans="1:22" hidden="1" x14ac:dyDescent="0.25">
      <c r="A196" s="1" t="s">
        <v>2992</v>
      </c>
      <c r="B196" t="s">
        <v>663</v>
      </c>
      <c r="C196" t="s">
        <v>664</v>
      </c>
      <c r="D196" t="s">
        <v>24</v>
      </c>
      <c r="E196" t="s">
        <v>47</v>
      </c>
      <c r="F196" t="s">
        <v>665</v>
      </c>
      <c r="G196" s="1" t="s">
        <v>2993</v>
      </c>
      <c r="H196" s="1" t="s">
        <v>2994</v>
      </c>
      <c r="I196" t="s">
        <v>27</v>
      </c>
      <c r="J196" t="s">
        <v>28</v>
      </c>
      <c r="K196" t="s">
        <v>29</v>
      </c>
      <c r="L196" t="s">
        <v>458</v>
      </c>
      <c r="M196" t="s">
        <v>642</v>
      </c>
      <c r="N196" t="s">
        <v>224</v>
      </c>
      <c r="O196" t="s">
        <v>33</v>
      </c>
      <c r="P196" t="s">
        <v>643</v>
      </c>
      <c r="Q196" t="s">
        <v>35</v>
      </c>
      <c r="R196" t="s">
        <v>36</v>
      </c>
      <c r="S196" s="1" t="s">
        <v>2564</v>
      </c>
      <c r="T196" t="s">
        <v>642</v>
      </c>
      <c r="U196" t="s">
        <v>33</v>
      </c>
      <c r="V196" t="s">
        <v>39</v>
      </c>
    </row>
    <row r="197" spans="1:22" hidden="1" x14ac:dyDescent="0.25">
      <c r="A197" s="1" t="s">
        <v>3460</v>
      </c>
      <c r="B197" t="s">
        <v>1216</v>
      </c>
      <c r="C197" t="s">
        <v>1217</v>
      </c>
      <c r="D197" t="s">
        <v>53</v>
      </c>
      <c r="E197" t="s">
        <v>25</v>
      </c>
      <c r="F197" t="s">
        <v>1218</v>
      </c>
      <c r="G197" s="1" t="s">
        <v>3461</v>
      </c>
      <c r="H197" s="1" t="s">
        <v>3462</v>
      </c>
      <c r="I197" t="s">
        <v>167</v>
      </c>
      <c r="J197" t="s">
        <v>36</v>
      </c>
      <c r="K197" t="s">
        <v>29</v>
      </c>
      <c r="L197" t="s">
        <v>944</v>
      </c>
      <c r="M197" t="s">
        <v>1069</v>
      </c>
      <c r="N197" t="s">
        <v>1033</v>
      </c>
      <c r="O197" t="s">
        <v>33</v>
      </c>
      <c r="P197" t="s">
        <v>67</v>
      </c>
      <c r="Q197" t="s">
        <v>68</v>
      </c>
      <c r="R197" t="s">
        <v>36</v>
      </c>
      <c r="S197" s="1" t="s">
        <v>2564</v>
      </c>
      <c r="T197" t="s">
        <v>1069</v>
      </c>
      <c r="U197" t="s">
        <v>33</v>
      </c>
      <c r="V197" t="s">
        <v>39</v>
      </c>
    </row>
    <row r="198" spans="1:22" hidden="1" x14ac:dyDescent="0.25">
      <c r="A198" s="1" t="s">
        <v>3385</v>
      </c>
      <c r="B198" t="s">
        <v>1144</v>
      </c>
      <c r="C198" t="s">
        <v>617</v>
      </c>
      <c r="D198" t="s">
        <v>53</v>
      </c>
      <c r="E198" t="s">
        <v>25</v>
      </c>
      <c r="F198" t="s">
        <v>1145</v>
      </c>
      <c r="G198" s="1" t="s">
        <v>3386</v>
      </c>
      <c r="H198" s="1" t="s">
        <v>3387</v>
      </c>
      <c r="I198" t="s">
        <v>49</v>
      </c>
      <c r="J198" t="s">
        <v>36</v>
      </c>
      <c r="K198" t="s">
        <v>29</v>
      </c>
      <c r="L198" t="s">
        <v>944</v>
      </c>
      <c r="M198" t="s">
        <v>1032</v>
      </c>
      <c r="N198" t="s">
        <v>1033</v>
      </c>
      <c r="O198" t="s">
        <v>33</v>
      </c>
      <c r="P198" t="s">
        <v>34</v>
      </c>
      <c r="Q198" t="s">
        <v>35</v>
      </c>
      <c r="R198" t="s">
        <v>36</v>
      </c>
      <c r="S198" s="1" t="s">
        <v>2564</v>
      </c>
      <c r="T198" t="s">
        <v>1032</v>
      </c>
      <c r="U198" t="s">
        <v>33</v>
      </c>
      <c r="V198" t="s">
        <v>39</v>
      </c>
    </row>
    <row r="199" spans="1:22" hidden="1" x14ac:dyDescent="0.25">
      <c r="A199" s="1" t="s">
        <v>2925</v>
      </c>
      <c r="B199" t="s">
        <v>568</v>
      </c>
      <c r="C199" t="s">
        <v>569</v>
      </c>
      <c r="D199" t="s">
        <v>24</v>
      </c>
      <c r="E199" t="s">
        <v>25</v>
      </c>
      <c r="F199" t="s">
        <v>570</v>
      </c>
      <c r="G199" s="1" t="s">
        <v>2926</v>
      </c>
      <c r="H199" s="1" t="s">
        <v>2927</v>
      </c>
      <c r="I199" t="s">
        <v>483</v>
      </c>
      <c r="J199" t="s">
        <v>99</v>
      </c>
      <c r="K199" t="s">
        <v>100</v>
      </c>
      <c r="L199" t="s">
        <v>458</v>
      </c>
      <c r="M199" t="s">
        <v>544</v>
      </c>
      <c r="N199" t="s">
        <v>124</v>
      </c>
      <c r="O199" t="s">
        <v>33</v>
      </c>
      <c r="P199" t="s">
        <v>67</v>
      </c>
      <c r="Q199" t="s">
        <v>68</v>
      </c>
      <c r="R199" t="s">
        <v>36</v>
      </c>
      <c r="S199" s="1" t="s">
        <v>2564</v>
      </c>
      <c r="T199" t="s">
        <v>544</v>
      </c>
      <c r="U199" t="s">
        <v>33</v>
      </c>
      <c r="V199" t="s">
        <v>39</v>
      </c>
    </row>
    <row r="200" spans="1:22" hidden="1" x14ac:dyDescent="0.25">
      <c r="A200" s="1" t="s">
        <v>3507</v>
      </c>
      <c r="B200" t="s">
        <v>1276</v>
      </c>
      <c r="C200" t="s">
        <v>1277</v>
      </c>
      <c r="D200" t="s">
        <v>24</v>
      </c>
      <c r="E200" t="s">
        <v>25</v>
      </c>
      <c r="F200" t="s">
        <v>1278</v>
      </c>
      <c r="G200" s="1" t="s">
        <v>3508</v>
      </c>
      <c r="H200" s="1" t="s">
        <v>79</v>
      </c>
      <c r="I200" t="s">
        <v>108</v>
      </c>
      <c r="J200" t="s">
        <v>36</v>
      </c>
      <c r="K200" t="s">
        <v>29</v>
      </c>
      <c r="L200" t="s">
        <v>944</v>
      </c>
      <c r="M200" t="s">
        <v>1045</v>
      </c>
      <c r="N200" t="s">
        <v>124</v>
      </c>
      <c r="O200" t="s">
        <v>33</v>
      </c>
      <c r="P200" t="s">
        <v>34</v>
      </c>
      <c r="Q200" t="s">
        <v>35</v>
      </c>
      <c r="R200" t="s">
        <v>36</v>
      </c>
      <c r="S200" s="1" t="s">
        <v>2564</v>
      </c>
      <c r="T200" t="s">
        <v>1045</v>
      </c>
      <c r="U200" t="s">
        <v>33</v>
      </c>
      <c r="V200" t="s">
        <v>39</v>
      </c>
    </row>
    <row r="201" spans="1:22" hidden="1" x14ac:dyDescent="0.25">
      <c r="A201" s="1" t="s">
        <v>4484</v>
      </c>
      <c r="B201" t="s">
        <v>2397</v>
      </c>
      <c r="C201" t="s">
        <v>2398</v>
      </c>
      <c r="D201" t="s">
        <v>53</v>
      </c>
      <c r="E201" t="s">
        <v>25</v>
      </c>
      <c r="F201" t="s">
        <v>2399</v>
      </c>
      <c r="G201" s="1" t="s">
        <v>4485</v>
      </c>
      <c r="H201" s="1" t="s">
        <v>4486</v>
      </c>
      <c r="I201" t="s">
        <v>104</v>
      </c>
      <c r="J201" t="s">
        <v>36</v>
      </c>
      <c r="K201" t="s">
        <v>29</v>
      </c>
      <c r="L201" t="s">
        <v>2334</v>
      </c>
      <c r="M201" t="s">
        <v>2394</v>
      </c>
      <c r="N201" t="s">
        <v>224</v>
      </c>
      <c r="O201" t="s">
        <v>33</v>
      </c>
      <c r="P201" t="s">
        <v>34</v>
      </c>
      <c r="Q201" t="s">
        <v>35</v>
      </c>
      <c r="R201" t="s">
        <v>36</v>
      </c>
      <c r="S201" s="1" t="s">
        <v>2564</v>
      </c>
      <c r="T201" t="s">
        <v>2394</v>
      </c>
      <c r="U201" t="s">
        <v>33</v>
      </c>
      <c r="V201" t="s">
        <v>39</v>
      </c>
    </row>
    <row r="202" spans="1:22" hidden="1" x14ac:dyDescent="0.25">
      <c r="A202" s="1" t="s">
        <v>4467</v>
      </c>
      <c r="B202" t="s">
        <v>2368</v>
      </c>
      <c r="C202" t="s">
        <v>2369</v>
      </c>
      <c r="D202" t="s">
        <v>53</v>
      </c>
      <c r="E202" t="s">
        <v>25</v>
      </c>
      <c r="F202" t="s">
        <v>2370</v>
      </c>
      <c r="G202" s="1" t="s">
        <v>4468</v>
      </c>
      <c r="H202" s="1" t="s">
        <v>4469</v>
      </c>
      <c r="I202" t="s">
        <v>180</v>
      </c>
      <c r="J202" t="s">
        <v>94</v>
      </c>
      <c r="K202" t="s">
        <v>29</v>
      </c>
      <c r="L202" t="s">
        <v>2334</v>
      </c>
      <c r="M202" t="s">
        <v>2335</v>
      </c>
      <c r="N202" t="s">
        <v>124</v>
      </c>
      <c r="O202" t="s">
        <v>33</v>
      </c>
      <c r="P202" t="s">
        <v>34</v>
      </c>
      <c r="Q202" t="s">
        <v>35</v>
      </c>
      <c r="R202" t="s">
        <v>36</v>
      </c>
      <c r="S202" s="1" t="s">
        <v>2564</v>
      </c>
      <c r="T202" t="s">
        <v>2335</v>
      </c>
      <c r="U202" t="s">
        <v>33</v>
      </c>
      <c r="V202" t="s">
        <v>39</v>
      </c>
    </row>
    <row r="203" spans="1:22" hidden="1" x14ac:dyDescent="0.25">
      <c r="A203" s="1" t="s">
        <v>3483</v>
      </c>
      <c r="B203" t="s">
        <v>1251</v>
      </c>
      <c r="C203" t="s">
        <v>1252</v>
      </c>
      <c r="D203" t="s">
        <v>53</v>
      </c>
      <c r="E203" t="s">
        <v>25</v>
      </c>
      <c r="F203" t="s">
        <v>1253</v>
      </c>
      <c r="G203" s="1" t="s">
        <v>3484</v>
      </c>
      <c r="H203" s="1" t="s">
        <v>3485</v>
      </c>
      <c r="I203" t="s">
        <v>49</v>
      </c>
      <c r="J203" t="s">
        <v>36</v>
      </c>
      <c r="K203" t="s">
        <v>29</v>
      </c>
      <c r="L203" t="s">
        <v>944</v>
      </c>
      <c r="M203" t="s">
        <v>1045</v>
      </c>
      <c r="N203" t="s">
        <v>124</v>
      </c>
      <c r="O203" t="s">
        <v>1254</v>
      </c>
      <c r="P203" t="s">
        <v>34</v>
      </c>
      <c r="Q203" t="s">
        <v>35</v>
      </c>
      <c r="R203" t="s">
        <v>36</v>
      </c>
      <c r="S203" s="1" t="s">
        <v>2564</v>
      </c>
      <c r="T203" t="s">
        <v>1045</v>
      </c>
      <c r="U203" t="s">
        <v>1254</v>
      </c>
      <c r="V203" t="s">
        <v>39</v>
      </c>
    </row>
    <row r="204" spans="1:22" hidden="1" x14ac:dyDescent="0.25">
      <c r="A204" s="1" t="s">
        <v>2947</v>
      </c>
      <c r="B204" t="s">
        <v>604</v>
      </c>
      <c r="C204" t="s">
        <v>605</v>
      </c>
      <c r="D204" t="s">
        <v>24</v>
      </c>
      <c r="E204" t="s">
        <v>25</v>
      </c>
      <c r="F204" t="s">
        <v>606</v>
      </c>
      <c r="G204" s="1" t="s">
        <v>2948</v>
      </c>
      <c r="H204" s="1" t="s">
        <v>2949</v>
      </c>
      <c r="I204" t="s">
        <v>518</v>
      </c>
      <c r="J204" t="s">
        <v>94</v>
      </c>
      <c r="K204" t="s">
        <v>29</v>
      </c>
      <c r="L204" t="s">
        <v>458</v>
      </c>
      <c r="M204" t="s">
        <v>593</v>
      </c>
      <c r="N204" t="s">
        <v>594</v>
      </c>
      <c r="O204" t="s">
        <v>33</v>
      </c>
      <c r="P204" t="s">
        <v>67</v>
      </c>
      <c r="Q204" t="s">
        <v>68</v>
      </c>
      <c r="R204" t="s">
        <v>36</v>
      </c>
      <c r="S204" s="1" t="s">
        <v>2564</v>
      </c>
      <c r="T204" t="s">
        <v>593</v>
      </c>
      <c r="U204" t="s">
        <v>33</v>
      </c>
      <c r="V204" t="s">
        <v>39</v>
      </c>
    </row>
    <row r="205" spans="1:22" hidden="1" x14ac:dyDescent="0.25">
      <c r="A205" s="1" t="s">
        <v>4248</v>
      </c>
      <c r="B205" t="s">
        <v>2084</v>
      </c>
      <c r="C205" t="s">
        <v>2085</v>
      </c>
      <c r="D205" t="s">
        <v>53</v>
      </c>
      <c r="E205" t="s">
        <v>25</v>
      </c>
      <c r="F205" t="s">
        <v>2086</v>
      </c>
      <c r="G205" s="1" t="s">
        <v>4249</v>
      </c>
      <c r="H205" s="1" t="s">
        <v>4250</v>
      </c>
      <c r="I205" t="s">
        <v>353</v>
      </c>
      <c r="J205" t="s">
        <v>65</v>
      </c>
      <c r="K205" t="s">
        <v>65</v>
      </c>
      <c r="L205" t="s">
        <v>944</v>
      </c>
      <c r="M205" t="s">
        <v>1976</v>
      </c>
      <c r="N205" t="s">
        <v>32</v>
      </c>
      <c r="O205" t="s">
        <v>33</v>
      </c>
      <c r="P205" t="s">
        <v>643</v>
      </c>
      <c r="Q205" t="s">
        <v>68</v>
      </c>
      <c r="R205" t="s">
        <v>36</v>
      </c>
      <c r="S205" s="1" t="s">
        <v>2564</v>
      </c>
      <c r="T205" t="s">
        <v>1976</v>
      </c>
      <c r="U205" t="s">
        <v>33</v>
      </c>
      <c r="V205" t="s">
        <v>39</v>
      </c>
    </row>
    <row r="206" spans="1:22" hidden="1" x14ac:dyDescent="0.25">
      <c r="A206" s="1" t="s">
        <v>3785</v>
      </c>
      <c r="B206" t="s">
        <v>1576</v>
      </c>
      <c r="C206" t="s">
        <v>1577</v>
      </c>
      <c r="D206" t="s">
        <v>24</v>
      </c>
      <c r="E206" t="s">
        <v>47</v>
      </c>
      <c r="F206" t="s">
        <v>1578</v>
      </c>
      <c r="G206" s="1" t="s">
        <v>3786</v>
      </c>
      <c r="H206" s="1" t="s">
        <v>3787</v>
      </c>
      <c r="I206" t="s">
        <v>659</v>
      </c>
      <c r="J206" t="s">
        <v>28</v>
      </c>
      <c r="K206" t="s">
        <v>29</v>
      </c>
      <c r="L206" t="s">
        <v>944</v>
      </c>
      <c r="M206" t="s">
        <v>1557</v>
      </c>
      <c r="N206" t="s">
        <v>594</v>
      </c>
      <c r="O206" t="s">
        <v>33</v>
      </c>
      <c r="P206" t="s">
        <v>67</v>
      </c>
      <c r="Q206" t="s">
        <v>68</v>
      </c>
      <c r="R206" t="s">
        <v>36</v>
      </c>
      <c r="S206" s="1" t="s">
        <v>2564</v>
      </c>
      <c r="T206" t="s">
        <v>1557</v>
      </c>
      <c r="U206" t="s">
        <v>33</v>
      </c>
      <c r="V206" t="s">
        <v>39</v>
      </c>
    </row>
    <row r="207" spans="1:22" hidden="1" x14ac:dyDescent="0.25">
      <c r="A207" s="1" t="s">
        <v>4192</v>
      </c>
      <c r="B207" t="s">
        <v>2028</v>
      </c>
      <c r="C207" t="s">
        <v>2029</v>
      </c>
      <c r="D207" t="s">
        <v>53</v>
      </c>
      <c r="E207" t="s">
        <v>25</v>
      </c>
      <c r="F207" t="s">
        <v>2030</v>
      </c>
      <c r="G207" s="1" t="s">
        <v>4193</v>
      </c>
      <c r="H207" s="1" t="s">
        <v>4194</v>
      </c>
      <c r="I207" t="s">
        <v>167</v>
      </c>
      <c r="J207" t="s">
        <v>36</v>
      </c>
      <c r="K207" t="s">
        <v>29</v>
      </c>
      <c r="L207" t="s">
        <v>944</v>
      </c>
      <c r="M207" t="s">
        <v>1976</v>
      </c>
      <c r="N207" t="s">
        <v>32</v>
      </c>
      <c r="O207" t="s">
        <v>33</v>
      </c>
      <c r="P207" t="s">
        <v>643</v>
      </c>
      <c r="Q207" t="s">
        <v>68</v>
      </c>
      <c r="R207" t="s">
        <v>36</v>
      </c>
      <c r="S207" s="1" t="s">
        <v>2564</v>
      </c>
      <c r="T207" t="s">
        <v>1976</v>
      </c>
      <c r="U207" t="s">
        <v>33</v>
      </c>
      <c r="V207" t="s">
        <v>39</v>
      </c>
    </row>
    <row r="208" spans="1:22" hidden="1" x14ac:dyDescent="0.25">
      <c r="A208" s="1" t="s">
        <v>3469</v>
      </c>
      <c r="B208" t="s">
        <v>1229</v>
      </c>
      <c r="C208" t="s">
        <v>1230</v>
      </c>
      <c r="D208" t="s">
        <v>24</v>
      </c>
      <c r="E208" t="s">
        <v>62</v>
      </c>
      <c r="F208" t="s">
        <v>1231</v>
      </c>
      <c r="G208" s="1" t="s">
        <v>3470</v>
      </c>
      <c r="H208" s="1" t="s">
        <v>3471</v>
      </c>
      <c r="I208" t="s">
        <v>167</v>
      </c>
      <c r="J208" t="s">
        <v>36</v>
      </c>
      <c r="K208" t="s">
        <v>29</v>
      </c>
      <c r="L208" t="s">
        <v>944</v>
      </c>
      <c r="M208" t="s">
        <v>1045</v>
      </c>
      <c r="N208" t="s">
        <v>124</v>
      </c>
      <c r="O208" t="s">
        <v>33</v>
      </c>
      <c r="P208" t="s">
        <v>34</v>
      </c>
      <c r="Q208" t="s">
        <v>35</v>
      </c>
      <c r="R208" t="s">
        <v>36</v>
      </c>
      <c r="S208" s="1" t="s">
        <v>2564</v>
      </c>
      <c r="T208" t="s">
        <v>1069</v>
      </c>
      <c r="U208" t="s">
        <v>33</v>
      </c>
      <c r="V208" t="s">
        <v>33</v>
      </c>
    </row>
    <row r="209" spans="1:22" hidden="1" x14ac:dyDescent="0.25">
      <c r="A209" s="1" t="s">
        <v>4396</v>
      </c>
      <c r="B209" t="s">
        <v>2262</v>
      </c>
      <c r="C209" t="s">
        <v>2263</v>
      </c>
      <c r="D209" t="s">
        <v>24</v>
      </c>
      <c r="E209" t="s">
        <v>25</v>
      </c>
      <c r="F209" t="s">
        <v>2264</v>
      </c>
      <c r="G209" s="1" t="s">
        <v>4397</v>
      </c>
      <c r="H209" s="1" t="s">
        <v>1727</v>
      </c>
      <c r="I209" t="s">
        <v>104</v>
      </c>
      <c r="J209" t="s">
        <v>36</v>
      </c>
      <c r="K209" t="s">
        <v>29</v>
      </c>
      <c r="L209" t="s">
        <v>2205</v>
      </c>
      <c r="M209" t="s">
        <v>2253</v>
      </c>
      <c r="N209" t="s">
        <v>224</v>
      </c>
      <c r="O209" t="s">
        <v>33</v>
      </c>
      <c r="P209" t="s">
        <v>34</v>
      </c>
      <c r="Q209" t="s">
        <v>35</v>
      </c>
      <c r="R209" t="s">
        <v>36</v>
      </c>
      <c r="S209" s="1" t="s">
        <v>2564</v>
      </c>
      <c r="T209" t="s">
        <v>2253</v>
      </c>
      <c r="U209" t="s">
        <v>33</v>
      </c>
      <c r="V209" t="s">
        <v>39</v>
      </c>
    </row>
    <row r="210" spans="1:22" hidden="1" x14ac:dyDescent="0.25">
      <c r="A210" s="1" t="s">
        <v>4492</v>
      </c>
      <c r="B210" t="s">
        <v>2406</v>
      </c>
      <c r="C210" t="s">
        <v>2407</v>
      </c>
      <c r="D210" t="s">
        <v>24</v>
      </c>
      <c r="E210" t="s">
        <v>25</v>
      </c>
      <c r="F210" t="s">
        <v>2408</v>
      </c>
      <c r="G210" s="1" t="s">
        <v>4493</v>
      </c>
      <c r="H210" s="1" t="s">
        <v>4494</v>
      </c>
      <c r="I210" t="s">
        <v>49</v>
      </c>
      <c r="J210" t="s">
        <v>36</v>
      </c>
      <c r="K210" t="s">
        <v>29</v>
      </c>
      <c r="L210" t="s">
        <v>2334</v>
      </c>
      <c r="M210" t="s">
        <v>2394</v>
      </c>
      <c r="N210" t="s">
        <v>224</v>
      </c>
      <c r="O210" t="s">
        <v>33</v>
      </c>
      <c r="P210" t="s">
        <v>34</v>
      </c>
      <c r="Q210" t="s">
        <v>35</v>
      </c>
      <c r="R210" t="s">
        <v>36</v>
      </c>
      <c r="S210" s="1" t="s">
        <v>2564</v>
      </c>
      <c r="T210" t="s">
        <v>2394</v>
      </c>
      <c r="U210" t="s">
        <v>33</v>
      </c>
      <c r="V210" t="s">
        <v>39</v>
      </c>
    </row>
    <row r="211" spans="1:22" hidden="1" x14ac:dyDescent="0.25">
      <c r="A211" s="1" t="s">
        <v>2701</v>
      </c>
      <c r="B211" t="s">
        <v>253</v>
      </c>
      <c r="C211" t="s">
        <v>254</v>
      </c>
      <c r="D211" t="s">
        <v>53</v>
      </c>
      <c r="E211" t="s">
        <v>62</v>
      </c>
      <c r="F211" t="s">
        <v>255</v>
      </c>
      <c r="G211" s="1" t="s">
        <v>2702</v>
      </c>
      <c r="H211" s="1" t="s">
        <v>2703</v>
      </c>
      <c r="I211" t="s">
        <v>64</v>
      </c>
      <c r="J211" t="s">
        <v>64</v>
      </c>
      <c r="K211" t="s">
        <v>65</v>
      </c>
      <c r="L211" t="s">
        <v>30</v>
      </c>
      <c r="M211" t="s">
        <v>223</v>
      </c>
      <c r="N211" t="s">
        <v>224</v>
      </c>
      <c r="O211" t="s">
        <v>33</v>
      </c>
      <c r="P211" t="s">
        <v>34</v>
      </c>
      <c r="Q211" t="s">
        <v>35</v>
      </c>
      <c r="R211" t="s">
        <v>36</v>
      </c>
      <c r="S211" s="1" t="s">
        <v>2564</v>
      </c>
      <c r="T211" t="s">
        <v>223</v>
      </c>
      <c r="U211" t="s">
        <v>33</v>
      </c>
      <c r="V211" t="s">
        <v>39</v>
      </c>
    </row>
    <row r="212" spans="1:22" hidden="1" x14ac:dyDescent="0.25">
      <c r="A212" s="1" t="s">
        <v>4013</v>
      </c>
      <c r="B212" t="s">
        <v>253</v>
      </c>
      <c r="C212" t="s">
        <v>1821</v>
      </c>
      <c r="D212" t="s">
        <v>53</v>
      </c>
      <c r="E212" t="s">
        <v>62</v>
      </c>
      <c r="F212" t="s">
        <v>1822</v>
      </c>
      <c r="G212" s="1" t="s">
        <v>4014</v>
      </c>
      <c r="H212" s="1" t="s">
        <v>2703</v>
      </c>
      <c r="I212" t="s">
        <v>64</v>
      </c>
      <c r="J212" t="s">
        <v>64</v>
      </c>
      <c r="K212" t="s">
        <v>65</v>
      </c>
      <c r="L212" t="s">
        <v>944</v>
      </c>
      <c r="M212" t="s">
        <v>1602</v>
      </c>
      <c r="N212" t="s">
        <v>224</v>
      </c>
      <c r="O212" t="s">
        <v>33</v>
      </c>
      <c r="P212" t="s">
        <v>67</v>
      </c>
      <c r="Q212" t="s">
        <v>68</v>
      </c>
      <c r="R212" t="s">
        <v>36</v>
      </c>
      <c r="S212" s="1" t="s">
        <v>2564</v>
      </c>
      <c r="T212" t="s">
        <v>1602</v>
      </c>
      <c r="U212" t="s">
        <v>33</v>
      </c>
      <c r="V212" t="s">
        <v>39</v>
      </c>
    </row>
    <row r="213" spans="1:22" hidden="1" x14ac:dyDescent="0.25">
      <c r="A213" s="1" t="s">
        <v>4478</v>
      </c>
      <c r="B213" t="s">
        <v>2380</v>
      </c>
      <c r="C213" t="s">
        <v>2381</v>
      </c>
      <c r="D213" t="s">
        <v>53</v>
      </c>
      <c r="E213" t="s">
        <v>25</v>
      </c>
      <c r="F213" t="s">
        <v>2382</v>
      </c>
      <c r="G213" s="1" t="s">
        <v>4479</v>
      </c>
      <c r="H213" s="1" t="s">
        <v>4480</v>
      </c>
      <c r="I213" t="s">
        <v>312</v>
      </c>
      <c r="J213" t="s">
        <v>313</v>
      </c>
      <c r="K213" t="s">
        <v>44</v>
      </c>
      <c r="L213" t="s">
        <v>2334</v>
      </c>
      <c r="M213" t="s">
        <v>2335</v>
      </c>
      <c r="N213" t="s">
        <v>124</v>
      </c>
      <c r="O213" t="s">
        <v>33</v>
      </c>
      <c r="P213" t="s">
        <v>34</v>
      </c>
      <c r="Q213" t="s">
        <v>35</v>
      </c>
      <c r="R213" t="s">
        <v>36</v>
      </c>
      <c r="S213" s="1" t="s">
        <v>2564</v>
      </c>
      <c r="T213" t="s">
        <v>2335</v>
      </c>
      <c r="U213" t="s">
        <v>33</v>
      </c>
      <c r="V213" t="s">
        <v>39</v>
      </c>
    </row>
    <row r="214" spans="1:22" hidden="1" x14ac:dyDescent="0.25">
      <c r="A214" s="1" t="s">
        <v>3260</v>
      </c>
      <c r="B214" t="s">
        <v>998</v>
      </c>
      <c r="C214" t="s">
        <v>872</v>
      </c>
      <c r="D214" t="s">
        <v>24</v>
      </c>
      <c r="E214" t="s">
        <v>25</v>
      </c>
      <c r="F214" t="s">
        <v>999</v>
      </c>
      <c r="G214" s="1" t="s">
        <v>3261</v>
      </c>
      <c r="H214" s="1" t="s">
        <v>3262</v>
      </c>
      <c r="I214" t="s">
        <v>104</v>
      </c>
      <c r="J214" t="s">
        <v>36</v>
      </c>
      <c r="K214" t="s">
        <v>29</v>
      </c>
      <c r="L214" t="s">
        <v>944</v>
      </c>
      <c r="M214" t="s">
        <v>945</v>
      </c>
      <c r="N214" t="s">
        <v>32</v>
      </c>
      <c r="O214" t="s">
        <v>33</v>
      </c>
      <c r="P214" t="s">
        <v>67</v>
      </c>
      <c r="Q214" t="s">
        <v>68</v>
      </c>
      <c r="R214" t="s">
        <v>36</v>
      </c>
      <c r="S214" s="1" t="s">
        <v>2564</v>
      </c>
      <c r="T214" t="s">
        <v>945</v>
      </c>
      <c r="U214" t="s">
        <v>33</v>
      </c>
      <c r="V214" t="s">
        <v>39</v>
      </c>
    </row>
    <row r="215" spans="1:22" hidden="1" x14ac:dyDescent="0.25">
      <c r="A215" s="1" t="s">
        <v>2840</v>
      </c>
      <c r="B215" t="s">
        <v>455</v>
      </c>
      <c r="C215" t="s">
        <v>456</v>
      </c>
      <c r="D215" t="s">
        <v>24</v>
      </c>
      <c r="E215" t="s">
        <v>25</v>
      </c>
      <c r="F215" t="s">
        <v>457</v>
      </c>
      <c r="G215" s="1" t="s">
        <v>2841</v>
      </c>
      <c r="H215" s="1" t="s">
        <v>2842</v>
      </c>
      <c r="I215" t="s">
        <v>93</v>
      </c>
      <c r="J215" t="s">
        <v>94</v>
      </c>
      <c r="K215" t="s">
        <v>29</v>
      </c>
      <c r="L215" t="s">
        <v>458</v>
      </c>
      <c r="M215" t="s">
        <v>459</v>
      </c>
      <c r="N215" t="s">
        <v>32</v>
      </c>
      <c r="O215" t="s">
        <v>33</v>
      </c>
      <c r="P215" t="s">
        <v>34</v>
      </c>
      <c r="Q215" t="s">
        <v>35</v>
      </c>
      <c r="R215" t="s">
        <v>36</v>
      </c>
      <c r="S215" s="1" t="s">
        <v>2564</v>
      </c>
      <c r="T215" t="s">
        <v>459</v>
      </c>
      <c r="U215" t="s">
        <v>33</v>
      </c>
      <c r="V215" t="s">
        <v>39</v>
      </c>
    </row>
    <row r="216" spans="1:22" hidden="1" x14ac:dyDescent="0.25">
      <c r="A216" s="1" t="s">
        <v>3005</v>
      </c>
      <c r="B216" t="s">
        <v>679</v>
      </c>
      <c r="C216" t="s">
        <v>680</v>
      </c>
      <c r="D216" t="s">
        <v>24</v>
      </c>
      <c r="E216" t="s">
        <v>47</v>
      </c>
      <c r="F216" t="s">
        <v>681</v>
      </c>
      <c r="G216" s="1" t="s">
        <v>3006</v>
      </c>
      <c r="H216" s="1" t="s">
        <v>3007</v>
      </c>
      <c r="I216" t="s">
        <v>27</v>
      </c>
      <c r="J216" t="s">
        <v>28</v>
      </c>
      <c r="K216" t="s">
        <v>29</v>
      </c>
      <c r="L216" t="s">
        <v>458</v>
      </c>
      <c r="M216" t="s">
        <v>642</v>
      </c>
      <c r="N216" t="s">
        <v>224</v>
      </c>
      <c r="O216" t="s">
        <v>33</v>
      </c>
      <c r="P216" t="s">
        <v>643</v>
      </c>
      <c r="Q216" t="s">
        <v>35</v>
      </c>
      <c r="R216" t="s">
        <v>36</v>
      </c>
      <c r="S216" s="1" t="s">
        <v>2564</v>
      </c>
      <c r="T216" t="s">
        <v>642</v>
      </c>
      <c r="U216" t="s">
        <v>33</v>
      </c>
      <c r="V216" t="s">
        <v>39</v>
      </c>
    </row>
    <row r="217" spans="1:22" hidden="1" x14ac:dyDescent="0.25">
      <c r="A217" s="1" t="s">
        <v>3515</v>
      </c>
      <c r="B217" t="s">
        <v>1285</v>
      </c>
      <c r="C217" t="s">
        <v>1286</v>
      </c>
      <c r="D217" t="s">
        <v>53</v>
      </c>
      <c r="E217" t="s">
        <v>25</v>
      </c>
      <c r="F217" t="s">
        <v>1287</v>
      </c>
      <c r="G217" s="1" t="s">
        <v>3516</v>
      </c>
      <c r="H217" s="1" t="s">
        <v>3517</v>
      </c>
      <c r="I217" t="s">
        <v>518</v>
      </c>
      <c r="J217" t="s">
        <v>94</v>
      </c>
      <c r="K217" t="s">
        <v>29</v>
      </c>
      <c r="L217" t="s">
        <v>944</v>
      </c>
      <c r="M217" t="s">
        <v>1045</v>
      </c>
      <c r="N217" t="s">
        <v>124</v>
      </c>
      <c r="O217" t="s">
        <v>1254</v>
      </c>
      <c r="P217" t="s">
        <v>34</v>
      </c>
      <c r="Q217" t="s">
        <v>35</v>
      </c>
      <c r="R217" t="s">
        <v>36</v>
      </c>
      <c r="S217" s="1" t="s">
        <v>2564</v>
      </c>
      <c r="T217" t="s">
        <v>1045</v>
      </c>
      <c r="U217" t="s">
        <v>1254</v>
      </c>
      <c r="V217" t="s">
        <v>39</v>
      </c>
    </row>
    <row r="218" spans="1:22" hidden="1" x14ac:dyDescent="0.25">
      <c r="A218" s="1" t="s">
        <v>4020</v>
      </c>
      <c r="B218" t="s">
        <v>1830</v>
      </c>
      <c r="C218" t="s">
        <v>1831</v>
      </c>
      <c r="D218" t="s">
        <v>53</v>
      </c>
      <c r="E218" t="s">
        <v>25</v>
      </c>
      <c r="F218" t="s">
        <v>1832</v>
      </c>
      <c r="G218" s="1" t="s">
        <v>4021</v>
      </c>
      <c r="H218" s="1" t="s">
        <v>4022</v>
      </c>
      <c r="I218" t="s">
        <v>104</v>
      </c>
      <c r="J218" t="s">
        <v>36</v>
      </c>
      <c r="K218" t="s">
        <v>29</v>
      </c>
      <c r="L218" t="s">
        <v>944</v>
      </c>
      <c r="M218" t="s">
        <v>1602</v>
      </c>
      <c r="N218" t="s">
        <v>224</v>
      </c>
      <c r="O218" t="s">
        <v>33</v>
      </c>
      <c r="P218" t="s">
        <v>67</v>
      </c>
      <c r="Q218" t="s">
        <v>68</v>
      </c>
      <c r="R218" t="s">
        <v>36</v>
      </c>
      <c r="S218" s="1" t="s">
        <v>2564</v>
      </c>
      <c r="T218" t="s">
        <v>1602</v>
      </c>
      <c r="U218" t="s">
        <v>33</v>
      </c>
      <c r="V218" t="s">
        <v>39</v>
      </c>
    </row>
    <row r="219" spans="1:22" hidden="1" x14ac:dyDescent="0.25">
      <c r="A219" s="1" t="s">
        <v>3124</v>
      </c>
      <c r="B219" t="s">
        <v>832</v>
      </c>
      <c r="C219" t="s">
        <v>833</v>
      </c>
      <c r="D219" t="s">
        <v>53</v>
      </c>
      <c r="E219" t="s">
        <v>25</v>
      </c>
      <c r="F219" t="s">
        <v>834</v>
      </c>
      <c r="G219" s="1" t="s">
        <v>3125</v>
      </c>
      <c r="H219" s="1" t="s">
        <v>3126</v>
      </c>
      <c r="I219" t="s">
        <v>167</v>
      </c>
      <c r="J219" t="s">
        <v>36</v>
      </c>
      <c r="K219" t="s">
        <v>29</v>
      </c>
      <c r="L219" t="s">
        <v>458</v>
      </c>
      <c r="M219" t="s">
        <v>771</v>
      </c>
      <c r="N219" t="s">
        <v>297</v>
      </c>
      <c r="O219" t="s">
        <v>33</v>
      </c>
      <c r="P219" t="s">
        <v>643</v>
      </c>
      <c r="Q219" t="s">
        <v>35</v>
      </c>
      <c r="R219" t="s">
        <v>36</v>
      </c>
      <c r="S219" s="1" t="s">
        <v>2564</v>
      </c>
      <c r="T219" t="s">
        <v>771</v>
      </c>
      <c r="U219" t="s">
        <v>33</v>
      </c>
      <c r="V219" t="s">
        <v>39</v>
      </c>
    </row>
    <row r="220" spans="1:22" hidden="1" x14ac:dyDescent="0.25">
      <c r="A220" s="1" t="s">
        <v>3254</v>
      </c>
      <c r="B220" t="s">
        <v>992</v>
      </c>
      <c r="C220" t="s">
        <v>993</v>
      </c>
      <c r="D220" t="s">
        <v>24</v>
      </c>
      <c r="E220" t="s">
        <v>25</v>
      </c>
      <c r="F220" t="s">
        <v>994</v>
      </c>
      <c r="G220" s="1" t="s">
        <v>3255</v>
      </c>
      <c r="H220" s="1" t="s">
        <v>3256</v>
      </c>
      <c r="I220" t="s">
        <v>104</v>
      </c>
      <c r="J220" t="s">
        <v>36</v>
      </c>
      <c r="K220" t="s">
        <v>29</v>
      </c>
      <c r="L220" t="s">
        <v>944</v>
      </c>
      <c r="M220" t="s">
        <v>945</v>
      </c>
      <c r="N220" t="s">
        <v>32</v>
      </c>
      <c r="O220" t="s">
        <v>33</v>
      </c>
      <c r="P220" t="s">
        <v>67</v>
      </c>
      <c r="Q220" t="s">
        <v>68</v>
      </c>
      <c r="R220" t="s">
        <v>36</v>
      </c>
      <c r="S220" s="1" t="s">
        <v>2564</v>
      </c>
      <c r="T220" t="s">
        <v>945</v>
      </c>
      <c r="U220" t="s">
        <v>33</v>
      </c>
      <c r="V220" t="s">
        <v>39</v>
      </c>
    </row>
    <row r="221" spans="1:22" hidden="1" x14ac:dyDescent="0.25">
      <c r="A221" s="1" t="s">
        <v>3685</v>
      </c>
      <c r="B221" t="s">
        <v>1459</v>
      </c>
      <c r="C221" t="s">
        <v>1460</v>
      </c>
      <c r="D221" t="s">
        <v>53</v>
      </c>
      <c r="E221" t="s">
        <v>62</v>
      </c>
      <c r="F221" t="s">
        <v>1461</v>
      </c>
      <c r="G221" s="1" t="s">
        <v>3686</v>
      </c>
      <c r="H221" s="1" t="s">
        <v>3687</v>
      </c>
      <c r="I221" t="s">
        <v>238</v>
      </c>
      <c r="J221" t="s">
        <v>28</v>
      </c>
      <c r="K221" t="s">
        <v>29</v>
      </c>
      <c r="L221" t="s">
        <v>944</v>
      </c>
      <c r="M221" t="s">
        <v>1242</v>
      </c>
      <c r="N221" t="s">
        <v>124</v>
      </c>
      <c r="O221" t="s">
        <v>33</v>
      </c>
      <c r="P221" t="s">
        <v>67</v>
      </c>
      <c r="Q221" t="s">
        <v>68</v>
      </c>
      <c r="R221" t="s">
        <v>36</v>
      </c>
      <c r="S221" s="1" t="s">
        <v>2564</v>
      </c>
      <c r="T221" t="s">
        <v>1242</v>
      </c>
      <c r="U221" t="s">
        <v>33</v>
      </c>
      <c r="V221" t="s">
        <v>39</v>
      </c>
    </row>
    <row r="222" spans="1:22" hidden="1" x14ac:dyDescent="0.25">
      <c r="A222" s="1" t="s">
        <v>4108</v>
      </c>
      <c r="B222" t="s">
        <v>1935</v>
      </c>
      <c r="C222" t="s">
        <v>1936</v>
      </c>
      <c r="D222" t="s">
        <v>24</v>
      </c>
      <c r="E222" t="s">
        <v>25</v>
      </c>
      <c r="F222" t="s">
        <v>1937</v>
      </c>
      <c r="G222" s="1" t="s">
        <v>4109</v>
      </c>
      <c r="H222" s="1" t="s">
        <v>4110</v>
      </c>
      <c r="I222" t="s">
        <v>167</v>
      </c>
      <c r="J222" t="s">
        <v>36</v>
      </c>
      <c r="K222" t="s">
        <v>29</v>
      </c>
      <c r="L222" t="s">
        <v>944</v>
      </c>
      <c r="M222" t="s">
        <v>1926</v>
      </c>
      <c r="N222" t="s">
        <v>1927</v>
      </c>
      <c r="O222" t="s">
        <v>33</v>
      </c>
      <c r="P222" t="s">
        <v>34</v>
      </c>
      <c r="Q222" t="s">
        <v>35</v>
      </c>
      <c r="R222" t="s">
        <v>36</v>
      </c>
      <c r="S222" s="1" t="s">
        <v>2564</v>
      </c>
      <c r="T222" t="s">
        <v>79</v>
      </c>
      <c r="U222" t="s">
        <v>79</v>
      </c>
      <c r="V222" t="s">
        <v>33</v>
      </c>
    </row>
    <row r="223" spans="1:22" hidden="1" x14ac:dyDescent="0.25">
      <c r="A223" s="1" t="s">
        <v>2724</v>
      </c>
      <c r="B223" t="s">
        <v>281</v>
      </c>
      <c r="C223" t="s">
        <v>282</v>
      </c>
      <c r="D223" t="s">
        <v>24</v>
      </c>
      <c r="E223" t="s">
        <v>62</v>
      </c>
      <c r="F223" t="s">
        <v>283</v>
      </c>
      <c r="G223" s="1" t="s">
        <v>2725</v>
      </c>
      <c r="H223" s="1" t="s">
        <v>222</v>
      </c>
      <c r="I223" t="s">
        <v>104</v>
      </c>
      <c r="J223" t="s">
        <v>36</v>
      </c>
      <c r="K223" t="s">
        <v>29</v>
      </c>
      <c r="L223" t="s">
        <v>30</v>
      </c>
      <c r="M223" t="s">
        <v>252</v>
      </c>
      <c r="N223" t="s">
        <v>224</v>
      </c>
      <c r="O223" t="s">
        <v>33</v>
      </c>
      <c r="P223" t="s">
        <v>67</v>
      </c>
      <c r="Q223" t="s">
        <v>68</v>
      </c>
      <c r="R223" t="s">
        <v>36</v>
      </c>
      <c r="S223" s="1" t="s">
        <v>2564</v>
      </c>
      <c r="T223" t="s">
        <v>252</v>
      </c>
      <c r="U223" t="s">
        <v>33</v>
      </c>
      <c r="V223" t="s">
        <v>39</v>
      </c>
    </row>
    <row r="224" spans="1:22" hidden="1" x14ac:dyDescent="0.25">
      <c r="A224" s="1" t="s">
        <v>3103</v>
      </c>
      <c r="B224" t="s">
        <v>809</v>
      </c>
      <c r="C224" t="s">
        <v>810</v>
      </c>
      <c r="D224" t="s">
        <v>24</v>
      </c>
      <c r="E224" t="s">
        <v>25</v>
      </c>
      <c r="F224" t="s">
        <v>811</v>
      </c>
      <c r="G224" s="1" t="s">
        <v>3104</v>
      </c>
      <c r="H224" s="1" t="s">
        <v>3105</v>
      </c>
      <c r="I224" t="s">
        <v>812</v>
      </c>
      <c r="J224" t="s">
        <v>157</v>
      </c>
      <c r="K224" t="s">
        <v>100</v>
      </c>
      <c r="L224" t="s">
        <v>458</v>
      </c>
      <c r="M224" t="s">
        <v>771</v>
      </c>
      <c r="N224" t="s">
        <v>297</v>
      </c>
      <c r="O224" t="s">
        <v>33</v>
      </c>
      <c r="P224" t="s">
        <v>643</v>
      </c>
      <c r="Q224" t="s">
        <v>35</v>
      </c>
      <c r="R224" t="s">
        <v>36</v>
      </c>
      <c r="S224" s="1" t="s">
        <v>2564</v>
      </c>
      <c r="T224" t="s">
        <v>771</v>
      </c>
      <c r="U224" t="s">
        <v>33</v>
      </c>
      <c r="V224" t="s">
        <v>39</v>
      </c>
    </row>
    <row r="225" spans="1:22" hidden="1" x14ac:dyDescent="0.25">
      <c r="A225" s="1" t="s">
        <v>3200</v>
      </c>
      <c r="B225" t="s">
        <v>932</v>
      </c>
      <c r="C225" t="s">
        <v>933</v>
      </c>
      <c r="D225" t="s">
        <v>53</v>
      </c>
      <c r="E225" t="s">
        <v>25</v>
      </c>
      <c r="F225" t="s">
        <v>934</v>
      </c>
      <c r="G225" s="1" t="s">
        <v>3201</v>
      </c>
      <c r="H225" s="1" t="s">
        <v>3202</v>
      </c>
      <c r="I225" t="s">
        <v>935</v>
      </c>
      <c r="J225" t="s">
        <v>273</v>
      </c>
      <c r="K225" t="s">
        <v>44</v>
      </c>
      <c r="L225" t="s">
        <v>458</v>
      </c>
      <c r="M225" t="s">
        <v>883</v>
      </c>
      <c r="N225" t="s">
        <v>421</v>
      </c>
      <c r="O225" t="s">
        <v>33</v>
      </c>
      <c r="P225" t="s">
        <v>67</v>
      </c>
      <c r="Q225" t="s">
        <v>68</v>
      </c>
      <c r="R225" t="s">
        <v>36</v>
      </c>
      <c r="S225" s="1" t="s">
        <v>2564</v>
      </c>
      <c r="T225" t="s">
        <v>883</v>
      </c>
      <c r="U225" t="s">
        <v>33</v>
      </c>
      <c r="V225" t="s">
        <v>39</v>
      </c>
    </row>
    <row r="226" spans="1:22" hidden="1" x14ac:dyDescent="0.25">
      <c r="A226" s="1" t="s">
        <v>3732</v>
      </c>
      <c r="B226" t="s">
        <v>932</v>
      </c>
      <c r="C226" t="s">
        <v>1019</v>
      </c>
      <c r="D226" t="s">
        <v>53</v>
      </c>
      <c r="E226" t="s">
        <v>25</v>
      </c>
      <c r="F226" t="s">
        <v>1511</v>
      </c>
      <c r="G226" s="1" t="s">
        <v>3733</v>
      </c>
      <c r="H226" s="1" t="s">
        <v>3734</v>
      </c>
      <c r="I226" t="s">
        <v>28</v>
      </c>
      <c r="J226" t="s">
        <v>28</v>
      </c>
      <c r="K226" t="s">
        <v>29</v>
      </c>
      <c r="L226" t="s">
        <v>944</v>
      </c>
      <c r="M226" t="s">
        <v>1045</v>
      </c>
      <c r="N226" t="s">
        <v>124</v>
      </c>
      <c r="O226" t="s">
        <v>1254</v>
      </c>
      <c r="P226" t="s">
        <v>34</v>
      </c>
      <c r="Q226" t="s">
        <v>35</v>
      </c>
      <c r="R226" t="s">
        <v>36</v>
      </c>
      <c r="S226" s="1" t="s">
        <v>2564</v>
      </c>
      <c r="T226" t="s">
        <v>1045</v>
      </c>
      <c r="U226" t="s">
        <v>1254</v>
      </c>
      <c r="V226" t="s">
        <v>39</v>
      </c>
    </row>
    <row r="227" spans="1:22" hidden="1" x14ac:dyDescent="0.25">
      <c r="A227" s="1" t="s">
        <v>4060</v>
      </c>
      <c r="B227" t="s">
        <v>1870</v>
      </c>
      <c r="C227" t="s">
        <v>1871</v>
      </c>
      <c r="D227" t="s">
        <v>53</v>
      </c>
      <c r="E227" t="s">
        <v>25</v>
      </c>
      <c r="F227" t="s">
        <v>1872</v>
      </c>
      <c r="G227" s="1" t="s">
        <v>4061</v>
      </c>
      <c r="H227" s="1" t="s">
        <v>4062</v>
      </c>
      <c r="I227" t="s">
        <v>27</v>
      </c>
      <c r="J227" t="s">
        <v>28</v>
      </c>
      <c r="K227" t="s">
        <v>29</v>
      </c>
      <c r="L227" t="s">
        <v>944</v>
      </c>
      <c r="M227" t="s">
        <v>1602</v>
      </c>
      <c r="N227" t="s">
        <v>224</v>
      </c>
      <c r="O227" t="s">
        <v>1046</v>
      </c>
      <c r="P227" t="s">
        <v>67</v>
      </c>
      <c r="Q227" t="s">
        <v>68</v>
      </c>
      <c r="R227" t="s">
        <v>36</v>
      </c>
      <c r="S227" s="1" t="s">
        <v>2564</v>
      </c>
      <c r="T227" t="s">
        <v>1602</v>
      </c>
      <c r="U227" t="s">
        <v>1046</v>
      </c>
      <c r="V227" t="s">
        <v>39</v>
      </c>
    </row>
    <row r="228" spans="1:22" hidden="1" x14ac:dyDescent="0.25">
      <c r="A228" s="1" t="s">
        <v>3948</v>
      </c>
      <c r="B228" t="s">
        <v>1754</v>
      </c>
      <c r="C228" t="s">
        <v>1755</v>
      </c>
      <c r="D228" t="s">
        <v>24</v>
      </c>
      <c r="E228" t="s">
        <v>25</v>
      </c>
      <c r="F228" t="s">
        <v>1756</v>
      </c>
      <c r="G228" s="1" t="s">
        <v>3949</v>
      </c>
      <c r="H228" s="1" t="s">
        <v>3950</v>
      </c>
      <c r="I228" t="s">
        <v>1331</v>
      </c>
      <c r="J228" t="s">
        <v>1068</v>
      </c>
      <c r="K228" t="s">
        <v>100</v>
      </c>
      <c r="L228" t="s">
        <v>944</v>
      </c>
      <c r="M228" t="s">
        <v>1609</v>
      </c>
      <c r="N228" t="s">
        <v>224</v>
      </c>
      <c r="O228" t="s">
        <v>33</v>
      </c>
      <c r="P228" t="s">
        <v>34</v>
      </c>
      <c r="Q228" t="s">
        <v>35</v>
      </c>
      <c r="R228" t="s">
        <v>36</v>
      </c>
      <c r="S228" s="1" t="s">
        <v>2564</v>
      </c>
      <c r="T228" t="s">
        <v>1609</v>
      </c>
      <c r="U228" t="s">
        <v>33</v>
      </c>
      <c r="V228" t="s">
        <v>39</v>
      </c>
    </row>
    <row r="229" spans="1:22" hidden="1" x14ac:dyDescent="0.25">
      <c r="A229" s="1" t="s">
        <v>3056</v>
      </c>
      <c r="B229" t="s">
        <v>762</v>
      </c>
      <c r="C229" t="s">
        <v>763</v>
      </c>
      <c r="D229" t="s">
        <v>24</v>
      </c>
      <c r="E229" t="s">
        <v>47</v>
      </c>
      <c r="F229" t="s">
        <v>764</v>
      </c>
      <c r="G229" s="1" t="s">
        <v>3057</v>
      </c>
      <c r="H229" s="1" t="s">
        <v>3058</v>
      </c>
      <c r="I229" t="s">
        <v>277</v>
      </c>
      <c r="J229" t="s">
        <v>28</v>
      </c>
      <c r="K229" t="s">
        <v>29</v>
      </c>
      <c r="L229" t="s">
        <v>458</v>
      </c>
      <c r="M229" t="s">
        <v>759</v>
      </c>
      <c r="N229" t="s">
        <v>297</v>
      </c>
      <c r="O229" t="s">
        <v>33</v>
      </c>
      <c r="P229" t="s">
        <v>67</v>
      </c>
      <c r="Q229" t="s">
        <v>68</v>
      </c>
      <c r="R229" t="s">
        <v>36</v>
      </c>
      <c r="S229" s="1" t="s">
        <v>2564</v>
      </c>
      <c r="T229" t="s">
        <v>759</v>
      </c>
      <c r="U229" t="s">
        <v>33</v>
      </c>
      <c r="V229" t="s">
        <v>39</v>
      </c>
    </row>
    <row r="230" spans="1:22" hidden="1" x14ac:dyDescent="0.25">
      <c r="A230" s="1" t="s">
        <v>2800</v>
      </c>
      <c r="B230" t="s">
        <v>395</v>
      </c>
      <c r="C230" t="s">
        <v>195</v>
      </c>
      <c r="D230" t="s">
        <v>24</v>
      </c>
      <c r="E230" t="s">
        <v>25</v>
      </c>
      <c r="F230" t="s">
        <v>396</v>
      </c>
      <c r="G230" s="1" t="s">
        <v>2801</v>
      </c>
      <c r="H230" s="1" t="s">
        <v>2802</v>
      </c>
      <c r="I230" t="s">
        <v>27</v>
      </c>
      <c r="J230" t="s">
        <v>28</v>
      </c>
      <c r="K230" t="s">
        <v>29</v>
      </c>
      <c r="L230" t="s">
        <v>30</v>
      </c>
      <c r="M230" t="s">
        <v>391</v>
      </c>
      <c r="N230" t="s">
        <v>392</v>
      </c>
      <c r="O230" t="s">
        <v>33</v>
      </c>
      <c r="P230" t="s">
        <v>67</v>
      </c>
      <c r="Q230" t="s">
        <v>68</v>
      </c>
      <c r="R230" t="s">
        <v>36</v>
      </c>
      <c r="S230" s="1" t="s">
        <v>2564</v>
      </c>
      <c r="T230" t="s">
        <v>391</v>
      </c>
      <c r="U230" t="s">
        <v>33</v>
      </c>
      <c r="V230" t="s">
        <v>39</v>
      </c>
    </row>
    <row r="231" spans="1:22" hidden="1" x14ac:dyDescent="0.25">
      <c r="A231" s="1" t="s">
        <v>3967</v>
      </c>
      <c r="B231" t="s">
        <v>1774</v>
      </c>
      <c r="C231" t="s">
        <v>1775</v>
      </c>
      <c r="D231" t="s">
        <v>24</v>
      </c>
      <c r="E231" t="s">
        <v>25</v>
      </c>
      <c r="F231" t="s">
        <v>1776</v>
      </c>
      <c r="G231" s="1" t="s">
        <v>3968</v>
      </c>
      <c r="H231" s="1" t="s">
        <v>3969</v>
      </c>
      <c r="I231" t="s">
        <v>104</v>
      </c>
      <c r="J231" t="s">
        <v>36</v>
      </c>
      <c r="K231" t="s">
        <v>29</v>
      </c>
      <c r="L231" t="s">
        <v>944</v>
      </c>
      <c r="M231" t="s">
        <v>1602</v>
      </c>
      <c r="N231" t="s">
        <v>224</v>
      </c>
      <c r="O231" t="s">
        <v>1046</v>
      </c>
      <c r="P231" t="s">
        <v>67</v>
      </c>
      <c r="Q231" t="s">
        <v>68</v>
      </c>
      <c r="R231" t="s">
        <v>36</v>
      </c>
      <c r="S231" s="1" t="s">
        <v>2564</v>
      </c>
      <c r="T231" t="s">
        <v>1602</v>
      </c>
      <c r="U231" t="s">
        <v>1046</v>
      </c>
      <c r="V231" t="s">
        <v>39</v>
      </c>
    </row>
    <row r="232" spans="1:22" hidden="1" x14ac:dyDescent="0.25">
      <c r="A232" s="1" t="s">
        <v>3894</v>
      </c>
      <c r="B232" t="s">
        <v>1696</v>
      </c>
      <c r="C232" t="s">
        <v>1697</v>
      </c>
      <c r="D232" t="s">
        <v>24</v>
      </c>
      <c r="E232" t="s">
        <v>25</v>
      </c>
      <c r="F232" t="s">
        <v>1698</v>
      </c>
      <c r="G232" s="1" t="s">
        <v>3895</v>
      </c>
      <c r="H232" s="1" t="s">
        <v>3896</v>
      </c>
      <c r="I232" t="s">
        <v>49</v>
      </c>
      <c r="J232" t="s">
        <v>36</v>
      </c>
      <c r="K232" t="s">
        <v>29</v>
      </c>
      <c r="L232" t="s">
        <v>944</v>
      </c>
      <c r="M232" t="s">
        <v>1609</v>
      </c>
      <c r="N232" t="s">
        <v>224</v>
      </c>
      <c r="O232" t="s">
        <v>33</v>
      </c>
      <c r="P232" t="s">
        <v>34</v>
      </c>
      <c r="Q232" t="s">
        <v>35</v>
      </c>
      <c r="R232" t="s">
        <v>36</v>
      </c>
      <c r="S232" s="1" t="s">
        <v>2564</v>
      </c>
      <c r="T232" t="s">
        <v>1609</v>
      </c>
      <c r="U232" t="s">
        <v>33</v>
      </c>
      <c r="V232" t="s">
        <v>39</v>
      </c>
    </row>
    <row r="233" spans="1:22" hidden="1" x14ac:dyDescent="0.25">
      <c r="A233" s="1" t="s">
        <v>3463</v>
      </c>
      <c r="B233" t="s">
        <v>1219</v>
      </c>
      <c r="C233" t="s">
        <v>1220</v>
      </c>
      <c r="D233" t="s">
        <v>24</v>
      </c>
      <c r="E233" t="s">
        <v>25</v>
      </c>
      <c r="F233" t="s">
        <v>1221</v>
      </c>
      <c r="G233" s="1" t="s">
        <v>3464</v>
      </c>
      <c r="H233" s="1" t="s">
        <v>3465</v>
      </c>
      <c r="I233" t="s">
        <v>167</v>
      </c>
      <c r="J233" t="s">
        <v>36</v>
      </c>
      <c r="K233" t="s">
        <v>29</v>
      </c>
      <c r="L233" t="s">
        <v>944</v>
      </c>
      <c r="M233" t="s">
        <v>1222</v>
      </c>
      <c r="N233" t="s">
        <v>594</v>
      </c>
      <c r="O233" t="s">
        <v>33</v>
      </c>
      <c r="P233" t="s">
        <v>34</v>
      </c>
      <c r="Q233" t="s">
        <v>35</v>
      </c>
      <c r="R233" t="s">
        <v>36</v>
      </c>
      <c r="S233" s="1" t="s">
        <v>2564</v>
      </c>
      <c r="T233" t="s">
        <v>79</v>
      </c>
      <c r="U233" t="s">
        <v>79</v>
      </c>
      <c r="V233" t="s">
        <v>33</v>
      </c>
    </row>
    <row r="234" spans="1:22" hidden="1" x14ac:dyDescent="0.25">
      <c r="A234" s="1" t="s">
        <v>3602</v>
      </c>
      <c r="B234" t="s">
        <v>1373</v>
      </c>
      <c r="C234" t="s">
        <v>1374</v>
      </c>
      <c r="D234" t="s">
        <v>53</v>
      </c>
      <c r="E234" t="s">
        <v>25</v>
      </c>
      <c r="F234" t="s">
        <v>1375</v>
      </c>
      <c r="G234" s="1" t="s">
        <v>3603</v>
      </c>
      <c r="H234" s="1" t="s">
        <v>3604</v>
      </c>
      <c r="I234" t="s">
        <v>1100</v>
      </c>
      <c r="J234" t="s">
        <v>50</v>
      </c>
      <c r="K234" t="s">
        <v>29</v>
      </c>
      <c r="L234" t="s">
        <v>944</v>
      </c>
      <c r="M234" t="s">
        <v>1045</v>
      </c>
      <c r="N234" t="s">
        <v>124</v>
      </c>
      <c r="O234" t="s">
        <v>1046</v>
      </c>
      <c r="P234" t="s">
        <v>34</v>
      </c>
      <c r="Q234" t="s">
        <v>35</v>
      </c>
      <c r="R234" t="s">
        <v>36</v>
      </c>
      <c r="S234" s="1" t="s">
        <v>2564</v>
      </c>
      <c r="T234" t="s">
        <v>1045</v>
      </c>
      <c r="U234" t="s">
        <v>1046</v>
      </c>
      <c r="V234" t="s">
        <v>39</v>
      </c>
    </row>
    <row r="235" spans="1:22" hidden="1" x14ac:dyDescent="0.25">
      <c r="A235" s="1" t="s">
        <v>4335</v>
      </c>
      <c r="B235" t="s">
        <v>2171</v>
      </c>
      <c r="C235" t="s">
        <v>2172</v>
      </c>
      <c r="D235" t="s">
        <v>24</v>
      </c>
      <c r="E235" t="s">
        <v>25</v>
      </c>
      <c r="F235" t="s">
        <v>2173</v>
      </c>
      <c r="G235" s="1" t="s">
        <v>4336</v>
      </c>
      <c r="H235" s="1" t="s">
        <v>4337</v>
      </c>
      <c r="I235" t="s">
        <v>104</v>
      </c>
      <c r="J235" t="s">
        <v>36</v>
      </c>
      <c r="K235" t="s">
        <v>29</v>
      </c>
      <c r="L235" t="s">
        <v>944</v>
      </c>
      <c r="M235" t="s">
        <v>1976</v>
      </c>
      <c r="N235" t="s">
        <v>32</v>
      </c>
      <c r="O235" t="s">
        <v>33</v>
      </c>
      <c r="P235" t="s">
        <v>643</v>
      </c>
      <c r="Q235" t="s">
        <v>68</v>
      </c>
      <c r="R235" t="s">
        <v>36</v>
      </c>
      <c r="S235" s="1" t="s">
        <v>2564</v>
      </c>
      <c r="T235" t="s">
        <v>1976</v>
      </c>
      <c r="U235" t="s">
        <v>33</v>
      </c>
      <c r="V235" t="s">
        <v>39</v>
      </c>
    </row>
    <row r="236" spans="1:22" hidden="1" x14ac:dyDescent="0.25">
      <c r="A236" s="1" t="s">
        <v>3850</v>
      </c>
      <c r="B236" t="s">
        <v>1642</v>
      </c>
      <c r="C236" t="s">
        <v>1643</v>
      </c>
      <c r="D236" t="s">
        <v>53</v>
      </c>
      <c r="E236" t="s">
        <v>25</v>
      </c>
      <c r="F236" t="s">
        <v>1644</v>
      </c>
      <c r="G236" s="1" t="s">
        <v>3851</v>
      </c>
      <c r="H236" s="1" t="s">
        <v>3852</v>
      </c>
      <c r="I236" t="s">
        <v>104</v>
      </c>
      <c r="J236" t="s">
        <v>36</v>
      </c>
      <c r="K236" t="s">
        <v>29</v>
      </c>
      <c r="L236" t="s">
        <v>944</v>
      </c>
      <c r="M236" t="s">
        <v>1222</v>
      </c>
      <c r="N236" t="s">
        <v>594</v>
      </c>
      <c r="O236" t="s">
        <v>33</v>
      </c>
      <c r="P236" t="s">
        <v>34</v>
      </c>
      <c r="Q236" t="s">
        <v>35</v>
      </c>
      <c r="R236" t="s">
        <v>36</v>
      </c>
      <c r="S236" s="1" t="s">
        <v>2564</v>
      </c>
      <c r="T236" t="s">
        <v>1222</v>
      </c>
      <c r="U236" t="s">
        <v>33</v>
      </c>
      <c r="V236" t="s">
        <v>39</v>
      </c>
    </row>
    <row r="237" spans="1:22" hidden="1" x14ac:dyDescent="0.25">
      <c r="A237" s="1" t="s">
        <v>4284</v>
      </c>
      <c r="B237" t="s">
        <v>2121</v>
      </c>
      <c r="C237" t="s">
        <v>2122</v>
      </c>
      <c r="D237" t="s">
        <v>53</v>
      </c>
      <c r="E237" t="s">
        <v>25</v>
      </c>
      <c r="F237" t="s">
        <v>2123</v>
      </c>
      <c r="G237" s="1" t="s">
        <v>4285</v>
      </c>
      <c r="H237" s="1" t="s">
        <v>4286</v>
      </c>
      <c r="I237" t="s">
        <v>167</v>
      </c>
      <c r="J237" t="s">
        <v>36</v>
      </c>
      <c r="K237" t="s">
        <v>29</v>
      </c>
      <c r="L237" t="s">
        <v>944</v>
      </c>
      <c r="M237" t="s">
        <v>1976</v>
      </c>
      <c r="N237" t="s">
        <v>32</v>
      </c>
      <c r="O237" t="s">
        <v>1046</v>
      </c>
      <c r="P237" t="s">
        <v>643</v>
      </c>
      <c r="Q237" t="s">
        <v>68</v>
      </c>
      <c r="R237" t="s">
        <v>36</v>
      </c>
      <c r="S237" s="1" t="s">
        <v>2564</v>
      </c>
      <c r="T237" t="s">
        <v>1976</v>
      </c>
      <c r="U237" t="s">
        <v>1046</v>
      </c>
      <c r="V237" t="s">
        <v>39</v>
      </c>
    </row>
    <row r="238" spans="1:22" hidden="1" x14ac:dyDescent="0.25">
      <c r="A238" s="1" t="s">
        <v>3233</v>
      </c>
      <c r="B238" t="s">
        <v>972</v>
      </c>
      <c r="C238" t="s">
        <v>973</v>
      </c>
      <c r="D238" t="s">
        <v>53</v>
      </c>
      <c r="E238" t="s">
        <v>25</v>
      </c>
      <c r="F238" t="s">
        <v>974</v>
      </c>
      <c r="G238" s="1" t="s">
        <v>3234</v>
      </c>
      <c r="H238" s="1" t="s">
        <v>3235</v>
      </c>
      <c r="I238" t="s">
        <v>104</v>
      </c>
      <c r="J238" t="s">
        <v>36</v>
      </c>
      <c r="K238" t="s">
        <v>29</v>
      </c>
      <c r="L238" t="s">
        <v>944</v>
      </c>
      <c r="M238" t="s">
        <v>945</v>
      </c>
      <c r="N238" t="s">
        <v>32</v>
      </c>
      <c r="O238" t="s">
        <v>33</v>
      </c>
      <c r="P238" t="s">
        <v>67</v>
      </c>
      <c r="Q238" t="s">
        <v>68</v>
      </c>
      <c r="R238" t="s">
        <v>36</v>
      </c>
      <c r="S238" s="1" t="s">
        <v>2564</v>
      </c>
      <c r="T238" t="s">
        <v>945</v>
      </c>
      <c r="U238" t="s">
        <v>33</v>
      </c>
      <c r="V238" t="s">
        <v>39</v>
      </c>
    </row>
    <row r="239" spans="1:22" hidden="1" x14ac:dyDescent="0.25">
      <c r="A239" s="1" t="s">
        <v>3183</v>
      </c>
      <c r="B239" t="s">
        <v>912</v>
      </c>
      <c r="C239" t="s">
        <v>913</v>
      </c>
      <c r="D239" t="s">
        <v>53</v>
      </c>
      <c r="E239" t="s">
        <v>25</v>
      </c>
      <c r="F239" t="s">
        <v>914</v>
      </c>
      <c r="G239" s="1" t="s">
        <v>3184</v>
      </c>
      <c r="H239" s="1" t="s">
        <v>3185</v>
      </c>
      <c r="I239" t="s">
        <v>915</v>
      </c>
      <c r="J239" t="s">
        <v>273</v>
      </c>
      <c r="K239" t="s">
        <v>44</v>
      </c>
      <c r="L239" t="s">
        <v>458</v>
      </c>
      <c r="M239" t="s">
        <v>883</v>
      </c>
      <c r="N239" t="s">
        <v>421</v>
      </c>
      <c r="O239" t="s">
        <v>33</v>
      </c>
      <c r="P239" t="s">
        <v>67</v>
      </c>
      <c r="Q239" t="s">
        <v>68</v>
      </c>
      <c r="R239" t="s">
        <v>36</v>
      </c>
      <c r="S239" s="1" t="s">
        <v>2564</v>
      </c>
      <c r="T239" t="s">
        <v>883</v>
      </c>
      <c r="U239" t="s">
        <v>33</v>
      </c>
      <c r="V239" t="s">
        <v>39</v>
      </c>
    </row>
    <row r="240" spans="1:22" hidden="1" x14ac:dyDescent="0.25">
      <c r="A240" s="1" t="s">
        <v>3026</v>
      </c>
      <c r="B240" t="s">
        <v>702</v>
      </c>
      <c r="C240" t="s">
        <v>703</v>
      </c>
      <c r="D240" t="s">
        <v>53</v>
      </c>
      <c r="E240" t="s">
        <v>25</v>
      </c>
      <c r="F240" t="s">
        <v>704</v>
      </c>
      <c r="G240" s="1" t="s">
        <v>3027</v>
      </c>
      <c r="H240" s="1" t="s">
        <v>3028</v>
      </c>
      <c r="I240" t="s">
        <v>705</v>
      </c>
      <c r="J240" t="s">
        <v>706</v>
      </c>
      <c r="K240" t="s">
        <v>707</v>
      </c>
      <c r="L240" t="s">
        <v>458</v>
      </c>
      <c r="M240" t="s">
        <v>672</v>
      </c>
      <c r="N240" t="s">
        <v>224</v>
      </c>
      <c r="O240" t="s">
        <v>33</v>
      </c>
      <c r="P240" t="s">
        <v>67</v>
      </c>
      <c r="Q240" t="s">
        <v>68</v>
      </c>
      <c r="R240" t="s">
        <v>36</v>
      </c>
      <c r="S240" s="1" t="s">
        <v>2564</v>
      </c>
      <c r="T240" t="s">
        <v>672</v>
      </c>
      <c r="U240" t="s">
        <v>33</v>
      </c>
      <c r="V240" t="s">
        <v>39</v>
      </c>
    </row>
    <row r="241" spans="1:22" x14ac:dyDescent="0.25">
      <c r="A241" s="1" t="s">
        <v>2786</v>
      </c>
      <c r="B241" t="s">
        <v>367</v>
      </c>
      <c r="C241" t="s">
        <v>368</v>
      </c>
      <c r="D241" t="s">
        <v>24</v>
      </c>
      <c r="E241" t="s">
        <v>25</v>
      </c>
      <c r="F241" t="s">
        <v>369</v>
      </c>
      <c r="G241" s="1" t="s">
        <v>2787</v>
      </c>
      <c r="H241" s="1" t="s">
        <v>259</v>
      </c>
      <c r="I241" t="s">
        <v>238</v>
      </c>
      <c r="J241" t="s">
        <v>28</v>
      </c>
      <c r="K241" t="s">
        <v>29</v>
      </c>
      <c r="L241" t="s">
        <v>30</v>
      </c>
      <c r="M241" t="s">
        <v>314</v>
      </c>
      <c r="N241" t="s">
        <v>297</v>
      </c>
      <c r="O241" t="s">
        <v>33</v>
      </c>
      <c r="P241" t="s">
        <v>67</v>
      </c>
      <c r="Q241" t="s">
        <v>68</v>
      </c>
      <c r="R241" t="s">
        <v>36</v>
      </c>
      <c r="S241" s="1" t="s">
        <v>2564</v>
      </c>
      <c r="T241" t="s">
        <v>314</v>
      </c>
      <c r="U241" t="s">
        <v>33</v>
      </c>
      <c r="V241" t="s">
        <v>39</v>
      </c>
    </row>
    <row r="242" spans="1:22" hidden="1" x14ac:dyDescent="0.25">
      <c r="A242" s="1" t="s">
        <v>3766</v>
      </c>
      <c r="B242" t="s">
        <v>1554</v>
      </c>
      <c r="C242" t="s">
        <v>1555</v>
      </c>
      <c r="D242" t="s">
        <v>53</v>
      </c>
      <c r="E242" t="s">
        <v>25</v>
      </c>
      <c r="F242" t="s">
        <v>1556</v>
      </c>
      <c r="G242" s="1" t="s">
        <v>3767</v>
      </c>
      <c r="H242" s="1" t="s">
        <v>3768</v>
      </c>
      <c r="I242" t="s">
        <v>104</v>
      </c>
      <c r="J242" t="s">
        <v>36</v>
      </c>
      <c r="K242" t="s">
        <v>29</v>
      </c>
      <c r="L242" t="s">
        <v>944</v>
      </c>
      <c r="M242" t="s">
        <v>1557</v>
      </c>
      <c r="N242" t="s">
        <v>594</v>
      </c>
      <c r="O242" t="s">
        <v>33</v>
      </c>
      <c r="P242" t="s">
        <v>67</v>
      </c>
      <c r="Q242" t="s">
        <v>68</v>
      </c>
      <c r="R242" t="s">
        <v>36</v>
      </c>
      <c r="S242" s="1" t="s">
        <v>2564</v>
      </c>
      <c r="T242" t="s">
        <v>1557</v>
      </c>
      <c r="U242" t="s">
        <v>33</v>
      </c>
      <c r="V242" t="s">
        <v>39</v>
      </c>
    </row>
    <row r="243" spans="1:22" hidden="1" x14ac:dyDescent="0.25">
      <c r="A243" s="1" t="s">
        <v>2635</v>
      </c>
      <c r="B243" t="s">
        <v>161</v>
      </c>
      <c r="C243" t="s">
        <v>162</v>
      </c>
      <c r="D243" t="s">
        <v>24</v>
      </c>
      <c r="E243" t="s">
        <v>25</v>
      </c>
      <c r="F243" t="s">
        <v>163</v>
      </c>
      <c r="G243" s="1" t="s">
        <v>2636</v>
      </c>
      <c r="H243" s="1" t="s">
        <v>2637</v>
      </c>
      <c r="I243" t="s">
        <v>28</v>
      </c>
      <c r="J243" t="s">
        <v>28</v>
      </c>
      <c r="K243" t="s">
        <v>29</v>
      </c>
      <c r="L243" t="s">
        <v>30</v>
      </c>
      <c r="M243" t="s">
        <v>123</v>
      </c>
      <c r="N243" t="s">
        <v>124</v>
      </c>
      <c r="O243" t="s">
        <v>33</v>
      </c>
      <c r="P243" t="s">
        <v>34</v>
      </c>
      <c r="Q243" t="s">
        <v>35</v>
      </c>
      <c r="R243" t="s">
        <v>36</v>
      </c>
      <c r="S243" s="1" t="s">
        <v>2564</v>
      </c>
      <c r="T243" t="s">
        <v>123</v>
      </c>
      <c r="U243" t="s">
        <v>33</v>
      </c>
      <c r="V243" t="s">
        <v>39</v>
      </c>
    </row>
    <row r="244" spans="1:22" hidden="1" x14ac:dyDescent="0.25">
      <c r="A244" s="1" t="s">
        <v>2884</v>
      </c>
      <c r="B244" t="s">
        <v>512</v>
      </c>
      <c r="C244" t="s">
        <v>513</v>
      </c>
      <c r="D244" t="s">
        <v>24</v>
      </c>
      <c r="E244" t="s">
        <v>25</v>
      </c>
      <c r="F244" t="s">
        <v>514</v>
      </c>
      <c r="G244" s="1" t="s">
        <v>2885</v>
      </c>
      <c r="H244" s="1" t="s">
        <v>79</v>
      </c>
      <c r="I244" t="s">
        <v>167</v>
      </c>
      <c r="J244" t="s">
        <v>36</v>
      </c>
      <c r="K244" t="s">
        <v>29</v>
      </c>
      <c r="L244" t="s">
        <v>458</v>
      </c>
      <c r="M244" t="s">
        <v>490</v>
      </c>
      <c r="N244" t="s">
        <v>32</v>
      </c>
      <c r="O244" t="s">
        <v>33</v>
      </c>
      <c r="P244" t="s">
        <v>67</v>
      </c>
      <c r="Q244" t="s">
        <v>68</v>
      </c>
      <c r="R244" t="s">
        <v>36</v>
      </c>
      <c r="S244" s="1" t="s">
        <v>2564</v>
      </c>
      <c r="T244" t="s">
        <v>490</v>
      </c>
      <c r="U244" t="s">
        <v>33</v>
      </c>
      <c r="V244" t="s">
        <v>39</v>
      </c>
    </row>
    <row r="245" spans="1:22" hidden="1" x14ac:dyDescent="0.25">
      <c r="A245" s="1" t="s">
        <v>3448</v>
      </c>
      <c r="B245" t="s">
        <v>1206</v>
      </c>
      <c r="C245" t="s">
        <v>1207</v>
      </c>
      <c r="D245" t="s">
        <v>53</v>
      </c>
      <c r="E245" t="s">
        <v>25</v>
      </c>
      <c r="F245" t="s">
        <v>1208</v>
      </c>
      <c r="G245" s="1" t="s">
        <v>3449</v>
      </c>
      <c r="H245" s="1" t="s">
        <v>3450</v>
      </c>
      <c r="I245" t="s">
        <v>49</v>
      </c>
      <c r="J245" t="s">
        <v>36</v>
      </c>
      <c r="K245" t="s">
        <v>29</v>
      </c>
      <c r="L245" t="s">
        <v>944</v>
      </c>
      <c r="M245" t="s">
        <v>1069</v>
      </c>
      <c r="N245" t="s">
        <v>1033</v>
      </c>
      <c r="O245" t="s">
        <v>33</v>
      </c>
      <c r="P245" t="s">
        <v>67</v>
      </c>
      <c r="Q245" t="s">
        <v>68</v>
      </c>
      <c r="R245" t="s">
        <v>36</v>
      </c>
      <c r="S245" s="1" t="s">
        <v>2564</v>
      </c>
      <c r="T245" t="s">
        <v>1069</v>
      </c>
      <c r="U245" t="s">
        <v>33</v>
      </c>
      <c r="V245" t="s">
        <v>39</v>
      </c>
    </row>
    <row r="246" spans="1:22" hidden="1" x14ac:dyDescent="0.25">
      <c r="A246" s="1" t="s">
        <v>4537</v>
      </c>
      <c r="B246" t="s">
        <v>2467</v>
      </c>
      <c r="C246" t="s">
        <v>2468</v>
      </c>
      <c r="D246" t="s">
        <v>24</v>
      </c>
      <c r="E246" t="s">
        <v>25</v>
      </c>
      <c r="F246" t="s">
        <v>2469</v>
      </c>
      <c r="G246" s="1" t="s">
        <v>4538</v>
      </c>
      <c r="H246" s="1" t="s">
        <v>4539</v>
      </c>
      <c r="I246" t="s">
        <v>104</v>
      </c>
      <c r="J246" t="s">
        <v>36</v>
      </c>
      <c r="K246" t="s">
        <v>29</v>
      </c>
      <c r="L246" t="s">
        <v>2334</v>
      </c>
      <c r="M246" t="s">
        <v>2470</v>
      </c>
      <c r="N246" t="s">
        <v>421</v>
      </c>
      <c r="O246" t="s">
        <v>33</v>
      </c>
      <c r="P246" t="s">
        <v>34</v>
      </c>
      <c r="Q246" t="s">
        <v>35</v>
      </c>
      <c r="R246" t="s">
        <v>36</v>
      </c>
      <c r="S246" s="1" t="s">
        <v>2564</v>
      </c>
      <c r="T246" t="s">
        <v>2470</v>
      </c>
      <c r="U246" t="s">
        <v>33</v>
      </c>
      <c r="V246" t="s">
        <v>39</v>
      </c>
    </row>
    <row r="247" spans="1:22" hidden="1" x14ac:dyDescent="0.25">
      <c r="A247" s="1" t="s">
        <v>3567</v>
      </c>
      <c r="B247" t="s">
        <v>1337</v>
      </c>
      <c r="C247" t="s">
        <v>1338</v>
      </c>
      <c r="D247" t="s">
        <v>53</v>
      </c>
      <c r="E247" t="s">
        <v>25</v>
      </c>
      <c r="F247" t="s">
        <v>1339</v>
      </c>
      <c r="G247" s="1" t="s">
        <v>3568</v>
      </c>
      <c r="H247" s="1" t="s">
        <v>3569</v>
      </c>
      <c r="I247" t="s">
        <v>49</v>
      </c>
      <c r="J247" t="s">
        <v>36</v>
      </c>
      <c r="K247" t="s">
        <v>29</v>
      </c>
      <c r="L247" t="s">
        <v>944</v>
      </c>
      <c r="M247" t="s">
        <v>1045</v>
      </c>
      <c r="N247" t="s">
        <v>124</v>
      </c>
      <c r="O247" t="s">
        <v>33</v>
      </c>
      <c r="P247" t="s">
        <v>34</v>
      </c>
      <c r="Q247" t="s">
        <v>35</v>
      </c>
      <c r="R247" t="s">
        <v>36</v>
      </c>
      <c r="S247" s="1" t="s">
        <v>2564</v>
      </c>
      <c r="T247" t="s">
        <v>1045</v>
      </c>
      <c r="U247" t="s">
        <v>33</v>
      </c>
      <c r="V247" t="s">
        <v>39</v>
      </c>
    </row>
    <row r="248" spans="1:22" hidden="1" x14ac:dyDescent="0.25">
      <c r="A248" s="1" t="s">
        <v>2959</v>
      </c>
      <c r="B248" t="s">
        <v>616</v>
      </c>
      <c r="C248" t="s">
        <v>617</v>
      </c>
      <c r="D248" t="s">
        <v>53</v>
      </c>
      <c r="E248" t="s">
        <v>25</v>
      </c>
      <c r="F248" t="s">
        <v>618</v>
      </c>
      <c r="G248" s="1" t="s">
        <v>2960</v>
      </c>
      <c r="H248" s="1" t="s">
        <v>2961</v>
      </c>
      <c r="I248" t="s">
        <v>104</v>
      </c>
      <c r="J248" t="s">
        <v>36</v>
      </c>
      <c r="K248" t="s">
        <v>29</v>
      </c>
      <c r="L248" t="s">
        <v>458</v>
      </c>
      <c r="M248" t="s">
        <v>593</v>
      </c>
      <c r="N248" t="s">
        <v>594</v>
      </c>
      <c r="O248" t="s">
        <v>33</v>
      </c>
      <c r="P248" t="s">
        <v>67</v>
      </c>
      <c r="Q248" t="s">
        <v>68</v>
      </c>
      <c r="R248" t="s">
        <v>36</v>
      </c>
      <c r="S248" s="1" t="s">
        <v>2564</v>
      </c>
      <c r="T248" t="s">
        <v>593</v>
      </c>
      <c r="U248" t="s">
        <v>33</v>
      </c>
      <c r="V248" t="s">
        <v>39</v>
      </c>
    </row>
    <row r="249" spans="1:22" hidden="1" x14ac:dyDescent="0.25">
      <c r="A249" s="1" t="s">
        <v>3673</v>
      </c>
      <c r="B249" t="s">
        <v>1449</v>
      </c>
      <c r="C249" t="s">
        <v>793</v>
      </c>
      <c r="D249" t="s">
        <v>24</v>
      </c>
      <c r="E249" t="s">
        <v>25</v>
      </c>
      <c r="F249" t="s">
        <v>1450</v>
      </c>
      <c r="G249" s="1" t="s">
        <v>3674</v>
      </c>
      <c r="H249" s="1" t="s">
        <v>3675</v>
      </c>
      <c r="I249" t="s">
        <v>691</v>
      </c>
      <c r="J249" t="s">
        <v>692</v>
      </c>
      <c r="K249" t="s">
        <v>100</v>
      </c>
      <c r="L249" t="s">
        <v>944</v>
      </c>
      <c r="M249" t="s">
        <v>1242</v>
      </c>
      <c r="N249" t="s">
        <v>124</v>
      </c>
      <c r="O249" t="s">
        <v>33</v>
      </c>
      <c r="P249" t="s">
        <v>67</v>
      </c>
      <c r="Q249" t="s">
        <v>68</v>
      </c>
      <c r="R249" t="s">
        <v>36</v>
      </c>
      <c r="S249" s="1" t="s">
        <v>2564</v>
      </c>
      <c r="T249" t="s">
        <v>1242</v>
      </c>
      <c r="U249" t="s">
        <v>33</v>
      </c>
      <c r="V249" t="s">
        <v>39</v>
      </c>
    </row>
    <row r="250" spans="1:22" hidden="1" x14ac:dyDescent="0.25">
      <c r="A250" s="1" t="s">
        <v>3040</v>
      </c>
      <c r="B250" t="s">
        <v>732</v>
      </c>
      <c r="C250" t="s">
        <v>733</v>
      </c>
      <c r="D250" t="s">
        <v>24</v>
      </c>
      <c r="E250" t="s">
        <v>25</v>
      </c>
      <c r="F250" t="s">
        <v>734</v>
      </c>
      <c r="G250" s="1" t="s">
        <v>3041</v>
      </c>
      <c r="H250" s="1" t="s">
        <v>3042</v>
      </c>
      <c r="I250" t="s">
        <v>84</v>
      </c>
      <c r="J250" t="s">
        <v>36</v>
      </c>
      <c r="K250" t="s">
        <v>29</v>
      </c>
      <c r="L250" t="s">
        <v>458</v>
      </c>
      <c r="M250" t="s">
        <v>722</v>
      </c>
      <c r="N250" t="s">
        <v>723</v>
      </c>
      <c r="O250" t="s">
        <v>33</v>
      </c>
      <c r="P250" t="s">
        <v>67</v>
      </c>
      <c r="Q250" t="s">
        <v>68</v>
      </c>
      <c r="R250" t="s">
        <v>36</v>
      </c>
      <c r="S250" s="1" t="s">
        <v>2564</v>
      </c>
      <c r="T250" t="s">
        <v>722</v>
      </c>
      <c r="U250" t="s">
        <v>33</v>
      </c>
      <c r="V250" t="s">
        <v>39</v>
      </c>
    </row>
    <row r="251" spans="1:22" hidden="1" x14ac:dyDescent="0.25">
      <c r="A251" s="1" t="s">
        <v>3085</v>
      </c>
      <c r="B251" t="s">
        <v>792</v>
      </c>
      <c r="C251" t="s">
        <v>793</v>
      </c>
      <c r="D251" t="s">
        <v>24</v>
      </c>
      <c r="E251" t="s">
        <v>25</v>
      </c>
      <c r="F251" t="s">
        <v>794</v>
      </c>
      <c r="G251" s="1" t="s">
        <v>3086</v>
      </c>
      <c r="H251" s="1" t="s">
        <v>3087</v>
      </c>
      <c r="I251" t="s">
        <v>144</v>
      </c>
      <c r="J251" t="s">
        <v>36</v>
      </c>
      <c r="K251" t="s">
        <v>29</v>
      </c>
      <c r="L251" t="s">
        <v>458</v>
      </c>
      <c r="M251" t="s">
        <v>759</v>
      </c>
      <c r="N251" t="s">
        <v>297</v>
      </c>
      <c r="O251" t="s">
        <v>33</v>
      </c>
      <c r="P251" t="s">
        <v>67</v>
      </c>
      <c r="Q251" t="s">
        <v>68</v>
      </c>
      <c r="R251" t="s">
        <v>36</v>
      </c>
      <c r="S251" s="1" t="s">
        <v>2564</v>
      </c>
      <c r="T251" t="s">
        <v>759</v>
      </c>
      <c r="U251" t="s">
        <v>33</v>
      </c>
      <c r="V251" t="s">
        <v>39</v>
      </c>
    </row>
    <row r="252" spans="1:22" hidden="1" x14ac:dyDescent="0.25">
      <c r="A252" s="1" t="s">
        <v>3718</v>
      </c>
      <c r="B252" t="s">
        <v>1496</v>
      </c>
      <c r="C252" t="s">
        <v>1497</v>
      </c>
      <c r="D252" t="s">
        <v>53</v>
      </c>
      <c r="E252" t="s">
        <v>25</v>
      </c>
      <c r="F252" t="s">
        <v>1498</v>
      </c>
      <c r="G252" s="1" t="s">
        <v>3719</v>
      </c>
      <c r="H252" s="1" t="s">
        <v>3720</v>
      </c>
      <c r="I252" t="s">
        <v>518</v>
      </c>
      <c r="J252" t="s">
        <v>94</v>
      </c>
      <c r="K252" t="s">
        <v>29</v>
      </c>
      <c r="L252" t="s">
        <v>944</v>
      </c>
      <c r="M252" t="s">
        <v>1045</v>
      </c>
      <c r="N252" t="s">
        <v>124</v>
      </c>
      <c r="O252" t="s">
        <v>33</v>
      </c>
      <c r="P252" t="s">
        <v>34</v>
      </c>
      <c r="Q252" t="s">
        <v>35</v>
      </c>
      <c r="R252" t="s">
        <v>36</v>
      </c>
      <c r="S252" s="1" t="s">
        <v>2564</v>
      </c>
      <c r="T252" t="s">
        <v>1045</v>
      </c>
      <c r="U252" t="s">
        <v>33</v>
      </c>
      <c r="V252" t="s">
        <v>39</v>
      </c>
    </row>
    <row r="253" spans="1:22" hidden="1" x14ac:dyDescent="0.25">
      <c r="A253" s="1" t="s">
        <v>3442</v>
      </c>
      <c r="B253" t="s">
        <v>1200</v>
      </c>
      <c r="C253" t="s">
        <v>1201</v>
      </c>
      <c r="D253" t="s">
        <v>53</v>
      </c>
      <c r="E253" t="s">
        <v>25</v>
      </c>
      <c r="F253" t="s">
        <v>1202</v>
      </c>
      <c r="G253" s="1" t="s">
        <v>3443</v>
      </c>
      <c r="H253" s="1" t="s">
        <v>3444</v>
      </c>
      <c r="I253" t="s">
        <v>1063</v>
      </c>
      <c r="J253" t="s">
        <v>157</v>
      </c>
      <c r="K253" t="s">
        <v>100</v>
      </c>
      <c r="L253" t="s">
        <v>944</v>
      </c>
      <c r="M253" t="s">
        <v>1032</v>
      </c>
      <c r="N253" t="s">
        <v>1033</v>
      </c>
      <c r="O253" t="s">
        <v>33</v>
      </c>
      <c r="P253" t="s">
        <v>34</v>
      </c>
      <c r="Q253" t="s">
        <v>35</v>
      </c>
      <c r="R253" t="s">
        <v>36</v>
      </c>
      <c r="S253" s="1" t="s">
        <v>2564</v>
      </c>
      <c r="T253" t="s">
        <v>1032</v>
      </c>
      <c r="U253" t="s">
        <v>33</v>
      </c>
      <c r="V253" t="s">
        <v>39</v>
      </c>
    </row>
    <row r="254" spans="1:22" hidden="1" x14ac:dyDescent="0.25">
      <c r="A254" s="1" t="s">
        <v>3729</v>
      </c>
      <c r="B254" t="s">
        <v>1508</v>
      </c>
      <c r="C254" t="s">
        <v>1509</v>
      </c>
      <c r="D254" t="s">
        <v>24</v>
      </c>
      <c r="E254" t="s">
        <v>62</v>
      </c>
      <c r="F254" t="s">
        <v>1510</v>
      </c>
      <c r="G254" s="1" t="s">
        <v>3730</v>
      </c>
      <c r="H254" s="1" t="s">
        <v>3731</v>
      </c>
      <c r="I254" t="s">
        <v>64</v>
      </c>
      <c r="J254" t="s">
        <v>64</v>
      </c>
      <c r="K254" t="s">
        <v>65</v>
      </c>
      <c r="L254" t="s">
        <v>944</v>
      </c>
      <c r="M254" t="s">
        <v>1242</v>
      </c>
      <c r="N254" t="s">
        <v>124</v>
      </c>
      <c r="O254" t="s">
        <v>1046</v>
      </c>
      <c r="P254" t="s">
        <v>67</v>
      </c>
      <c r="Q254" t="s">
        <v>68</v>
      </c>
      <c r="R254" t="s">
        <v>36</v>
      </c>
      <c r="S254" s="1" t="s">
        <v>2564</v>
      </c>
      <c r="T254" t="s">
        <v>1242</v>
      </c>
      <c r="U254" t="s">
        <v>1046</v>
      </c>
      <c r="V254" t="s">
        <v>39</v>
      </c>
    </row>
    <row r="255" spans="1:22" hidden="1" x14ac:dyDescent="0.25">
      <c r="A255" s="1" t="s">
        <v>3156</v>
      </c>
      <c r="B255" t="s">
        <v>886</v>
      </c>
      <c r="C255" t="s">
        <v>887</v>
      </c>
      <c r="D255" t="s">
        <v>24</v>
      </c>
      <c r="E255" t="s">
        <v>25</v>
      </c>
      <c r="F255" t="s">
        <v>888</v>
      </c>
      <c r="G255" s="1" t="s">
        <v>3157</v>
      </c>
      <c r="H255" s="1" t="s">
        <v>3158</v>
      </c>
      <c r="I255" t="s">
        <v>43</v>
      </c>
      <c r="J255" t="s">
        <v>43</v>
      </c>
      <c r="K255" t="s">
        <v>44</v>
      </c>
      <c r="L255" t="s">
        <v>458</v>
      </c>
      <c r="M255" t="s">
        <v>883</v>
      </c>
      <c r="N255" t="s">
        <v>421</v>
      </c>
      <c r="O255" t="s">
        <v>33</v>
      </c>
      <c r="P255" t="s">
        <v>67</v>
      </c>
      <c r="Q255" t="s">
        <v>68</v>
      </c>
      <c r="R255" t="s">
        <v>36</v>
      </c>
      <c r="S255" s="1" t="s">
        <v>2564</v>
      </c>
      <c r="T255" t="s">
        <v>883</v>
      </c>
      <c r="U255" t="s">
        <v>33</v>
      </c>
      <c r="V255" t="s">
        <v>39</v>
      </c>
    </row>
    <row r="256" spans="1:22" hidden="1" x14ac:dyDescent="0.25">
      <c r="A256" s="1" t="s">
        <v>3891</v>
      </c>
      <c r="B256" t="s">
        <v>1693</v>
      </c>
      <c r="C256" t="s">
        <v>1694</v>
      </c>
      <c r="D256" t="s">
        <v>24</v>
      </c>
      <c r="E256" t="s">
        <v>25</v>
      </c>
      <c r="F256" t="s">
        <v>1695</v>
      </c>
      <c r="G256" s="1" t="s">
        <v>3892</v>
      </c>
      <c r="H256" s="1" t="s">
        <v>3893</v>
      </c>
      <c r="I256" t="s">
        <v>93</v>
      </c>
      <c r="J256" t="s">
        <v>94</v>
      </c>
      <c r="K256" t="s">
        <v>29</v>
      </c>
      <c r="L256" t="s">
        <v>944</v>
      </c>
      <c r="M256" t="s">
        <v>1609</v>
      </c>
      <c r="N256" t="s">
        <v>224</v>
      </c>
      <c r="O256" t="s">
        <v>33</v>
      </c>
      <c r="P256" t="s">
        <v>34</v>
      </c>
      <c r="Q256" t="s">
        <v>35</v>
      </c>
      <c r="R256" t="s">
        <v>36</v>
      </c>
      <c r="S256" s="1" t="s">
        <v>2564</v>
      </c>
      <c r="T256" t="s">
        <v>1609</v>
      </c>
      <c r="U256" t="s">
        <v>33</v>
      </c>
      <c r="V256" t="s">
        <v>39</v>
      </c>
    </row>
    <row r="257" spans="1:22" hidden="1" x14ac:dyDescent="0.25">
      <c r="A257" s="1" t="s">
        <v>2881</v>
      </c>
      <c r="B257" t="s">
        <v>509</v>
      </c>
      <c r="C257" t="s">
        <v>510</v>
      </c>
      <c r="D257" t="s">
        <v>24</v>
      </c>
      <c r="E257" t="s">
        <v>47</v>
      </c>
      <c r="F257" t="s">
        <v>511</v>
      </c>
      <c r="G257" s="1" t="s">
        <v>2882</v>
      </c>
      <c r="H257" s="1" t="s">
        <v>2883</v>
      </c>
      <c r="I257" t="s">
        <v>28</v>
      </c>
      <c r="J257" t="s">
        <v>28</v>
      </c>
      <c r="K257" t="s">
        <v>29</v>
      </c>
      <c r="L257" t="s">
        <v>458</v>
      </c>
      <c r="M257" t="s">
        <v>490</v>
      </c>
      <c r="N257" t="s">
        <v>32</v>
      </c>
      <c r="O257" t="s">
        <v>33</v>
      </c>
      <c r="P257" t="s">
        <v>67</v>
      </c>
      <c r="Q257" t="s">
        <v>68</v>
      </c>
      <c r="R257" t="s">
        <v>36</v>
      </c>
      <c r="S257" s="1" t="s">
        <v>2564</v>
      </c>
      <c r="T257" t="s">
        <v>490</v>
      </c>
      <c r="U257" t="s">
        <v>33</v>
      </c>
      <c r="V257" t="s">
        <v>39</v>
      </c>
    </row>
    <row r="258" spans="1:22" hidden="1" x14ac:dyDescent="0.25">
      <c r="A258" s="1" t="s">
        <v>2922</v>
      </c>
      <c r="B258" t="s">
        <v>564</v>
      </c>
      <c r="C258" t="s">
        <v>565</v>
      </c>
      <c r="D258" t="s">
        <v>24</v>
      </c>
      <c r="E258" t="s">
        <v>25</v>
      </c>
      <c r="F258" t="s">
        <v>566</v>
      </c>
      <c r="G258" s="1" t="s">
        <v>2923</v>
      </c>
      <c r="H258" s="1" t="s">
        <v>2924</v>
      </c>
      <c r="I258" t="s">
        <v>567</v>
      </c>
      <c r="J258" t="s">
        <v>43</v>
      </c>
      <c r="K258" t="s">
        <v>44</v>
      </c>
      <c r="L258" t="s">
        <v>458</v>
      </c>
      <c r="M258" t="s">
        <v>544</v>
      </c>
      <c r="N258" t="s">
        <v>124</v>
      </c>
      <c r="O258" t="s">
        <v>33</v>
      </c>
      <c r="P258" t="s">
        <v>67</v>
      </c>
      <c r="Q258" t="s">
        <v>68</v>
      </c>
      <c r="R258" t="s">
        <v>36</v>
      </c>
      <c r="S258" s="1" t="s">
        <v>2564</v>
      </c>
      <c r="T258" t="s">
        <v>544</v>
      </c>
      <c r="U258" t="s">
        <v>33</v>
      </c>
      <c r="V258" t="s">
        <v>39</v>
      </c>
    </row>
    <row r="259" spans="1:22" hidden="1" x14ac:dyDescent="0.25">
      <c r="A259" s="1" t="s">
        <v>2681</v>
      </c>
      <c r="B259" t="s">
        <v>227</v>
      </c>
      <c r="C259" t="s">
        <v>228</v>
      </c>
      <c r="D259" t="s">
        <v>53</v>
      </c>
      <c r="E259" t="s">
        <v>25</v>
      </c>
      <c r="F259" t="s">
        <v>229</v>
      </c>
      <c r="G259" s="1" t="s">
        <v>2682</v>
      </c>
      <c r="H259" s="1" t="s">
        <v>2683</v>
      </c>
      <c r="I259" t="s">
        <v>230</v>
      </c>
      <c r="J259" t="s">
        <v>231</v>
      </c>
      <c r="K259" t="s">
        <v>29</v>
      </c>
      <c r="L259" t="s">
        <v>30</v>
      </c>
      <c r="M259" t="s">
        <v>223</v>
      </c>
      <c r="N259" t="s">
        <v>224</v>
      </c>
      <c r="O259" t="s">
        <v>33</v>
      </c>
      <c r="P259" t="s">
        <v>34</v>
      </c>
      <c r="Q259" t="s">
        <v>35</v>
      </c>
      <c r="R259" t="s">
        <v>36</v>
      </c>
      <c r="S259" s="1" t="s">
        <v>2564</v>
      </c>
      <c r="T259" t="s">
        <v>223</v>
      </c>
      <c r="U259" t="s">
        <v>33</v>
      </c>
      <c r="V259" t="s">
        <v>39</v>
      </c>
    </row>
    <row r="260" spans="1:22" hidden="1" x14ac:dyDescent="0.25">
      <c r="A260" s="1" t="s">
        <v>3320</v>
      </c>
      <c r="B260" t="s">
        <v>227</v>
      </c>
      <c r="C260" t="s">
        <v>1080</v>
      </c>
      <c r="D260" t="s">
        <v>53</v>
      </c>
      <c r="E260" t="s">
        <v>25</v>
      </c>
      <c r="F260" t="s">
        <v>1081</v>
      </c>
      <c r="G260" s="1" t="s">
        <v>3321</v>
      </c>
      <c r="H260" s="1" t="s">
        <v>3322</v>
      </c>
      <c r="I260" t="s">
        <v>230</v>
      </c>
      <c r="J260" t="s">
        <v>231</v>
      </c>
      <c r="K260" t="s">
        <v>29</v>
      </c>
      <c r="L260" t="s">
        <v>944</v>
      </c>
      <c r="M260" t="s">
        <v>1032</v>
      </c>
      <c r="N260" t="s">
        <v>1033</v>
      </c>
      <c r="O260" t="s">
        <v>33</v>
      </c>
      <c r="P260" t="s">
        <v>34</v>
      </c>
      <c r="Q260" t="s">
        <v>35</v>
      </c>
      <c r="R260" t="s">
        <v>36</v>
      </c>
      <c r="S260" s="1" t="s">
        <v>2564</v>
      </c>
      <c r="T260" t="s">
        <v>1032</v>
      </c>
      <c r="U260" t="s">
        <v>33</v>
      </c>
      <c r="V260" t="s">
        <v>39</v>
      </c>
    </row>
    <row r="261" spans="1:22" hidden="1" x14ac:dyDescent="0.25">
      <c r="A261" s="1" t="s">
        <v>3653</v>
      </c>
      <c r="B261" t="s">
        <v>1429</v>
      </c>
      <c r="C261" t="s">
        <v>1430</v>
      </c>
      <c r="D261" t="s">
        <v>24</v>
      </c>
      <c r="E261" t="s">
        <v>25</v>
      </c>
      <c r="F261" t="s">
        <v>1431</v>
      </c>
      <c r="G261" s="1" t="s">
        <v>3654</v>
      </c>
      <c r="H261" s="1" t="s">
        <v>3655</v>
      </c>
      <c r="I261" t="s">
        <v>104</v>
      </c>
      <c r="J261" t="s">
        <v>36</v>
      </c>
      <c r="K261" t="s">
        <v>29</v>
      </c>
      <c r="L261" t="s">
        <v>944</v>
      </c>
      <c r="M261" t="s">
        <v>1242</v>
      </c>
      <c r="N261" t="s">
        <v>124</v>
      </c>
      <c r="O261" t="s">
        <v>1046</v>
      </c>
      <c r="P261" t="s">
        <v>67</v>
      </c>
      <c r="Q261" t="s">
        <v>68</v>
      </c>
      <c r="R261" t="s">
        <v>36</v>
      </c>
      <c r="S261" s="1" t="s">
        <v>2564</v>
      </c>
      <c r="T261" t="s">
        <v>1242</v>
      </c>
      <c r="U261" t="s">
        <v>1046</v>
      </c>
      <c r="V261" t="s">
        <v>39</v>
      </c>
    </row>
    <row r="262" spans="1:22" hidden="1" x14ac:dyDescent="0.25">
      <c r="A262" s="1" t="s">
        <v>4441</v>
      </c>
      <c r="B262" t="s">
        <v>2341</v>
      </c>
      <c r="C262" t="s">
        <v>2342</v>
      </c>
      <c r="D262" t="s">
        <v>53</v>
      </c>
      <c r="E262" t="s">
        <v>25</v>
      </c>
      <c r="F262" t="s">
        <v>2343</v>
      </c>
      <c r="G262" s="1" t="s">
        <v>4442</v>
      </c>
      <c r="H262" s="1" t="s">
        <v>4443</v>
      </c>
      <c r="I262" t="s">
        <v>64</v>
      </c>
      <c r="J262" t="s">
        <v>64</v>
      </c>
      <c r="K262" t="s">
        <v>65</v>
      </c>
      <c r="L262" t="s">
        <v>2334</v>
      </c>
      <c r="M262" t="s">
        <v>2335</v>
      </c>
      <c r="N262" t="s">
        <v>124</v>
      </c>
      <c r="O262" t="s">
        <v>33</v>
      </c>
      <c r="P262" t="s">
        <v>34</v>
      </c>
      <c r="Q262" t="s">
        <v>35</v>
      </c>
      <c r="R262" t="s">
        <v>36</v>
      </c>
      <c r="S262" s="1" t="s">
        <v>2564</v>
      </c>
      <c r="T262" t="s">
        <v>2335</v>
      </c>
      <c r="U262" t="s">
        <v>33</v>
      </c>
      <c r="V262" t="s">
        <v>39</v>
      </c>
    </row>
    <row r="263" spans="1:22" hidden="1" x14ac:dyDescent="0.25">
      <c r="A263" s="1" t="s">
        <v>4353</v>
      </c>
      <c r="B263" t="s">
        <v>2189</v>
      </c>
      <c r="C263" t="s">
        <v>2190</v>
      </c>
      <c r="D263" t="s">
        <v>53</v>
      </c>
      <c r="E263" t="s">
        <v>25</v>
      </c>
      <c r="F263" t="s">
        <v>2191</v>
      </c>
      <c r="G263" s="1" t="s">
        <v>4354</v>
      </c>
      <c r="H263" s="1" t="s">
        <v>4355</v>
      </c>
      <c r="I263" t="s">
        <v>27</v>
      </c>
      <c r="J263" t="s">
        <v>28</v>
      </c>
      <c r="K263" t="s">
        <v>29</v>
      </c>
      <c r="L263" t="s">
        <v>944</v>
      </c>
      <c r="M263" t="s">
        <v>1976</v>
      </c>
      <c r="N263" t="s">
        <v>32</v>
      </c>
      <c r="O263" t="s">
        <v>1046</v>
      </c>
      <c r="P263" t="s">
        <v>643</v>
      </c>
      <c r="Q263" t="s">
        <v>68</v>
      </c>
      <c r="R263" t="s">
        <v>36</v>
      </c>
      <c r="S263" s="1" t="s">
        <v>2564</v>
      </c>
      <c r="T263" t="s">
        <v>1976</v>
      </c>
      <c r="U263" t="s">
        <v>1046</v>
      </c>
      <c r="V263" t="s">
        <v>39</v>
      </c>
    </row>
    <row r="264" spans="1:22" hidden="1" x14ac:dyDescent="0.25">
      <c r="A264" s="1" t="s">
        <v>2656</v>
      </c>
      <c r="B264" t="s">
        <v>185</v>
      </c>
      <c r="C264" t="s">
        <v>186</v>
      </c>
      <c r="D264" t="s">
        <v>53</v>
      </c>
      <c r="E264" t="s">
        <v>25</v>
      </c>
      <c r="F264" t="s">
        <v>187</v>
      </c>
      <c r="G264" s="1" t="s">
        <v>2657</v>
      </c>
      <c r="H264" s="1" t="s">
        <v>2658</v>
      </c>
      <c r="I264" t="s">
        <v>49</v>
      </c>
      <c r="J264" t="s">
        <v>36</v>
      </c>
      <c r="K264" t="s">
        <v>29</v>
      </c>
      <c r="L264" t="s">
        <v>30</v>
      </c>
      <c r="M264" t="s">
        <v>123</v>
      </c>
      <c r="N264" t="s">
        <v>124</v>
      </c>
      <c r="O264" t="s">
        <v>33</v>
      </c>
      <c r="P264" t="s">
        <v>34</v>
      </c>
      <c r="Q264" t="s">
        <v>35</v>
      </c>
      <c r="R264" t="s">
        <v>36</v>
      </c>
      <c r="S264" s="1" t="s">
        <v>2564</v>
      </c>
      <c r="T264" t="s">
        <v>123</v>
      </c>
      <c r="U264" t="s">
        <v>33</v>
      </c>
      <c r="V264" t="s">
        <v>39</v>
      </c>
    </row>
    <row r="265" spans="1:22" hidden="1" x14ac:dyDescent="0.25">
      <c r="A265" s="1" t="s">
        <v>2679</v>
      </c>
      <c r="B265" t="s">
        <v>219</v>
      </c>
      <c r="C265" t="s">
        <v>220</v>
      </c>
      <c r="D265" t="s">
        <v>53</v>
      </c>
      <c r="E265" t="s">
        <v>25</v>
      </c>
      <c r="F265" t="s">
        <v>221</v>
      </c>
      <c r="G265" s="1" t="s">
        <v>2680</v>
      </c>
      <c r="H265" s="1" t="s">
        <v>222</v>
      </c>
      <c r="I265" t="s">
        <v>27</v>
      </c>
      <c r="J265" t="s">
        <v>28</v>
      </c>
      <c r="K265" t="s">
        <v>29</v>
      </c>
      <c r="L265" t="s">
        <v>30</v>
      </c>
      <c r="M265" t="s">
        <v>223</v>
      </c>
      <c r="N265" t="s">
        <v>224</v>
      </c>
      <c r="O265" t="s">
        <v>33</v>
      </c>
      <c r="P265" t="s">
        <v>34</v>
      </c>
      <c r="Q265" t="s">
        <v>35</v>
      </c>
      <c r="R265" t="s">
        <v>36</v>
      </c>
      <c r="S265" s="1" t="s">
        <v>2564</v>
      </c>
      <c r="T265" t="s">
        <v>223</v>
      </c>
      <c r="U265" t="s">
        <v>33</v>
      </c>
      <c r="V265" t="s">
        <v>39</v>
      </c>
    </row>
    <row r="266" spans="1:22" hidden="1" x14ac:dyDescent="0.25">
      <c r="A266" s="1" t="s">
        <v>3329</v>
      </c>
      <c r="B266" t="s">
        <v>1088</v>
      </c>
      <c r="C266" t="s">
        <v>1089</v>
      </c>
      <c r="D266" t="s">
        <v>53</v>
      </c>
      <c r="E266" t="s">
        <v>25</v>
      </c>
      <c r="F266" t="s">
        <v>1090</v>
      </c>
      <c r="G266" s="1" t="s">
        <v>3330</v>
      </c>
      <c r="H266" s="1" t="s">
        <v>3331</v>
      </c>
      <c r="I266" t="s">
        <v>104</v>
      </c>
      <c r="J266" t="s">
        <v>36</v>
      </c>
      <c r="K266" t="s">
        <v>29</v>
      </c>
      <c r="L266" t="s">
        <v>944</v>
      </c>
      <c r="M266" t="s">
        <v>1032</v>
      </c>
      <c r="N266" t="s">
        <v>1033</v>
      </c>
      <c r="O266" t="s">
        <v>33</v>
      </c>
      <c r="P266" t="s">
        <v>34</v>
      </c>
      <c r="Q266" t="s">
        <v>35</v>
      </c>
      <c r="R266" t="s">
        <v>36</v>
      </c>
      <c r="S266" s="1" t="s">
        <v>2564</v>
      </c>
      <c r="T266" t="s">
        <v>1032</v>
      </c>
      <c r="U266" t="s">
        <v>33</v>
      </c>
      <c r="V266" t="s">
        <v>39</v>
      </c>
    </row>
    <row r="267" spans="1:22" hidden="1" x14ac:dyDescent="0.25">
      <c r="A267" s="1" t="s">
        <v>3874</v>
      </c>
      <c r="B267" t="s">
        <v>1665</v>
      </c>
      <c r="C267" t="s">
        <v>1666</v>
      </c>
      <c r="D267" t="s">
        <v>53</v>
      </c>
      <c r="E267" t="s">
        <v>25</v>
      </c>
      <c r="F267" t="s">
        <v>1667</v>
      </c>
      <c r="G267" s="1" t="s">
        <v>3875</v>
      </c>
      <c r="H267" s="1" t="s">
        <v>3876</v>
      </c>
      <c r="I267" t="s">
        <v>93</v>
      </c>
      <c r="J267" t="s">
        <v>94</v>
      </c>
      <c r="K267" t="s">
        <v>29</v>
      </c>
      <c r="L267" t="s">
        <v>944</v>
      </c>
      <c r="M267" t="s">
        <v>1557</v>
      </c>
      <c r="N267" t="s">
        <v>594</v>
      </c>
      <c r="O267" t="s">
        <v>33</v>
      </c>
      <c r="P267" t="s">
        <v>67</v>
      </c>
      <c r="Q267" t="s">
        <v>68</v>
      </c>
      <c r="R267" t="s">
        <v>36</v>
      </c>
      <c r="S267" s="1" t="s">
        <v>2564</v>
      </c>
      <c r="T267" t="s">
        <v>1557</v>
      </c>
      <c r="U267" t="s">
        <v>33</v>
      </c>
      <c r="V267" t="s">
        <v>39</v>
      </c>
    </row>
    <row r="268" spans="1:22" hidden="1" x14ac:dyDescent="0.25">
      <c r="A268" s="1" t="s">
        <v>3554</v>
      </c>
      <c r="B268" t="s">
        <v>1322</v>
      </c>
      <c r="C268" t="s">
        <v>1323</v>
      </c>
      <c r="D268" t="s">
        <v>53</v>
      </c>
      <c r="E268" t="s">
        <v>25</v>
      </c>
      <c r="F268" t="s">
        <v>1324</v>
      </c>
      <c r="G268" s="1" t="s">
        <v>3555</v>
      </c>
      <c r="H268" s="1" t="s">
        <v>3556</v>
      </c>
      <c r="I268" t="s">
        <v>180</v>
      </c>
      <c r="J268" t="s">
        <v>94</v>
      </c>
      <c r="K268" t="s">
        <v>29</v>
      </c>
      <c r="L268" t="s">
        <v>944</v>
      </c>
      <c r="M268" t="s">
        <v>1045</v>
      </c>
      <c r="N268" t="s">
        <v>124</v>
      </c>
      <c r="O268" t="s">
        <v>1254</v>
      </c>
      <c r="P268" t="s">
        <v>34</v>
      </c>
      <c r="Q268" t="s">
        <v>35</v>
      </c>
      <c r="R268" t="s">
        <v>36</v>
      </c>
      <c r="S268" s="1" t="s">
        <v>2564</v>
      </c>
      <c r="T268" t="s">
        <v>1045</v>
      </c>
      <c r="U268" t="s">
        <v>1254</v>
      </c>
      <c r="V268" t="s">
        <v>39</v>
      </c>
    </row>
    <row r="269" spans="1:22" hidden="1" x14ac:dyDescent="0.25">
      <c r="A269" s="1" t="s">
        <v>3979</v>
      </c>
      <c r="B269" t="s">
        <v>1322</v>
      </c>
      <c r="C269" t="s">
        <v>1788</v>
      </c>
      <c r="D269" t="s">
        <v>53</v>
      </c>
      <c r="E269" t="s">
        <v>25</v>
      </c>
      <c r="F269" t="s">
        <v>1789</v>
      </c>
      <c r="G269" s="1" t="s">
        <v>3980</v>
      </c>
      <c r="H269" s="1" t="s">
        <v>259</v>
      </c>
      <c r="I269" t="s">
        <v>518</v>
      </c>
      <c r="J269" t="s">
        <v>94</v>
      </c>
      <c r="K269" t="s">
        <v>29</v>
      </c>
      <c r="L269" t="s">
        <v>944</v>
      </c>
      <c r="M269" t="s">
        <v>1609</v>
      </c>
      <c r="N269" t="s">
        <v>224</v>
      </c>
      <c r="O269" t="s">
        <v>1046</v>
      </c>
      <c r="P269" t="s">
        <v>34</v>
      </c>
      <c r="Q269" t="s">
        <v>35</v>
      </c>
      <c r="R269" t="s">
        <v>36</v>
      </c>
      <c r="S269" s="1" t="s">
        <v>2564</v>
      </c>
      <c r="T269" t="s">
        <v>1609</v>
      </c>
      <c r="U269" t="s">
        <v>1046</v>
      </c>
      <c r="V269" t="s">
        <v>39</v>
      </c>
    </row>
    <row r="270" spans="1:22" hidden="1" x14ac:dyDescent="0.25">
      <c r="A270" s="1" t="s">
        <v>4464</v>
      </c>
      <c r="B270" t="s">
        <v>1322</v>
      </c>
      <c r="C270" t="s">
        <v>2366</v>
      </c>
      <c r="D270" t="s">
        <v>53</v>
      </c>
      <c r="E270" t="s">
        <v>25</v>
      </c>
      <c r="F270" t="s">
        <v>2367</v>
      </c>
      <c r="G270" s="1" t="s">
        <v>4465</v>
      </c>
      <c r="H270" s="1" t="s">
        <v>4466</v>
      </c>
      <c r="I270" t="s">
        <v>180</v>
      </c>
      <c r="J270" t="s">
        <v>94</v>
      </c>
      <c r="K270" t="s">
        <v>29</v>
      </c>
      <c r="L270" t="s">
        <v>2334</v>
      </c>
      <c r="M270" t="s">
        <v>2335</v>
      </c>
      <c r="N270" t="s">
        <v>124</v>
      </c>
      <c r="O270" t="s">
        <v>33</v>
      </c>
      <c r="P270" t="s">
        <v>34</v>
      </c>
      <c r="Q270" t="s">
        <v>35</v>
      </c>
      <c r="R270" t="s">
        <v>36</v>
      </c>
      <c r="S270" s="1" t="s">
        <v>2564</v>
      </c>
      <c r="T270" t="s">
        <v>2335</v>
      </c>
      <c r="U270" t="s">
        <v>33</v>
      </c>
      <c r="V270" t="s">
        <v>39</v>
      </c>
    </row>
    <row r="271" spans="1:22" hidden="1" x14ac:dyDescent="0.25">
      <c r="A271" s="1" t="s">
        <v>3174</v>
      </c>
      <c r="B271" t="s">
        <v>903</v>
      </c>
      <c r="C271" t="s">
        <v>904</v>
      </c>
      <c r="D271" t="s">
        <v>24</v>
      </c>
      <c r="E271" t="s">
        <v>25</v>
      </c>
      <c r="F271" t="s">
        <v>905</v>
      </c>
      <c r="G271" s="1" t="s">
        <v>3175</v>
      </c>
      <c r="H271" s="1" t="s">
        <v>3176</v>
      </c>
      <c r="I271" t="s">
        <v>49</v>
      </c>
      <c r="J271" t="s">
        <v>36</v>
      </c>
      <c r="K271" t="s">
        <v>29</v>
      </c>
      <c r="L271" t="s">
        <v>458</v>
      </c>
      <c r="M271" t="s">
        <v>883</v>
      </c>
      <c r="N271" t="s">
        <v>421</v>
      </c>
      <c r="O271" t="s">
        <v>33</v>
      </c>
      <c r="P271" t="s">
        <v>67</v>
      </c>
      <c r="Q271" t="s">
        <v>68</v>
      </c>
      <c r="R271" t="s">
        <v>36</v>
      </c>
      <c r="S271" s="1" t="s">
        <v>2564</v>
      </c>
      <c r="T271" t="s">
        <v>883</v>
      </c>
      <c r="U271" t="s">
        <v>33</v>
      </c>
      <c r="V271" t="s">
        <v>39</v>
      </c>
    </row>
    <row r="272" spans="1:22" hidden="1" x14ac:dyDescent="0.25">
      <c r="A272" s="1" t="s">
        <v>3880</v>
      </c>
      <c r="B272" t="s">
        <v>1671</v>
      </c>
      <c r="C272" t="s">
        <v>1672</v>
      </c>
      <c r="D272" t="s">
        <v>24</v>
      </c>
      <c r="E272" t="s">
        <v>25</v>
      </c>
      <c r="F272" t="s">
        <v>1673</v>
      </c>
      <c r="G272" s="1" t="s">
        <v>3881</v>
      </c>
      <c r="H272" s="1" t="s">
        <v>3852</v>
      </c>
      <c r="I272" t="s">
        <v>167</v>
      </c>
      <c r="J272" t="s">
        <v>36</v>
      </c>
      <c r="K272" t="s">
        <v>29</v>
      </c>
      <c r="L272" t="s">
        <v>944</v>
      </c>
      <c r="M272" t="s">
        <v>1222</v>
      </c>
      <c r="N272" t="s">
        <v>594</v>
      </c>
      <c r="O272" t="s">
        <v>33</v>
      </c>
      <c r="P272" t="s">
        <v>34</v>
      </c>
      <c r="Q272" t="s">
        <v>35</v>
      </c>
      <c r="R272" t="s">
        <v>36</v>
      </c>
      <c r="S272" s="1" t="s">
        <v>2564</v>
      </c>
      <c r="T272" t="s">
        <v>1222</v>
      </c>
      <c r="U272" t="s">
        <v>33</v>
      </c>
      <c r="V272" t="s">
        <v>39</v>
      </c>
    </row>
    <row r="273" spans="1:22" hidden="1" x14ac:dyDescent="0.25">
      <c r="A273" s="1" t="s">
        <v>3614</v>
      </c>
      <c r="B273" t="s">
        <v>1385</v>
      </c>
      <c r="C273" t="s">
        <v>1386</v>
      </c>
      <c r="D273" t="s">
        <v>24</v>
      </c>
      <c r="E273" t="s">
        <v>25</v>
      </c>
      <c r="F273" t="s">
        <v>1387</v>
      </c>
      <c r="G273" s="1" t="s">
        <v>3615</v>
      </c>
      <c r="H273" s="1" t="s">
        <v>3616</v>
      </c>
      <c r="I273" t="s">
        <v>49</v>
      </c>
      <c r="J273" t="s">
        <v>36</v>
      </c>
      <c r="K273" t="s">
        <v>29</v>
      </c>
      <c r="L273" t="s">
        <v>944</v>
      </c>
      <c r="M273" t="s">
        <v>1045</v>
      </c>
      <c r="N273" t="s">
        <v>124</v>
      </c>
      <c r="O273" t="s">
        <v>33</v>
      </c>
      <c r="P273" t="s">
        <v>34</v>
      </c>
      <c r="Q273" t="s">
        <v>35</v>
      </c>
      <c r="R273" t="s">
        <v>36</v>
      </c>
      <c r="S273" s="1" t="s">
        <v>2564</v>
      </c>
      <c r="T273" t="s">
        <v>1045</v>
      </c>
      <c r="U273" t="s">
        <v>33</v>
      </c>
      <c r="V273" t="s">
        <v>39</v>
      </c>
    </row>
    <row r="274" spans="1:22" hidden="1" x14ac:dyDescent="0.25">
      <c r="A274" s="1" t="s">
        <v>3501</v>
      </c>
      <c r="B274" t="s">
        <v>1270</v>
      </c>
      <c r="C274" t="s">
        <v>1271</v>
      </c>
      <c r="D274" t="s">
        <v>24</v>
      </c>
      <c r="E274" t="s">
        <v>25</v>
      </c>
      <c r="F274" t="s">
        <v>1272</v>
      </c>
      <c r="G274" s="1" t="s">
        <v>3502</v>
      </c>
      <c r="H274" s="1" t="s">
        <v>3503</v>
      </c>
      <c r="I274" t="s">
        <v>167</v>
      </c>
      <c r="J274" t="s">
        <v>36</v>
      </c>
      <c r="K274" t="s">
        <v>29</v>
      </c>
      <c r="L274" t="s">
        <v>944</v>
      </c>
      <c r="M274" t="s">
        <v>1045</v>
      </c>
      <c r="N274" t="s">
        <v>124</v>
      </c>
      <c r="O274" t="s">
        <v>1254</v>
      </c>
      <c r="P274" t="s">
        <v>34</v>
      </c>
      <c r="Q274" t="s">
        <v>35</v>
      </c>
      <c r="R274" t="s">
        <v>36</v>
      </c>
      <c r="S274" s="1" t="s">
        <v>2564</v>
      </c>
      <c r="T274" t="s">
        <v>1045</v>
      </c>
      <c r="U274" t="s">
        <v>1254</v>
      </c>
      <c r="V274" t="s">
        <v>39</v>
      </c>
    </row>
    <row r="275" spans="1:22" hidden="1" x14ac:dyDescent="0.25">
      <c r="A275" s="1" t="s">
        <v>3227</v>
      </c>
      <c r="B275" t="s">
        <v>966</v>
      </c>
      <c r="C275" t="s">
        <v>967</v>
      </c>
      <c r="D275" t="s">
        <v>53</v>
      </c>
      <c r="E275" t="s">
        <v>25</v>
      </c>
      <c r="F275" t="s">
        <v>968</v>
      </c>
      <c r="G275" s="1" t="s">
        <v>3228</v>
      </c>
      <c r="H275" s="1" t="s">
        <v>3229</v>
      </c>
      <c r="I275" t="s">
        <v>49</v>
      </c>
      <c r="J275" t="s">
        <v>36</v>
      </c>
      <c r="K275" t="s">
        <v>29</v>
      </c>
      <c r="L275" t="s">
        <v>944</v>
      </c>
      <c r="M275" t="s">
        <v>945</v>
      </c>
      <c r="N275" t="s">
        <v>32</v>
      </c>
      <c r="O275" t="s">
        <v>33</v>
      </c>
      <c r="P275" t="s">
        <v>67</v>
      </c>
      <c r="Q275" t="s">
        <v>68</v>
      </c>
      <c r="R275" t="s">
        <v>36</v>
      </c>
      <c r="S275" s="1" t="s">
        <v>2564</v>
      </c>
      <c r="T275" t="s">
        <v>945</v>
      </c>
      <c r="U275" t="s">
        <v>33</v>
      </c>
      <c r="V275" t="s">
        <v>39</v>
      </c>
    </row>
    <row r="276" spans="1:22" hidden="1" x14ac:dyDescent="0.25">
      <c r="A276" s="1" t="s">
        <v>3596</v>
      </c>
      <c r="B276" t="s">
        <v>1367</v>
      </c>
      <c r="C276" t="s">
        <v>1368</v>
      </c>
      <c r="D276" t="s">
        <v>53</v>
      </c>
      <c r="E276" t="s">
        <v>25</v>
      </c>
      <c r="F276" t="s">
        <v>1369</v>
      </c>
      <c r="G276" s="1" t="s">
        <v>3597</v>
      </c>
      <c r="H276" s="1" t="s">
        <v>3598</v>
      </c>
      <c r="I276" t="s">
        <v>104</v>
      </c>
      <c r="J276" t="s">
        <v>36</v>
      </c>
      <c r="K276" t="s">
        <v>29</v>
      </c>
      <c r="L276" t="s">
        <v>944</v>
      </c>
      <c r="M276" t="s">
        <v>1242</v>
      </c>
      <c r="N276" t="s">
        <v>124</v>
      </c>
      <c r="O276" t="s">
        <v>1046</v>
      </c>
      <c r="P276" t="s">
        <v>67</v>
      </c>
      <c r="Q276" t="s">
        <v>68</v>
      </c>
      <c r="R276" t="s">
        <v>36</v>
      </c>
      <c r="S276" s="1" t="s">
        <v>2564</v>
      </c>
      <c r="T276" t="s">
        <v>1242</v>
      </c>
      <c r="U276" t="s">
        <v>1046</v>
      </c>
      <c r="V276" t="s">
        <v>39</v>
      </c>
    </row>
    <row r="277" spans="1:22" hidden="1" x14ac:dyDescent="0.25">
      <c r="A277" s="1" t="s">
        <v>3853</v>
      </c>
      <c r="B277" t="s">
        <v>1645</v>
      </c>
      <c r="C277" t="s">
        <v>1646</v>
      </c>
      <c r="D277" t="s">
        <v>53</v>
      </c>
      <c r="E277" t="s">
        <v>25</v>
      </c>
      <c r="F277" t="s">
        <v>1647</v>
      </c>
      <c r="G277" s="1" t="s">
        <v>3854</v>
      </c>
      <c r="H277" s="1" t="s">
        <v>3855</v>
      </c>
      <c r="I277" t="s">
        <v>27</v>
      </c>
      <c r="J277" t="s">
        <v>28</v>
      </c>
      <c r="K277" t="s">
        <v>29</v>
      </c>
      <c r="L277" t="s">
        <v>944</v>
      </c>
      <c r="M277" t="s">
        <v>1557</v>
      </c>
      <c r="N277" t="s">
        <v>594</v>
      </c>
      <c r="O277" t="s">
        <v>33</v>
      </c>
      <c r="P277" t="s">
        <v>67</v>
      </c>
      <c r="Q277" t="s">
        <v>68</v>
      </c>
      <c r="R277" t="s">
        <v>36</v>
      </c>
      <c r="S277" s="1" t="s">
        <v>2564</v>
      </c>
      <c r="T277" t="s">
        <v>1557</v>
      </c>
      <c r="U277" t="s">
        <v>33</v>
      </c>
      <c r="V277" t="s">
        <v>39</v>
      </c>
    </row>
    <row r="278" spans="1:22" hidden="1" x14ac:dyDescent="0.25">
      <c r="A278" s="1" t="s">
        <v>2620</v>
      </c>
      <c r="B278" t="s">
        <v>141</v>
      </c>
      <c r="C278" t="s">
        <v>142</v>
      </c>
      <c r="D278" t="s">
        <v>24</v>
      </c>
      <c r="E278" t="s">
        <v>25</v>
      </c>
      <c r="F278" t="s">
        <v>143</v>
      </c>
      <c r="G278" s="1" t="s">
        <v>2621</v>
      </c>
      <c r="H278" s="1" t="s">
        <v>2622</v>
      </c>
      <c r="I278" t="s">
        <v>144</v>
      </c>
      <c r="J278" t="s">
        <v>36</v>
      </c>
      <c r="K278" t="s">
        <v>29</v>
      </c>
      <c r="L278" t="s">
        <v>30</v>
      </c>
      <c r="M278" t="s">
        <v>123</v>
      </c>
      <c r="N278" t="s">
        <v>124</v>
      </c>
      <c r="O278" t="s">
        <v>33</v>
      </c>
      <c r="P278" t="s">
        <v>34</v>
      </c>
      <c r="Q278" t="s">
        <v>35</v>
      </c>
      <c r="R278" t="s">
        <v>36</v>
      </c>
      <c r="S278" s="1" t="s">
        <v>2564</v>
      </c>
      <c r="T278" t="s">
        <v>123</v>
      </c>
      <c r="U278" t="s">
        <v>33</v>
      </c>
      <c r="V278" t="s">
        <v>39</v>
      </c>
    </row>
    <row r="279" spans="1:22" hidden="1" x14ac:dyDescent="0.25">
      <c r="A279" s="1" t="s">
        <v>4114</v>
      </c>
      <c r="B279" t="s">
        <v>1944</v>
      </c>
      <c r="C279" t="s">
        <v>1945</v>
      </c>
      <c r="D279" t="s">
        <v>53</v>
      </c>
      <c r="E279" t="s">
        <v>25</v>
      </c>
      <c r="F279" t="s">
        <v>1946</v>
      </c>
      <c r="G279" s="1" t="s">
        <v>4115</v>
      </c>
      <c r="H279" s="1" t="s">
        <v>4116</v>
      </c>
      <c r="I279" t="s">
        <v>144</v>
      </c>
      <c r="J279" t="s">
        <v>36</v>
      </c>
      <c r="K279" t="s">
        <v>29</v>
      </c>
      <c r="L279" t="s">
        <v>944</v>
      </c>
      <c r="M279" t="s">
        <v>1926</v>
      </c>
      <c r="N279" t="s">
        <v>1927</v>
      </c>
      <c r="O279" t="s">
        <v>33</v>
      </c>
      <c r="P279" t="s">
        <v>34</v>
      </c>
      <c r="Q279" t="s">
        <v>35</v>
      </c>
      <c r="R279" t="s">
        <v>36</v>
      </c>
      <c r="S279" s="1" t="s">
        <v>2564</v>
      </c>
      <c r="T279" t="s">
        <v>79</v>
      </c>
      <c r="U279" t="s">
        <v>79</v>
      </c>
      <c r="V279" t="s">
        <v>33</v>
      </c>
    </row>
    <row r="280" spans="1:22" hidden="1" x14ac:dyDescent="0.25">
      <c r="A280" s="1" t="s">
        <v>2797</v>
      </c>
      <c r="B280" t="s">
        <v>388</v>
      </c>
      <c r="C280" t="s">
        <v>389</v>
      </c>
      <c r="D280" t="s">
        <v>24</v>
      </c>
      <c r="E280" t="s">
        <v>47</v>
      </c>
      <c r="F280" t="s">
        <v>390</v>
      </c>
      <c r="G280" s="1" t="s">
        <v>2798</v>
      </c>
      <c r="H280" s="1" t="s">
        <v>2799</v>
      </c>
      <c r="I280" t="s">
        <v>55</v>
      </c>
      <c r="J280" t="s">
        <v>28</v>
      </c>
      <c r="K280" t="s">
        <v>29</v>
      </c>
      <c r="L280" t="s">
        <v>30</v>
      </c>
      <c r="M280" t="s">
        <v>391</v>
      </c>
      <c r="N280" t="s">
        <v>392</v>
      </c>
      <c r="O280" t="s">
        <v>33</v>
      </c>
      <c r="P280" t="s">
        <v>67</v>
      </c>
      <c r="Q280" t="s">
        <v>68</v>
      </c>
      <c r="R280" t="s">
        <v>36</v>
      </c>
      <c r="S280" s="1" t="s">
        <v>2564</v>
      </c>
      <c r="T280" t="s">
        <v>391</v>
      </c>
      <c r="U280" t="s">
        <v>33</v>
      </c>
      <c r="V280" t="s">
        <v>39</v>
      </c>
    </row>
    <row r="281" spans="1:22" hidden="1" x14ac:dyDescent="0.25">
      <c r="A281" s="1" t="s">
        <v>3305</v>
      </c>
      <c r="B281" t="s">
        <v>1060</v>
      </c>
      <c r="C281" t="s">
        <v>1061</v>
      </c>
      <c r="D281" t="s">
        <v>53</v>
      </c>
      <c r="E281" t="s">
        <v>25</v>
      </c>
      <c r="F281" t="s">
        <v>1062</v>
      </c>
      <c r="G281" s="1" t="s">
        <v>3306</v>
      </c>
      <c r="H281" s="1" t="s">
        <v>3307</v>
      </c>
      <c r="I281" t="s">
        <v>1063</v>
      </c>
      <c r="J281" t="s">
        <v>157</v>
      </c>
      <c r="K281" t="s">
        <v>100</v>
      </c>
      <c r="L281" t="s">
        <v>944</v>
      </c>
      <c r="M281" t="s">
        <v>1032</v>
      </c>
      <c r="N281" t="s">
        <v>1033</v>
      </c>
      <c r="O281" t="s">
        <v>33</v>
      </c>
      <c r="P281" t="s">
        <v>34</v>
      </c>
      <c r="Q281" t="s">
        <v>35</v>
      </c>
      <c r="R281" t="s">
        <v>36</v>
      </c>
      <c r="S281" s="1" t="s">
        <v>2564</v>
      </c>
      <c r="T281" t="s">
        <v>1032</v>
      </c>
      <c r="U281" t="s">
        <v>33</v>
      </c>
      <c r="V281" t="s">
        <v>39</v>
      </c>
    </row>
    <row r="282" spans="1:22" hidden="1" x14ac:dyDescent="0.25">
      <c r="A282" s="1" t="s">
        <v>3564</v>
      </c>
      <c r="B282" t="s">
        <v>1334</v>
      </c>
      <c r="C282" t="s">
        <v>1335</v>
      </c>
      <c r="D282" t="s">
        <v>53</v>
      </c>
      <c r="E282" t="s">
        <v>25</v>
      </c>
      <c r="F282" t="s">
        <v>1336</v>
      </c>
      <c r="G282" s="1" t="s">
        <v>3565</v>
      </c>
      <c r="H282" s="1" t="s">
        <v>3566</v>
      </c>
      <c r="I282" t="s">
        <v>104</v>
      </c>
      <c r="J282" t="s">
        <v>36</v>
      </c>
      <c r="K282" t="s">
        <v>29</v>
      </c>
      <c r="L282" t="s">
        <v>944</v>
      </c>
      <c r="M282" t="s">
        <v>1045</v>
      </c>
      <c r="N282" t="s">
        <v>124</v>
      </c>
      <c r="O282" t="s">
        <v>33</v>
      </c>
      <c r="P282" t="s">
        <v>34</v>
      </c>
      <c r="Q282" t="s">
        <v>35</v>
      </c>
      <c r="R282" t="s">
        <v>36</v>
      </c>
      <c r="S282" s="1" t="s">
        <v>2564</v>
      </c>
      <c r="T282" t="s">
        <v>1045</v>
      </c>
      <c r="U282" t="s">
        <v>33</v>
      </c>
      <c r="V282" t="s">
        <v>39</v>
      </c>
    </row>
    <row r="283" spans="1:22" hidden="1" x14ac:dyDescent="0.25">
      <c r="A283" s="1" t="s">
        <v>4111</v>
      </c>
      <c r="B283" t="s">
        <v>1940</v>
      </c>
      <c r="C283" t="s">
        <v>1941</v>
      </c>
      <c r="D283" t="s">
        <v>53</v>
      </c>
      <c r="E283" t="s">
        <v>25</v>
      </c>
      <c r="F283" t="s">
        <v>1942</v>
      </c>
      <c r="G283" s="1" t="s">
        <v>4112</v>
      </c>
      <c r="H283" s="1" t="s">
        <v>4113</v>
      </c>
      <c r="I283" t="s">
        <v>49</v>
      </c>
      <c r="J283" t="s">
        <v>36</v>
      </c>
      <c r="K283" t="s">
        <v>29</v>
      </c>
      <c r="L283" t="s">
        <v>944</v>
      </c>
      <c r="M283" t="s">
        <v>1926</v>
      </c>
      <c r="N283" t="s">
        <v>1927</v>
      </c>
      <c r="O283" t="s">
        <v>33</v>
      </c>
      <c r="P283" t="s">
        <v>34</v>
      </c>
      <c r="Q283" t="s">
        <v>35</v>
      </c>
      <c r="R283" t="s">
        <v>36</v>
      </c>
      <c r="S283" s="1" t="s">
        <v>2564</v>
      </c>
      <c r="T283" t="s">
        <v>1943</v>
      </c>
      <c r="U283" t="s">
        <v>33</v>
      </c>
      <c r="V283" t="s">
        <v>33</v>
      </c>
    </row>
    <row r="284" spans="1:22" hidden="1" x14ac:dyDescent="0.25">
      <c r="A284" s="1" t="s">
        <v>4604</v>
      </c>
      <c r="B284" t="s">
        <v>2542</v>
      </c>
      <c r="C284" t="s">
        <v>2543</v>
      </c>
      <c r="D284" t="s">
        <v>53</v>
      </c>
      <c r="E284" t="s">
        <v>25</v>
      </c>
      <c r="F284" t="s">
        <v>2544</v>
      </c>
      <c r="G284" s="1" t="s">
        <v>4605</v>
      </c>
      <c r="H284" s="1" t="s">
        <v>2545</v>
      </c>
      <c r="I284" t="s">
        <v>104</v>
      </c>
      <c r="J284" t="s">
        <v>36</v>
      </c>
      <c r="K284" t="s">
        <v>29</v>
      </c>
      <c r="L284" t="s">
        <v>2491</v>
      </c>
      <c r="M284" t="s">
        <v>2492</v>
      </c>
      <c r="N284" t="s">
        <v>32</v>
      </c>
      <c r="O284" t="s">
        <v>33</v>
      </c>
      <c r="P284" t="s">
        <v>643</v>
      </c>
      <c r="Q284" t="s">
        <v>68</v>
      </c>
      <c r="R284" t="s">
        <v>36</v>
      </c>
      <c r="S284" s="1" t="s">
        <v>2564</v>
      </c>
      <c r="T284" t="s">
        <v>2492</v>
      </c>
      <c r="U284" t="s">
        <v>33</v>
      </c>
      <c r="V284" t="s">
        <v>39</v>
      </c>
    </row>
    <row r="285" spans="1:22" hidden="1" x14ac:dyDescent="0.25">
      <c r="A285" s="1" t="s">
        <v>3412</v>
      </c>
      <c r="B285" t="s">
        <v>1169</v>
      </c>
      <c r="C285" t="s">
        <v>1170</v>
      </c>
      <c r="D285" t="s">
        <v>53</v>
      </c>
      <c r="E285" t="s">
        <v>25</v>
      </c>
      <c r="F285" t="s">
        <v>1171</v>
      </c>
      <c r="G285" s="1" t="s">
        <v>3413</v>
      </c>
      <c r="H285" s="1" t="s">
        <v>3414</v>
      </c>
      <c r="I285" t="s">
        <v>49</v>
      </c>
      <c r="J285" t="s">
        <v>36</v>
      </c>
      <c r="K285" t="s">
        <v>29</v>
      </c>
      <c r="L285" t="s">
        <v>944</v>
      </c>
      <c r="M285" t="s">
        <v>1032</v>
      </c>
      <c r="N285" t="s">
        <v>1033</v>
      </c>
      <c r="O285" t="s">
        <v>33</v>
      </c>
      <c r="P285" t="s">
        <v>34</v>
      </c>
      <c r="Q285" t="s">
        <v>35</v>
      </c>
      <c r="R285" t="s">
        <v>36</v>
      </c>
      <c r="S285" s="1" t="s">
        <v>2564</v>
      </c>
      <c r="T285" t="s">
        <v>1032</v>
      </c>
      <c r="U285" t="s">
        <v>33</v>
      </c>
      <c r="V285" t="s">
        <v>39</v>
      </c>
    </row>
    <row r="286" spans="1:22" hidden="1" x14ac:dyDescent="0.25">
      <c r="A286" s="1" t="s">
        <v>4314</v>
      </c>
      <c r="B286" t="s">
        <v>2150</v>
      </c>
      <c r="C286" t="s">
        <v>2151</v>
      </c>
      <c r="D286" t="s">
        <v>53</v>
      </c>
      <c r="E286" t="s">
        <v>25</v>
      </c>
      <c r="F286" t="s">
        <v>2152</v>
      </c>
      <c r="G286" s="1" t="s">
        <v>4315</v>
      </c>
      <c r="H286" s="1" t="s">
        <v>4316</v>
      </c>
      <c r="I286" t="s">
        <v>518</v>
      </c>
      <c r="J286" t="s">
        <v>94</v>
      </c>
      <c r="K286" t="s">
        <v>29</v>
      </c>
      <c r="L286" t="s">
        <v>944</v>
      </c>
      <c r="M286" t="s">
        <v>1976</v>
      </c>
      <c r="N286" t="s">
        <v>32</v>
      </c>
      <c r="O286" t="s">
        <v>1046</v>
      </c>
      <c r="P286" t="s">
        <v>643</v>
      </c>
      <c r="Q286" t="s">
        <v>68</v>
      </c>
      <c r="R286" t="s">
        <v>36</v>
      </c>
      <c r="S286" s="1" t="s">
        <v>2564</v>
      </c>
      <c r="T286" t="s">
        <v>1976</v>
      </c>
      <c r="U286" t="s">
        <v>1046</v>
      </c>
      <c r="V286" t="s">
        <v>39</v>
      </c>
    </row>
    <row r="287" spans="1:22" hidden="1" x14ac:dyDescent="0.25">
      <c r="A287" s="1" t="s">
        <v>3782</v>
      </c>
      <c r="B287" t="s">
        <v>1573</v>
      </c>
      <c r="C287" t="s">
        <v>1574</v>
      </c>
      <c r="D287" t="s">
        <v>24</v>
      </c>
      <c r="E287" t="s">
        <v>25</v>
      </c>
      <c r="F287" t="s">
        <v>1575</v>
      </c>
      <c r="G287" s="1" t="s">
        <v>3783</v>
      </c>
      <c r="H287" s="1" t="s">
        <v>3784</v>
      </c>
      <c r="I287" t="s">
        <v>104</v>
      </c>
      <c r="J287" t="s">
        <v>36</v>
      </c>
      <c r="K287" t="s">
        <v>29</v>
      </c>
      <c r="L287" t="s">
        <v>944</v>
      </c>
      <c r="M287" t="s">
        <v>1557</v>
      </c>
      <c r="N287" t="s">
        <v>594</v>
      </c>
      <c r="O287" t="s">
        <v>33</v>
      </c>
      <c r="P287" t="s">
        <v>67</v>
      </c>
      <c r="Q287" t="s">
        <v>68</v>
      </c>
      <c r="R287" t="s">
        <v>36</v>
      </c>
      <c r="S287" s="1" t="s">
        <v>2564</v>
      </c>
      <c r="T287" t="s">
        <v>1557</v>
      </c>
      <c r="U287" t="s">
        <v>33</v>
      </c>
      <c r="V287" t="s">
        <v>39</v>
      </c>
    </row>
    <row r="288" spans="1:22" hidden="1" x14ac:dyDescent="0.25">
      <c r="A288" s="1" t="s">
        <v>3206</v>
      </c>
      <c r="B288" t="s">
        <v>941</v>
      </c>
      <c r="C288" t="s">
        <v>942</v>
      </c>
      <c r="D288" t="s">
        <v>24</v>
      </c>
      <c r="E288" t="s">
        <v>25</v>
      </c>
      <c r="F288" t="s">
        <v>943</v>
      </c>
      <c r="G288" s="1" t="s">
        <v>3207</v>
      </c>
      <c r="H288" s="1" t="s">
        <v>3208</v>
      </c>
      <c r="I288" t="s">
        <v>49</v>
      </c>
      <c r="J288" t="s">
        <v>36</v>
      </c>
      <c r="K288" t="s">
        <v>29</v>
      </c>
      <c r="L288" t="s">
        <v>944</v>
      </c>
      <c r="M288" t="s">
        <v>945</v>
      </c>
      <c r="N288" t="s">
        <v>32</v>
      </c>
      <c r="O288" t="s">
        <v>33</v>
      </c>
      <c r="P288" t="s">
        <v>67</v>
      </c>
      <c r="Q288" t="s">
        <v>68</v>
      </c>
      <c r="R288" t="s">
        <v>36</v>
      </c>
      <c r="S288" s="1" t="s">
        <v>2564</v>
      </c>
      <c r="T288" t="s">
        <v>945</v>
      </c>
      <c r="U288" t="s">
        <v>33</v>
      </c>
      <c r="V288" t="s">
        <v>39</v>
      </c>
    </row>
    <row r="289" spans="1:22" hidden="1" x14ac:dyDescent="0.25">
      <c r="A289" s="1" t="s">
        <v>2931</v>
      </c>
      <c r="B289" t="s">
        <v>574</v>
      </c>
      <c r="C289" t="s">
        <v>575</v>
      </c>
      <c r="D289" t="s">
        <v>53</v>
      </c>
      <c r="E289" t="s">
        <v>25</v>
      </c>
      <c r="F289" t="s">
        <v>576</v>
      </c>
      <c r="G289" s="1" t="s">
        <v>2932</v>
      </c>
      <c r="H289" s="1" t="s">
        <v>79</v>
      </c>
      <c r="I289" t="s">
        <v>27</v>
      </c>
      <c r="J289" t="s">
        <v>28</v>
      </c>
      <c r="K289" t="s">
        <v>29</v>
      </c>
      <c r="L289" t="s">
        <v>458</v>
      </c>
      <c r="M289" t="s">
        <v>544</v>
      </c>
      <c r="N289" t="s">
        <v>124</v>
      </c>
      <c r="O289" t="s">
        <v>33</v>
      </c>
      <c r="P289" t="s">
        <v>67</v>
      </c>
      <c r="Q289" t="s">
        <v>68</v>
      </c>
      <c r="R289" t="s">
        <v>36</v>
      </c>
      <c r="S289" s="1" t="s">
        <v>2564</v>
      </c>
      <c r="T289" t="s">
        <v>544</v>
      </c>
      <c r="U289" t="s">
        <v>33</v>
      </c>
      <c r="V289" t="s">
        <v>39</v>
      </c>
    </row>
    <row r="290" spans="1:22" hidden="1" x14ac:dyDescent="0.25">
      <c r="A290" s="1" t="s">
        <v>4412</v>
      </c>
      <c r="B290" t="s">
        <v>2281</v>
      </c>
      <c r="C290" t="s">
        <v>2282</v>
      </c>
      <c r="D290" t="s">
        <v>24</v>
      </c>
      <c r="E290" t="s">
        <v>25</v>
      </c>
      <c r="F290" t="s">
        <v>2283</v>
      </c>
      <c r="G290" s="1" t="s">
        <v>4413</v>
      </c>
      <c r="H290" s="1" t="s">
        <v>4414</v>
      </c>
      <c r="I290" t="s">
        <v>27</v>
      </c>
      <c r="J290" t="s">
        <v>28</v>
      </c>
      <c r="K290" t="s">
        <v>29</v>
      </c>
      <c r="L290" t="s">
        <v>2205</v>
      </c>
      <c r="M290" t="s">
        <v>2253</v>
      </c>
      <c r="N290" t="s">
        <v>224</v>
      </c>
      <c r="O290" t="s">
        <v>33</v>
      </c>
      <c r="P290" t="s">
        <v>34</v>
      </c>
      <c r="Q290" t="s">
        <v>35</v>
      </c>
      <c r="R290" t="s">
        <v>36</v>
      </c>
      <c r="S290" s="1" t="s">
        <v>2564</v>
      </c>
      <c r="T290" t="s">
        <v>2253</v>
      </c>
      <c r="U290" t="s">
        <v>33</v>
      </c>
      <c r="V290" t="s">
        <v>39</v>
      </c>
    </row>
    <row r="291" spans="1:22" hidden="1" x14ac:dyDescent="0.25">
      <c r="A291" s="1" t="s">
        <v>3847</v>
      </c>
      <c r="B291" t="s">
        <v>1638</v>
      </c>
      <c r="C291" t="s">
        <v>1639</v>
      </c>
      <c r="D291" t="s">
        <v>53</v>
      </c>
      <c r="E291" t="s">
        <v>62</v>
      </c>
      <c r="F291" t="s">
        <v>1640</v>
      </c>
      <c r="G291" s="1" t="s">
        <v>3848</v>
      </c>
      <c r="H291" s="1" t="s">
        <v>3849</v>
      </c>
      <c r="I291" t="s">
        <v>1641</v>
      </c>
      <c r="J291" t="s">
        <v>36</v>
      </c>
      <c r="K291" t="s">
        <v>29</v>
      </c>
      <c r="L291" t="s">
        <v>944</v>
      </c>
      <c r="M291" t="s">
        <v>1222</v>
      </c>
      <c r="N291" t="s">
        <v>594</v>
      </c>
      <c r="O291" t="s">
        <v>33</v>
      </c>
      <c r="P291" t="s">
        <v>34</v>
      </c>
      <c r="Q291" t="s">
        <v>35</v>
      </c>
      <c r="R291" t="s">
        <v>36</v>
      </c>
      <c r="S291" s="1" t="s">
        <v>2564</v>
      </c>
      <c r="T291" t="s">
        <v>1222</v>
      </c>
      <c r="U291" t="s">
        <v>33</v>
      </c>
      <c r="V291" t="s">
        <v>39</v>
      </c>
    </row>
    <row r="292" spans="1:22" hidden="1" x14ac:dyDescent="0.25">
      <c r="A292" s="1" t="s">
        <v>4074</v>
      </c>
      <c r="B292" t="s">
        <v>1885</v>
      </c>
      <c r="C292" t="s">
        <v>1886</v>
      </c>
      <c r="D292" t="s">
        <v>53</v>
      </c>
      <c r="E292" t="s">
        <v>25</v>
      </c>
      <c r="F292" t="s">
        <v>1887</v>
      </c>
      <c r="G292" s="1" t="s">
        <v>4075</v>
      </c>
      <c r="H292" s="1" t="s">
        <v>4076</v>
      </c>
      <c r="I292" t="s">
        <v>104</v>
      </c>
      <c r="J292" t="s">
        <v>36</v>
      </c>
      <c r="K292" t="s">
        <v>29</v>
      </c>
      <c r="L292" t="s">
        <v>944</v>
      </c>
      <c r="M292" t="s">
        <v>1609</v>
      </c>
      <c r="N292" t="s">
        <v>224</v>
      </c>
      <c r="O292" t="s">
        <v>1046</v>
      </c>
      <c r="P292" t="s">
        <v>34</v>
      </c>
      <c r="Q292" t="s">
        <v>35</v>
      </c>
      <c r="R292" t="s">
        <v>36</v>
      </c>
      <c r="S292" s="1" t="s">
        <v>2564</v>
      </c>
      <c r="T292" t="s">
        <v>1609</v>
      </c>
      <c r="U292" t="s">
        <v>1046</v>
      </c>
      <c r="V292" t="s">
        <v>39</v>
      </c>
    </row>
    <row r="293" spans="1:22" hidden="1" x14ac:dyDescent="0.25">
      <c r="A293" s="1" t="s">
        <v>3697</v>
      </c>
      <c r="B293" t="s">
        <v>1471</v>
      </c>
      <c r="C293" t="s">
        <v>1472</v>
      </c>
      <c r="D293" t="s">
        <v>53</v>
      </c>
      <c r="E293" t="s">
        <v>25</v>
      </c>
      <c r="F293" t="s">
        <v>1473</v>
      </c>
      <c r="G293" s="1" t="s">
        <v>3698</v>
      </c>
      <c r="H293" s="1" t="s">
        <v>3699</v>
      </c>
      <c r="I293" t="s">
        <v>1331</v>
      </c>
      <c r="J293" t="s">
        <v>1068</v>
      </c>
      <c r="K293" t="s">
        <v>100</v>
      </c>
      <c r="L293" t="s">
        <v>944</v>
      </c>
      <c r="M293" t="s">
        <v>1045</v>
      </c>
      <c r="N293" t="s">
        <v>124</v>
      </c>
      <c r="O293" t="s">
        <v>1046</v>
      </c>
      <c r="P293" t="s">
        <v>34</v>
      </c>
      <c r="Q293" t="s">
        <v>35</v>
      </c>
      <c r="R293" t="s">
        <v>36</v>
      </c>
      <c r="S293" s="1" t="s">
        <v>2564</v>
      </c>
      <c r="T293" t="s">
        <v>1045</v>
      </c>
      <c r="U293" t="s">
        <v>1046</v>
      </c>
      <c r="V293" t="s">
        <v>39</v>
      </c>
    </row>
    <row r="294" spans="1:22" hidden="1" x14ac:dyDescent="0.25">
      <c r="A294" s="1" t="s">
        <v>2577</v>
      </c>
      <c r="B294" t="s">
        <v>60</v>
      </c>
      <c r="C294" t="s">
        <v>61</v>
      </c>
      <c r="D294" t="s">
        <v>24</v>
      </c>
      <c r="E294" t="s">
        <v>62</v>
      </c>
      <c r="F294" t="s">
        <v>63</v>
      </c>
      <c r="G294" s="1" t="s">
        <v>2578</v>
      </c>
      <c r="H294" s="1" t="s">
        <v>2579</v>
      </c>
      <c r="I294" t="s">
        <v>64</v>
      </c>
      <c r="J294" t="s">
        <v>64</v>
      </c>
      <c r="K294" t="s">
        <v>65</v>
      </c>
      <c r="L294" t="s">
        <v>30</v>
      </c>
      <c r="M294" t="s">
        <v>66</v>
      </c>
      <c r="N294" t="s">
        <v>32</v>
      </c>
      <c r="O294" t="s">
        <v>33</v>
      </c>
      <c r="P294" t="s">
        <v>67</v>
      </c>
      <c r="Q294" t="s">
        <v>68</v>
      </c>
      <c r="R294" t="s">
        <v>36</v>
      </c>
      <c r="S294" s="1" t="s">
        <v>2564</v>
      </c>
      <c r="T294" t="s">
        <v>66</v>
      </c>
      <c r="U294" t="s">
        <v>33</v>
      </c>
      <c r="V294" t="s">
        <v>39</v>
      </c>
    </row>
    <row r="295" spans="1:22" hidden="1" x14ac:dyDescent="0.25">
      <c r="A295" s="1" t="s">
        <v>3918</v>
      </c>
      <c r="B295" t="s">
        <v>1721</v>
      </c>
      <c r="C295" t="s">
        <v>1722</v>
      </c>
      <c r="D295" t="s">
        <v>53</v>
      </c>
      <c r="E295" t="s">
        <v>25</v>
      </c>
      <c r="F295" t="s">
        <v>1723</v>
      </c>
      <c r="G295" s="1" t="s">
        <v>3919</v>
      </c>
      <c r="H295" s="1" t="s">
        <v>3920</v>
      </c>
      <c r="I295" t="s">
        <v>104</v>
      </c>
      <c r="J295" t="s">
        <v>36</v>
      </c>
      <c r="K295" t="s">
        <v>29</v>
      </c>
      <c r="L295" t="s">
        <v>944</v>
      </c>
      <c r="M295" t="s">
        <v>1609</v>
      </c>
      <c r="N295" t="s">
        <v>224</v>
      </c>
      <c r="O295" t="s">
        <v>33</v>
      </c>
      <c r="P295" t="s">
        <v>34</v>
      </c>
      <c r="Q295" t="s">
        <v>35</v>
      </c>
      <c r="R295" t="s">
        <v>36</v>
      </c>
      <c r="S295" s="1" t="s">
        <v>2564</v>
      </c>
      <c r="T295" t="s">
        <v>1609</v>
      </c>
      <c r="U295" t="s">
        <v>33</v>
      </c>
      <c r="V295" t="s">
        <v>39</v>
      </c>
    </row>
    <row r="296" spans="1:22" hidden="1" x14ac:dyDescent="0.25">
      <c r="A296" s="1" t="s">
        <v>2968</v>
      </c>
      <c r="B296" t="s">
        <v>625</v>
      </c>
      <c r="C296" t="s">
        <v>626</v>
      </c>
      <c r="D296" t="s">
        <v>24</v>
      </c>
      <c r="E296" t="s">
        <v>25</v>
      </c>
      <c r="F296" t="s">
        <v>627</v>
      </c>
      <c r="G296" s="1" t="s">
        <v>2969</v>
      </c>
      <c r="H296" s="1" t="s">
        <v>2970</v>
      </c>
      <c r="I296" t="s">
        <v>84</v>
      </c>
      <c r="J296" t="s">
        <v>36</v>
      </c>
      <c r="K296" t="s">
        <v>29</v>
      </c>
      <c r="L296" t="s">
        <v>458</v>
      </c>
      <c r="M296" t="s">
        <v>593</v>
      </c>
      <c r="N296" t="s">
        <v>594</v>
      </c>
      <c r="O296" t="s">
        <v>33</v>
      </c>
      <c r="P296" t="s">
        <v>67</v>
      </c>
      <c r="Q296" t="s">
        <v>68</v>
      </c>
      <c r="R296" t="s">
        <v>36</v>
      </c>
      <c r="S296" s="1" t="s">
        <v>2564</v>
      </c>
      <c r="T296" t="s">
        <v>593</v>
      </c>
      <c r="U296" t="s">
        <v>33</v>
      </c>
      <c r="V296" t="s">
        <v>39</v>
      </c>
    </row>
    <row r="297" spans="1:22" hidden="1" x14ac:dyDescent="0.25">
      <c r="A297" s="1" t="s">
        <v>3130</v>
      </c>
      <c r="B297" t="s">
        <v>838</v>
      </c>
      <c r="C297" t="s">
        <v>839</v>
      </c>
      <c r="D297" t="s">
        <v>53</v>
      </c>
      <c r="E297" t="s">
        <v>25</v>
      </c>
      <c r="F297" t="s">
        <v>840</v>
      </c>
      <c r="G297" s="1" t="s">
        <v>3131</v>
      </c>
      <c r="H297" s="1" t="s">
        <v>3132</v>
      </c>
      <c r="I297" t="s">
        <v>104</v>
      </c>
      <c r="J297" t="s">
        <v>36</v>
      </c>
      <c r="K297" t="s">
        <v>29</v>
      </c>
      <c r="L297" t="s">
        <v>458</v>
      </c>
      <c r="M297" t="s">
        <v>771</v>
      </c>
      <c r="N297" t="s">
        <v>297</v>
      </c>
      <c r="O297" t="s">
        <v>33</v>
      </c>
      <c r="P297" t="s">
        <v>643</v>
      </c>
      <c r="Q297" t="s">
        <v>35</v>
      </c>
      <c r="R297" t="s">
        <v>36</v>
      </c>
      <c r="S297" s="1" t="s">
        <v>2564</v>
      </c>
      <c r="T297" t="s">
        <v>771</v>
      </c>
      <c r="U297" t="s">
        <v>33</v>
      </c>
      <c r="V297" t="s">
        <v>39</v>
      </c>
    </row>
    <row r="298" spans="1:22" hidden="1" x14ac:dyDescent="0.25">
      <c r="A298" s="1" t="s">
        <v>3495</v>
      </c>
      <c r="B298" t="s">
        <v>1264</v>
      </c>
      <c r="C298" t="s">
        <v>1265</v>
      </c>
      <c r="D298" t="s">
        <v>24</v>
      </c>
      <c r="E298" t="s">
        <v>25</v>
      </c>
      <c r="F298" t="s">
        <v>1266</v>
      </c>
      <c r="G298" s="1" t="s">
        <v>3496</v>
      </c>
      <c r="H298" s="1" t="s">
        <v>3497</v>
      </c>
      <c r="I298" t="s">
        <v>104</v>
      </c>
      <c r="J298" t="s">
        <v>36</v>
      </c>
      <c r="K298" t="s">
        <v>29</v>
      </c>
      <c r="L298" t="s">
        <v>944</v>
      </c>
      <c r="M298" t="s">
        <v>1045</v>
      </c>
      <c r="N298" t="s">
        <v>124</v>
      </c>
      <c r="O298" t="s">
        <v>1254</v>
      </c>
      <c r="P298" t="s">
        <v>34</v>
      </c>
      <c r="Q298" t="s">
        <v>35</v>
      </c>
      <c r="R298" t="s">
        <v>36</v>
      </c>
      <c r="S298" s="1" t="s">
        <v>2564</v>
      </c>
      <c r="T298" t="s">
        <v>1045</v>
      </c>
      <c r="U298" t="s">
        <v>1254</v>
      </c>
      <c r="V298" t="s">
        <v>39</v>
      </c>
    </row>
    <row r="299" spans="1:22" hidden="1" x14ac:dyDescent="0.25">
      <c r="A299" s="1" t="s">
        <v>3542</v>
      </c>
      <c r="B299" t="s">
        <v>1311</v>
      </c>
      <c r="C299" t="s">
        <v>1312</v>
      </c>
      <c r="D299" t="s">
        <v>53</v>
      </c>
      <c r="E299" t="s">
        <v>25</v>
      </c>
      <c r="F299" t="s">
        <v>1313</v>
      </c>
      <c r="G299" s="1" t="s">
        <v>3543</v>
      </c>
      <c r="H299" s="1" t="s">
        <v>3544</v>
      </c>
      <c r="I299" t="s">
        <v>104</v>
      </c>
      <c r="J299" t="s">
        <v>36</v>
      </c>
      <c r="K299" t="s">
        <v>29</v>
      </c>
      <c r="L299" t="s">
        <v>944</v>
      </c>
      <c r="M299" t="s">
        <v>1045</v>
      </c>
      <c r="N299" t="s">
        <v>124</v>
      </c>
      <c r="O299" t="s">
        <v>1046</v>
      </c>
      <c r="P299" t="s">
        <v>34</v>
      </c>
      <c r="Q299" t="s">
        <v>35</v>
      </c>
      <c r="R299" t="s">
        <v>36</v>
      </c>
      <c r="S299" s="1" t="s">
        <v>2564</v>
      </c>
      <c r="T299" t="s">
        <v>1045</v>
      </c>
      <c r="U299" t="s">
        <v>1046</v>
      </c>
      <c r="V299" t="s">
        <v>39</v>
      </c>
    </row>
    <row r="300" spans="1:22" hidden="1" x14ac:dyDescent="0.25">
      <c r="A300" s="1" t="s">
        <v>2662</v>
      </c>
      <c r="B300" t="s">
        <v>191</v>
      </c>
      <c r="C300" t="s">
        <v>192</v>
      </c>
      <c r="D300" t="s">
        <v>53</v>
      </c>
      <c r="E300" t="s">
        <v>25</v>
      </c>
      <c r="F300" t="s">
        <v>193</v>
      </c>
      <c r="G300" s="1" t="s">
        <v>2663</v>
      </c>
      <c r="H300" s="1" t="s">
        <v>2664</v>
      </c>
      <c r="I300" t="s">
        <v>104</v>
      </c>
      <c r="J300" t="s">
        <v>36</v>
      </c>
      <c r="K300" t="s">
        <v>29</v>
      </c>
      <c r="L300" t="s">
        <v>30</v>
      </c>
      <c r="M300" t="s">
        <v>123</v>
      </c>
      <c r="N300" t="s">
        <v>124</v>
      </c>
      <c r="O300" t="s">
        <v>33</v>
      </c>
      <c r="P300" t="s">
        <v>34</v>
      </c>
      <c r="Q300" t="s">
        <v>35</v>
      </c>
      <c r="R300" t="s">
        <v>36</v>
      </c>
      <c r="S300" s="1" t="s">
        <v>2564</v>
      </c>
      <c r="T300" t="s">
        <v>123</v>
      </c>
      <c r="U300" t="s">
        <v>33</v>
      </c>
      <c r="V300" t="s">
        <v>39</v>
      </c>
    </row>
    <row r="301" spans="1:22" hidden="1" x14ac:dyDescent="0.25">
      <c r="A301" s="1" t="s">
        <v>3180</v>
      </c>
      <c r="B301" t="s">
        <v>909</v>
      </c>
      <c r="C301" t="s">
        <v>910</v>
      </c>
      <c r="D301" t="s">
        <v>24</v>
      </c>
      <c r="E301" t="s">
        <v>47</v>
      </c>
      <c r="F301" t="s">
        <v>911</v>
      </c>
      <c r="G301" s="1" t="s">
        <v>3181</v>
      </c>
      <c r="H301" s="1" t="s">
        <v>3182</v>
      </c>
      <c r="I301" t="s">
        <v>443</v>
      </c>
      <c r="J301" t="s">
        <v>28</v>
      </c>
      <c r="K301" t="s">
        <v>29</v>
      </c>
      <c r="L301" t="s">
        <v>458</v>
      </c>
      <c r="M301" t="s">
        <v>883</v>
      </c>
      <c r="N301" t="s">
        <v>421</v>
      </c>
      <c r="O301" t="s">
        <v>33</v>
      </c>
      <c r="P301" t="s">
        <v>67</v>
      </c>
      <c r="Q301" t="s">
        <v>68</v>
      </c>
      <c r="R301" t="s">
        <v>36</v>
      </c>
      <c r="S301" s="1" t="s">
        <v>2564</v>
      </c>
      <c r="T301" t="s">
        <v>883</v>
      </c>
      <c r="U301" t="s">
        <v>33</v>
      </c>
      <c r="V301" t="s">
        <v>39</v>
      </c>
    </row>
    <row r="302" spans="1:22" hidden="1" x14ac:dyDescent="0.25">
      <c r="A302" s="1" t="s">
        <v>2956</v>
      </c>
      <c r="B302" t="s">
        <v>613</v>
      </c>
      <c r="C302" t="s">
        <v>614</v>
      </c>
      <c r="D302" t="s">
        <v>24</v>
      </c>
      <c r="E302" t="s">
        <v>47</v>
      </c>
      <c r="F302" t="s">
        <v>615</v>
      </c>
      <c r="G302" s="1" t="s">
        <v>2957</v>
      </c>
      <c r="H302" s="1" t="s">
        <v>2958</v>
      </c>
      <c r="I302" t="s">
        <v>443</v>
      </c>
      <c r="J302" t="s">
        <v>28</v>
      </c>
      <c r="K302" t="s">
        <v>29</v>
      </c>
      <c r="L302" t="s">
        <v>458</v>
      </c>
      <c r="M302" t="s">
        <v>593</v>
      </c>
      <c r="N302" t="s">
        <v>594</v>
      </c>
      <c r="O302" t="s">
        <v>33</v>
      </c>
      <c r="P302" t="s">
        <v>67</v>
      </c>
      <c r="Q302" t="s">
        <v>68</v>
      </c>
      <c r="R302" t="s">
        <v>36</v>
      </c>
      <c r="S302" s="1" t="s">
        <v>2564</v>
      </c>
      <c r="T302" t="s">
        <v>593</v>
      </c>
      <c r="U302" t="s">
        <v>33</v>
      </c>
      <c r="V302" t="s">
        <v>39</v>
      </c>
    </row>
    <row r="303" spans="1:22" hidden="1" x14ac:dyDescent="0.25">
      <c r="A303" s="1" t="s">
        <v>2850</v>
      </c>
      <c r="B303" t="s">
        <v>471</v>
      </c>
      <c r="C303" t="s">
        <v>472</v>
      </c>
      <c r="D303" t="s">
        <v>24</v>
      </c>
      <c r="E303" t="s">
        <v>47</v>
      </c>
      <c r="F303" t="s">
        <v>473</v>
      </c>
      <c r="G303" s="1" t="s">
        <v>2851</v>
      </c>
      <c r="H303" s="1" t="s">
        <v>2852</v>
      </c>
      <c r="I303" t="s">
        <v>277</v>
      </c>
      <c r="J303" t="s">
        <v>28</v>
      </c>
      <c r="K303" t="s">
        <v>29</v>
      </c>
      <c r="L303" t="s">
        <v>458</v>
      </c>
      <c r="M303" t="s">
        <v>459</v>
      </c>
      <c r="N303" t="s">
        <v>32</v>
      </c>
      <c r="O303" t="s">
        <v>33</v>
      </c>
      <c r="P303" t="s">
        <v>34</v>
      </c>
      <c r="Q303" t="s">
        <v>35</v>
      </c>
      <c r="R303" t="s">
        <v>36</v>
      </c>
      <c r="S303" s="1" t="s">
        <v>2564</v>
      </c>
      <c r="T303" t="s">
        <v>459</v>
      </c>
      <c r="U303" t="s">
        <v>33</v>
      </c>
      <c r="V303" t="s">
        <v>39</v>
      </c>
    </row>
    <row r="304" spans="1:22" hidden="1" x14ac:dyDescent="0.25">
      <c r="A304" s="1" t="s">
        <v>3433</v>
      </c>
      <c r="B304" t="s">
        <v>1191</v>
      </c>
      <c r="C304" t="s">
        <v>1192</v>
      </c>
      <c r="D304" t="s">
        <v>53</v>
      </c>
      <c r="E304" t="s">
        <v>25</v>
      </c>
      <c r="F304" t="s">
        <v>1193</v>
      </c>
      <c r="G304" s="1" t="s">
        <v>3434</v>
      </c>
      <c r="H304" s="1" t="s">
        <v>3435</v>
      </c>
      <c r="I304" t="s">
        <v>93</v>
      </c>
      <c r="J304" t="s">
        <v>94</v>
      </c>
      <c r="K304" t="s">
        <v>29</v>
      </c>
      <c r="L304" t="s">
        <v>944</v>
      </c>
      <c r="M304" t="s">
        <v>1032</v>
      </c>
      <c r="N304" t="s">
        <v>1033</v>
      </c>
      <c r="O304" t="s">
        <v>33</v>
      </c>
      <c r="P304" t="s">
        <v>34</v>
      </c>
      <c r="Q304" t="s">
        <v>35</v>
      </c>
      <c r="R304" t="s">
        <v>36</v>
      </c>
      <c r="S304" s="1" t="s">
        <v>2564</v>
      </c>
      <c r="T304" t="s">
        <v>1032</v>
      </c>
      <c r="U304" t="s">
        <v>33</v>
      </c>
      <c r="V304" t="s">
        <v>39</v>
      </c>
    </row>
    <row r="305" spans="1:22" hidden="1" x14ac:dyDescent="0.25">
      <c r="A305" s="1" t="s">
        <v>3740</v>
      </c>
      <c r="B305" t="s">
        <v>1518</v>
      </c>
      <c r="C305" t="s">
        <v>1519</v>
      </c>
      <c r="D305" t="s">
        <v>24</v>
      </c>
      <c r="E305" t="s">
        <v>25</v>
      </c>
      <c r="F305" t="s">
        <v>1520</v>
      </c>
      <c r="G305" s="1" t="s">
        <v>3741</v>
      </c>
      <c r="H305" s="1" t="s">
        <v>3742</v>
      </c>
      <c r="I305" t="s">
        <v>49</v>
      </c>
      <c r="J305" t="s">
        <v>36</v>
      </c>
      <c r="K305" t="s">
        <v>29</v>
      </c>
      <c r="L305" t="s">
        <v>944</v>
      </c>
      <c r="M305" t="s">
        <v>1045</v>
      </c>
      <c r="N305" t="s">
        <v>124</v>
      </c>
      <c r="O305" t="s">
        <v>33</v>
      </c>
      <c r="P305" t="s">
        <v>34</v>
      </c>
      <c r="Q305" t="s">
        <v>35</v>
      </c>
      <c r="R305" t="s">
        <v>36</v>
      </c>
      <c r="S305" s="1" t="s">
        <v>2564</v>
      </c>
      <c r="T305" t="s">
        <v>1045</v>
      </c>
      <c r="U305" t="s">
        <v>33</v>
      </c>
      <c r="V305" t="s">
        <v>39</v>
      </c>
    </row>
    <row r="306" spans="1:22" hidden="1" x14ac:dyDescent="0.25">
      <c r="A306" s="1" t="s">
        <v>2965</v>
      </c>
      <c r="B306" t="s">
        <v>622</v>
      </c>
      <c r="C306" t="s">
        <v>623</v>
      </c>
      <c r="D306" t="s">
        <v>24</v>
      </c>
      <c r="E306" t="s">
        <v>25</v>
      </c>
      <c r="F306" t="s">
        <v>624</v>
      </c>
      <c r="G306" s="1" t="s">
        <v>2966</v>
      </c>
      <c r="H306" s="1" t="s">
        <v>2967</v>
      </c>
      <c r="I306" t="s">
        <v>312</v>
      </c>
      <c r="J306" t="s">
        <v>313</v>
      </c>
      <c r="K306" t="s">
        <v>44</v>
      </c>
      <c r="L306" t="s">
        <v>458</v>
      </c>
      <c r="M306" t="s">
        <v>593</v>
      </c>
      <c r="N306" t="s">
        <v>594</v>
      </c>
      <c r="O306" t="s">
        <v>33</v>
      </c>
      <c r="P306" t="s">
        <v>67</v>
      </c>
      <c r="Q306" t="s">
        <v>68</v>
      </c>
      <c r="R306" t="s">
        <v>36</v>
      </c>
      <c r="S306" s="1" t="s">
        <v>2564</v>
      </c>
      <c r="T306" t="s">
        <v>593</v>
      </c>
      <c r="U306" t="s">
        <v>33</v>
      </c>
      <c r="V306" t="s">
        <v>39</v>
      </c>
    </row>
    <row r="307" spans="1:22" hidden="1" x14ac:dyDescent="0.25">
      <c r="A307" s="1" t="s">
        <v>4195</v>
      </c>
      <c r="B307" t="s">
        <v>2031</v>
      </c>
      <c r="C307" t="s">
        <v>220</v>
      </c>
      <c r="D307" t="s">
        <v>53</v>
      </c>
      <c r="E307" t="s">
        <v>25</v>
      </c>
      <c r="F307" t="s">
        <v>2032</v>
      </c>
      <c r="G307" s="1" t="s">
        <v>4196</v>
      </c>
      <c r="H307" s="1" t="s">
        <v>4197</v>
      </c>
      <c r="I307" t="s">
        <v>518</v>
      </c>
      <c r="J307" t="s">
        <v>94</v>
      </c>
      <c r="K307" t="s">
        <v>29</v>
      </c>
      <c r="L307" t="s">
        <v>944</v>
      </c>
      <c r="M307" t="s">
        <v>1976</v>
      </c>
      <c r="N307" t="s">
        <v>32</v>
      </c>
      <c r="O307" t="s">
        <v>33</v>
      </c>
      <c r="P307" t="s">
        <v>643</v>
      </c>
      <c r="Q307" t="s">
        <v>68</v>
      </c>
      <c r="R307" t="s">
        <v>36</v>
      </c>
      <c r="S307" s="1" t="s">
        <v>2564</v>
      </c>
      <c r="T307" t="s">
        <v>1976</v>
      </c>
      <c r="U307" t="s">
        <v>33</v>
      </c>
      <c r="V307" t="s">
        <v>39</v>
      </c>
    </row>
    <row r="308" spans="1:22" hidden="1" x14ac:dyDescent="0.25">
      <c r="A308" s="1" t="s">
        <v>3921</v>
      </c>
      <c r="B308" t="s">
        <v>1724</v>
      </c>
      <c r="C308" t="s">
        <v>1725</v>
      </c>
      <c r="D308" t="s">
        <v>24</v>
      </c>
      <c r="E308" t="s">
        <v>62</v>
      </c>
      <c r="F308" t="s">
        <v>1726</v>
      </c>
      <c r="G308" s="1" t="s">
        <v>3922</v>
      </c>
      <c r="H308" s="1" t="s">
        <v>1727</v>
      </c>
      <c r="I308" t="s">
        <v>108</v>
      </c>
      <c r="J308" t="s">
        <v>36</v>
      </c>
      <c r="K308" t="s">
        <v>29</v>
      </c>
      <c r="L308" t="s">
        <v>944</v>
      </c>
      <c r="M308" t="s">
        <v>1609</v>
      </c>
      <c r="N308" t="s">
        <v>224</v>
      </c>
      <c r="O308" t="s">
        <v>1046</v>
      </c>
      <c r="P308" t="s">
        <v>34</v>
      </c>
      <c r="Q308" t="s">
        <v>35</v>
      </c>
      <c r="R308" t="s">
        <v>36</v>
      </c>
      <c r="S308" s="1" t="s">
        <v>2564</v>
      </c>
      <c r="T308" t="s">
        <v>1609</v>
      </c>
      <c r="U308" t="s">
        <v>1046</v>
      </c>
      <c r="V308" t="s">
        <v>39</v>
      </c>
    </row>
    <row r="309" spans="1:22" hidden="1" x14ac:dyDescent="0.25">
      <c r="A309" s="1" t="s">
        <v>3159</v>
      </c>
      <c r="B309" t="s">
        <v>889</v>
      </c>
      <c r="C309" t="s">
        <v>890</v>
      </c>
      <c r="D309" t="s">
        <v>24</v>
      </c>
      <c r="E309" t="s">
        <v>25</v>
      </c>
      <c r="F309" t="s">
        <v>891</v>
      </c>
      <c r="G309" s="1" t="s">
        <v>3160</v>
      </c>
      <c r="H309" s="1" t="s">
        <v>3161</v>
      </c>
      <c r="I309" t="s">
        <v>43</v>
      </c>
      <c r="J309" t="s">
        <v>43</v>
      </c>
      <c r="K309" t="s">
        <v>44</v>
      </c>
      <c r="L309" t="s">
        <v>458</v>
      </c>
      <c r="M309" t="s">
        <v>883</v>
      </c>
      <c r="N309" t="s">
        <v>421</v>
      </c>
      <c r="O309" t="s">
        <v>33</v>
      </c>
      <c r="P309" t="s">
        <v>67</v>
      </c>
      <c r="Q309" t="s">
        <v>68</v>
      </c>
      <c r="R309" t="s">
        <v>36</v>
      </c>
      <c r="S309" s="1" t="s">
        <v>2564</v>
      </c>
      <c r="T309" t="s">
        <v>883</v>
      </c>
      <c r="U309" t="s">
        <v>33</v>
      </c>
      <c r="V309" t="s">
        <v>39</v>
      </c>
    </row>
    <row r="310" spans="1:22" hidden="1" x14ac:dyDescent="0.25">
      <c r="A310" s="1" t="s">
        <v>3584</v>
      </c>
      <c r="B310" t="s">
        <v>1355</v>
      </c>
      <c r="C310" t="s">
        <v>1356</v>
      </c>
      <c r="D310" t="s">
        <v>53</v>
      </c>
      <c r="E310" t="s">
        <v>25</v>
      </c>
      <c r="F310" t="s">
        <v>1357</v>
      </c>
      <c r="G310" s="1" t="s">
        <v>3585</v>
      </c>
      <c r="H310" s="1" t="s">
        <v>3586</v>
      </c>
      <c r="I310" t="s">
        <v>49</v>
      </c>
      <c r="J310" t="s">
        <v>36</v>
      </c>
      <c r="K310" t="s">
        <v>29</v>
      </c>
      <c r="L310" t="s">
        <v>944</v>
      </c>
      <c r="M310" t="s">
        <v>1045</v>
      </c>
      <c r="N310" t="s">
        <v>124</v>
      </c>
      <c r="O310" t="s">
        <v>1254</v>
      </c>
      <c r="P310" t="s">
        <v>34</v>
      </c>
      <c r="Q310" t="s">
        <v>35</v>
      </c>
      <c r="R310" t="s">
        <v>36</v>
      </c>
      <c r="S310" s="1" t="s">
        <v>2564</v>
      </c>
      <c r="T310" t="s">
        <v>1045</v>
      </c>
      <c r="U310" t="s">
        <v>1254</v>
      </c>
      <c r="V310" t="s">
        <v>39</v>
      </c>
    </row>
    <row r="311" spans="1:22" hidden="1" x14ac:dyDescent="0.25">
      <c r="A311" s="1" t="s">
        <v>4365</v>
      </c>
      <c r="B311" t="s">
        <v>2214</v>
      </c>
      <c r="C311" t="s">
        <v>2215</v>
      </c>
      <c r="D311" t="s">
        <v>24</v>
      </c>
      <c r="E311" t="s">
        <v>25</v>
      </c>
      <c r="F311" t="s">
        <v>2216</v>
      </c>
      <c r="G311" s="1" t="s">
        <v>4366</v>
      </c>
      <c r="H311" s="1" t="s">
        <v>4367</v>
      </c>
      <c r="I311" t="s">
        <v>518</v>
      </c>
      <c r="J311" t="s">
        <v>94</v>
      </c>
      <c r="K311" t="s">
        <v>29</v>
      </c>
      <c r="L311" t="s">
        <v>2205</v>
      </c>
      <c r="M311" t="s">
        <v>2206</v>
      </c>
      <c r="N311" t="s">
        <v>124</v>
      </c>
      <c r="O311" t="s">
        <v>33</v>
      </c>
      <c r="P311" t="s">
        <v>34</v>
      </c>
      <c r="Q311" t="s">
        <v>35</v>
      </c>
      <c r="R311" t="s">
        <v>36</v>
      </c>
      <c r="S311" s="1" t="s">
        <v>2564</v>
      </c>
      <c r="T311" t="s">
        <v>2206</v>
      </c>
      <c r="U311" t="s">
        <v>33</v>
      </c>
      <c r="V311" t="s">
        <v>39</v>
      </c>
    </row>
    <row r="312" spans="1:22" hidden="1" x14ac:dyDescent="0.25">
      <c r="A312" s="1" t="s">
        <v>3976</v>
      </c>
      <c r="B312" t="s">
        <v>1785</v>
      </c>
      <c r="C312" t="s">
        <v>1786</v>
      </c>
      <c r="D312" t="s">
        <v>53</v>
      </c>
      <c r="E312" t="s">
        <v>87</v>
      </c>
      <c r="F312" t="s">
        <v>1787</v>
      </c>
      <c r="G312" s="1" t="s">
        <v>3977</v>
      </c>
      <c r="H312" s="1" t="s">
        <v>3978</v>
      </c>
      <c r="I312" t="s">
        <v>104</v>
      </c>
      <c r="J312" t="s">
        <v>50</v>
      </c>
      <c r="K312" t="s">
        <v>29</v>
      </c>
      <c r="L312" t="s">
        <v>944</v>
      </c>
      <c r="M312" t="s">
        <v>1602</v>
      </c>
      <c r="N312" t="s">
        <v>224</v>
      </c>
      <c r="O312" t="s">
        <v>1046</v>
      </c>
      <c r="P312" t="s">
        <v>67</v>
      </c>
      <c r="Q312" t="s">
        <v>68</v>
      </c>
      <c r="R312" t="s">
        <v>36</v>
      </c>
      <c r="S312" s="1" t="s">
        <v>2564</v>
      </c>
      <c r="T312" t="s">
        <v>1602</v>
      </c>
      <c r="U312" t="s">
        <v>1046</v>
      </c>
      <c r="V312" t="s">
        <v>39</v>
      </c>
    </row>
    <row r="313" spans="1:22" hidden="1" x14ac:dyDescent="0.25">
      <c r="A313" s="1" t="s">
        <v>2817</v>
      </c>
      <c r="B313" t="s">
        <v>424</v>
      </c>
      <c r="C313" t="s">
        <v>425</v>
      </c>
      <c r="D313" t="s">
        <v>24</v>
      </c>
      <c r="E313" t="s">
        <v>47</v>
      </c>
      <c r="F313" t="s">
        <v>426</v>
      </c>
      <c r="G313" s="1" t="s">
        <v>2818</v>
      </c>
      <c r="H313" s="1" t="s">
        <v>2819</v>
      </c>
      <c r="I313" t="s">
        <v>55</v>
      </c>
      <c r="J313" t="s">
        <v>28</v>
      </c>
      <c r="K313" t="s">
        <v>29</v>
      </c>
      <c r="L313" t="s">
        <v>30</v>
      </c>
      <c r="M313" t="s">
        <v>420</v>
      </c>
      <c r="N313" t="s">
        <v>421</v>
      </c>
      <c r="O313" t="s">
        <v>33</v>
      </c>
      <c r="P313" t="s">
        <v>67</v>
      </c>
      <c r="Q313" t="s">
        <v>68</v>
      </c>
      <c r="R313" t="s">
        <v>36</v>
      </c>
      <c r="S313" s="1" t="s">
        <v>2564</v>
      </c>
      <c r="T313" t="s">
        <v>420</v>
      </c>
      <c r="U313" t="s">
        <v>33</v>
      </c>
      <c r="V313" t="s">
        <v>39</v>
      </c>
    </row>
    <row r="314" spans="1:22" hidden="1" x14ac:dyDescent="0.25">
      <c r="A314" s="1" t="s">
        <v>2687</v>
      </c>
      <c r="B314" t="s">
        <v>235</v>
      </c>
      <c r="C314" t="s">
        <v>236</v>
      </c>
      <c r="D314" t="s">
        <v>24</v>
      </c>
      <c r="E314" t="s">
        <v>25</v>
      </c>
      <c r="F314" t="s">
        <v>237</v>
      </c>
      <c r="G314" s="1" t="s">
        <v>2688</v>
      </c>
      <c r="H314" s="1" t="s">
        <v>2689</v>
      </c>
      <c r="I314" t="s">
        <v>238</v>
      </c>
      <c r="J314" t="s">
        <v>28</v>
      </c>
      <c r="K314" t="s">
        <v>29</v>
      </c>
      <c r="L314" t="s">
        <v>30</v>
      </c>
      <c r="M314" t="s">
        <v>223</v>
      </c>
      <c r="N314" t="s">
        <v>224</v>
      </c>
      <c r="O314" t="s">
        <v>33</v>
      </c>
      <c r="P314" t="s">
        <v>34</v>
      </c>
      <c r="Q314" t="s">
        <v>35</v>
      </c>
      <c r="R314" t="s">
        <v>36</v>
      </c>
      <c r="S314" s="1" t="s">
        <v>2564</v>
      </c>
      <c r="T314" t="s">
        <v>223</v>
      </c>
      <c r="U314" t="s">
        <v>33</v>
      </c>
      <c r="V314" t="s">
        <v>39</v>
      </c>
    </row>
    <row r="315" spans="1:22" hidden="1" x14ac:dyDescent="0.25">
      <c r="A315" s="1" t="s">
        <v>3400</v>
      </c>
      <c r="B315" t="s">
        <v>1157</v>
      </c>
      <c r="C315" t="s">
        <v>1158</v>
      </c>
      <c r="D315" t="s">
        <v>53</v>
      </c>
      <c r="E315" t="s">
        <v>25</v>
      </c>
      <c r="F315" t="s">
        <v>1159</v>
      </c>
      <c r="G315" s="1" t="s">
        <v>3401</v>
      </c>
      <c r="H315" s="1" t="s">
        <v>3402</v>
      </c>
      <c r="I315" t="s">
        <v>43</v>
      </c>
      <c r="J315" t="s">
        <v>43</v>
      </c>
      <c r="K315" t="s">
        <v>44</v>
      </c>
      <c r="L315" t="s">
        <v>944</v>
      </c>
      <c r="M315" t="s">
        <v>1032</v>
      </c>
      <c r="N315" t="s">
        <v>1033</v>
      </c>
      <c r="O315" t="s">
        <v>33</v>
      </c>
      <c r="P315" t="s">
        <v>34</v>
      </c>
      <c r="Q315" t="s">
        <v>35</v>
      </c>
      <c r="R315" t="s">
        <v>36</v>
      </c>
      <c r="S315" s="1" t="s">
        <v>2564</v>
      </c>
      <c r="T315" t="s">
        <v>1032</v>
      </c>
      <c r="U315" t="s">
        <v>33</v>
      </c>
      <c r="V315" t="s">
        <v>39</v>
      </c>
    </row>
    <row r="316" spans="1:22" hidden="1" x14ac:dyDescent="0.25">
      <c r="A316" s="1" t="s">
        <v>3221</v>
      </c>
      <c r="B316" t="s">
        <v>960</v>
      </c>
      <c r="C316" t="s">
        <v>961</v>
      </c>
      <c r="D316" t="s">
        <v>53</v>
      </c>
      <c r="E316" t="s">
        <v>25</v>
      </c>
      <c r="F316" t="s">
        <v>962</v>
      </c>
      <c r="G316" s="1" t="s">
        <v>3222</v>
      </c>
      <c r="H316" s="1" t="s">
        <v>3223</v>
      </c>
      <c r="I316" t="s">
        <v>567</v>
      </c>
      <c r="J316" t="s">
        <v>43</v>
      </c>
      <c r="K316" t="s">
        <v>44</v>
      </c>
      <c r="L316" t="s">
        <v>944</v>
      </c>
      <c r="M316" t="s">
        <v>945</v>
      </c>
      <c r="N316" t="s">
        <v>32</v>
      </c>
      <c r="O316" t="s">
        <v>33</v>
      </c>
      <c r="P316" t="s">
        <v>67</v>
      </c>
      <c r="Q316" t="s">
        <v>68</v>
      </c>
      <c r="R316" t="s">
        <v>36</v>
      </c>
      <c r="S316" s="1" t="s">
        <v>2564</v>
      </c>
      <c r="T316" t="s">
        <v>945</v>
      </c>
      <c r="U316" t="s">
        <v>33</v>
      </c>
      <c r="V316" t="s">
        <v>39</v>
      </c>
    </row>
    <row r="317" spans="1:22" hidden="1" x14ac:dyDescent="0.25">
      <c r="A317" s="1" t="s">
        <v>4415</v>
      </c>
      <c r="B317" t="s">
        <v>2284</v>
      </c>
      <c r="C317" t="s">
        <v>2285</v>
      </c>
      <c r="D317" t="s">
        <v>53</v>
      </c>
      <c r="E317" t="s">
        <v>25</v>
      </c>
      <c r="F317" t="s">
        <v>2286</v>
      </c>
      <c r="G317" s="1" t="s">
        <v>4416</v>
      </c>
      <c r="H317" s="1" t="s">
        <v>222</v>
      </c>
      <c r="I317" t="s">
        <v>312</v>
      </c>
      <c r="J317" t="s">
        <v>313</v>
      </c>
      <c r="K317" t="s">
        <v>44</v>
      </c>
      <c r="L317" t="s">
        <v>2205</v>
      </c>
      <c r="M317" t="s">
        <v>2253</v>
      </c>
      <c r="N317" t="s">
        <v>224</v>
      </c>
      <c r="O317" t="s">
        <v>33</v>
      </c>
      <c r="P317" t="s">
        <v>34</v>
      </c>
      <c r="Q317" t="s">
        <v>35</v>
      </c>
      <c r="R317" t="s">
        <v>36</v>
      </c>
      <c r="S317" s="1" t="s">
        <v>2564</v>
      </c>
      <c r="T317" t="s">
        <v>2253</v>
      </c>
      <c r="U317" t="s">
        <v>33</v>
      </c>
      <c r="V317" t="s">
        <v>39</v>
      </c>
    </row>
    <row r="318" spans="1:22" hidden="1" x14ac:dyDescent="0.25">
      <c r="A318" s="1" t="s">
        <v>3280</v>
      </c>
      <c r="B318" t="s">
        <v>1018</v>
      </c>
      <c r="C318" t="s">
        <v>1019</v>
      </c>
      <c r="D318" t="s">
        <v>53</v>
      </c>
      <c r="E318" t="s">
        <v>47</v>
      </c>
      <c r="F318" t="s">
        <v>1020</v>
      </c>
      <c r="G318" s="1" t="s">
        <v>3281</v>
      </c>
      <c r="H318" s="1" t="s">
        <v>3282</v>
      </c>
      <c r="I318" t="s">
        <v>55</v>
      </c>
      <c r="J318" t="s">
        <v>28</v>
      </c>
      <c r="K318" t="s">
        <v>29</v>
      </c>
      <c r="L318" t="s">
        <v>944</v>
      </c>
      <c r="M318" t="s">
        <v>945</v>
      </c>
      <c r="N318" t="s">
        <v>32</v>
      </c>
      <c r="O318" t="s">
        <v>33</v>
      </c>
      <c r="P318" t="s">
        <v>67</v>
      </c>
      <c r="Q318" t="s">
        <v>68</v>
      </c>
      <c r="R318" t="s">
        <v>36</v>
      </c>
      <c r="S318" s="1" t="s">
        <v>2564</v>
      </c>
      <c r="T318" t="s">
        <v>945</v>
      </c>
      <c r="U318" t="s">
        <v>33</v>
      </c>
      <c r="V318" t="s">
        <v>39</v>
      </c>
    </row>
    <row r="319" spans="1:22" hidden="1" x14ac:dyDescent="0.25">
      <c r="A319" s="1" t="s">
        <v>3737</v>
      </c>
      <c r="B319" t="s">
        <v>1515</v>
      </c>
      <c r="C319" t="s">
        <v>1516</v>
      </c>
      <c r="D319" t="s">
        <v>53</v>
      </c>
      <c r="E319" t="s">
        <v>25</v>
      </c>
      <c r="F319" t="s">
        <v>1517</v>
      </c>
      <c r="G319" s="1" t="s">
        <v>3738</v>
      </c>
      <c r="H319" s="1" t="s">
        <v>3739</v>
      </c>
      <c r="I319" t="s">
        <v>55</v>
      </c>
      <c r="J319" t="s">
        <v>28</v>
      </c>
      <c r="K319" t="s">
        <v>29</v>
      </c>
      <c r="L319" t="s">
        <v>944</v>
      </c>
      <c r="M319" t="s">
        <v>1242</v>
      </c>
      <c r="N319" t="s">
        <v>124</v>
      </c>
      <c r="O319" t="s">
        <v>33</v>
      </c>
      <c r="P319" t="s">
        <v>67</v>
      </c>
      <c r="Q319" t="s">
        <v>68</v>
      </c>
      <c r="R319" t="s">
        <v>36</v>
      </c>
      <c r="S319" s="1" t="s">
        <v>2564</v>
      </c>
      <c r="T319" t="s">
        <v>1242</v>
      </c>
      <c r="U319" t="s">
        <v>33</v>
      </c>
      <c r="V319" t="s">
        <v>39</v>
      </c>
    </row>
    <row r="320" spans="1:22" hidden="1" x14ac:dyDescent="0.25">
      <c r="A320" s="1" t="s">
        <v>2690</v>
      </c>
      <c r="B320" t="s">
        <v>239</v>
      </c>
      <c r="C320" t="s">
        <v>240</v>
      </c>
      <c r="D320" t="s">
        <v>53</v>
      </c>
      <c r="E320" t="s">
        <v>87</v>
      </c>
      <c r="F320" t="s">
        <v>241</v>
      </c>
      <c r="G320" s="1" t="s">
        <v>2691</v>
      </c>
      <c r="H320" s="1" t="s">
        <v>2692</v>
      </c>
      <c r="I320" t="s">
        <v>55</v>
      </c>
      <c r="J320" t="s">
        <v>28</v>
      </c>
      <c r="K320" t="s">
        <v>29</v>
      </c>
      <c r="L320" t="s">
        <v>30</v>
      </c>
      <c r="M320" t="s">
        <v>223</v>
      </c>
      <c r="N320" t="s">
        <v>224</v>
      </c>
      <c r="O320" t="s">
        <v>33</v>
      </c>
      <c r="P320" t="s">
        <v>34</v>
      </c>
      <c r="Q320" t="s">
        <v>35</v>
      </c>
      <c r="R320" t="s">
        <v>36</v>
      </c>
      <c r="S320" s="1" t="s">
        <v>2564</v>
      </c>
      <c r="T320" t="s">
        <v>223</v>
      </c>
      <c r="U320" t="s">
        <v>33</v>
      </c>
      <c r="V320" t="s">
        <v>39</v>
      </c>
    </row>
    <row r="321" spans="1:22" hidden="1" x14ac:dyDescent="0.25">
      <c r="A321" s="1" t="s">
        <v>3703</v>
      </c>
      <c r="B321" t="s">
        <v>1477</v>
      </c>
      <c r="C321" t="s">
        <v>1478</v>
      </c>
      <c r="D321" t="s">
        <v>24</v>
      </c>
      <c r="E321" t="s">
        <v>25</v>
      </c>
      <c r="F321" t="s">
        <v>1479</v>
      </c>
      <c r="G321" s="1" t="s">
        <v>3704</v>
      </c>
      <c r="H321" s="1" t="s">
        <v>3705</v>
      </c>
      <c r="I321" t="s">
        <v>518</v>
      </c>
      <c r="J321" t="s">
        <v>94</v>
      </c>
      <c r="K321" t="s">
        <v>29</v>
      </c>
      <c r="L321" t="s">
        <v>944</v>
      </c>
      <c r="M321" t="s">
        <v>1045</v>
      </c>
      <c r="N321" t="s">
        <v>124</v>
      </c>
      <c r="O321" t="s">
        <v>33</v>
      </c>
      <c r="P321" t="s">
        <v>34</v>
      </c>
      <c r="Q321" t="s">
        <v>35</v>
      </c>
      <c r="R321" t="s">
        <v>36</v>
      </c>
      <c r="S321" s="1" t="s">
        <v>2564</v>
      </c>
      <c r="T321" t="s">
        <v>1045</v>
      </c>
      <c r="U321" t="s">
        <v>33</v>
      </c>
      <c r="V321" t="s">
        <v>39</v>
      </c>
    </row>
    <row r="322" spans="1:22" hidden="1" x14ac:dyDescent="0.25">
      <c r="A322" s="1" t="s">
        <v>3191</v>
      </c>
      <c r="B322" t="s">
        <v>923</v>
      </c>
      <c r="C322" t="s">
        <v>924</v>
      </c>
      <c r="D322" t="s">
        <v>24</v>
      </c>
      <c r="E322" t="s">
        <v>25</v>
      </c>
      <c r="F322" t="s">
        <v>925</v>
      </c>
      <c r="G322" s="1" t="s">
        <v>3192</v>
      </c>
      <c r="H322" s="1" t="s">
        <v>3193</v>
      </c>
      <c r="I322" t="s">
        <v>104</v>
      </c>
      <c r="J322" t="s">
        <v>36</v>
      </c>
      <c r="K322" t="s">
        <v>29</v>
      </c>
      <c r="L322" t="s">
        <v>458</v>
      </c>
      <c r="M322" t="s">
        <v>883</v>
      </c>
      <c r="N322" t="s">
        <v>421</v>
      </c>
      <c r="O322" t="s">
        <v>33</v>
      </c>
      <c r="P322" t="s">
        <v>67</v>
      </c>
      <c r="Q322" t="s">
        <v>68</v>
      </c>
      <c r="R322" t="s">
        <v>36</v>
      </c>
      <c r="S322" s="1" t="s">
        <v>2564</v>
      </c>
      <c r="T322" t="s">
        <v>883</v>
      </c>
      <c r="U322" t="s">
        <v>33</v>
      </c>
      <c r="V322" t="s">
        <v>39</v>
      </c>
    </row>
    <row r="323" spans="1:22" hidden="1" x14ac:dyDescent="0.25">
      <c r="A323" s="1" t="s">
        <v>3611</v>
      </c>
      <c r="B323" t="s">
        <v>1382</v>
      </c>
      <c r="C323" t="s">
        <v>1383</v>
      </c>
      <c r="D323" t="s">
        <v>24</v>
      </c>
      <c r="E323" t="s">
        <v>25</v>
      </c>
      <c r="F323" t="s">
        <v>1384</v>
      </c>
      <c r="G323" s="1" t="s">
        <v>3612</v>
      </c>
      <c r="H323" s="1" t="s">
        <v>3613</v>
      </c>
      <c r="I323" t="s">
        <v>560</v>
      </c>
      <c r="J323" t="s">
        <v>43</v>
      </c>
      <c r="K323" t="s">
        <v>44</v>
      </c>
      <c r="L323" t="s">
        <v>944</v>
      </c>
      <c r="M323" t="s">
        <v>1045</v>
      </c>
      <c r="N323" t="s">
        <v>124</v>
      </c>
      <c r="O323" t="s">
        <v>33</v>
      </c>
      <c r="P323" t="s">
        <v>34</v>
      </c>
      <c r="Q323" t="s">
        <v>35</v>
      </c>
      <c r="R323" t="s">
        <v>36</v>
      </c>
      <c r="S323" s="1" t="s">
        <v>2564</v>
      </c>
      <c r="T323" t="s">
        <v>1045</v>
      </c>
      <c r="U323" t="s">
        <v>33</v>
      </c>
      <c r="V323" t="s">
        <v>39</v>
      </c>
    </row>
    <row r="324" spans="1:22" hidden="1" x14ac:dyDescent="0.25">
      <c r="A324" s="1" t="s">
        <v>3291</v>
      </c>
      <c r="B324" t="s">
        <v>1036</v>
      </c>
      <c r="C324" t="s">
        <v>1037</v>
      </c>
      <c r="D324" t="s">
        <v>24</v>
      </c>
      <c r="E324" t="s">
        <v>25</v>
      </c>
      <c r="F324" t="s">
        <v>1038</v>
      </c>
      <c r="G324" s="1" t="s">
        <v>3292</v>
      </c>
      <c r="H324" s="1" t="s">
        <v>3293</v>
      </c>
      <c r="I324" t="s">
        <v>43</v>
      </c>
      <c r="J324" t="s">
        <v>43</v>
      </c>
      <c r="K324" t="s">
        <v>44</v>
      </c>
      <c r="L324" t="s">
        <v>944</v>
      </c>
      <c r="M324" t="s">
        <v>1032</v>
      </c>
      <c r="N324" t="s">
        <v>1033</v>
      </c>
      <c r="O324" t="s">
        <v>33</v>
      </c>
      <c r="P324" t="s">
        <v>34</v>
      </c>
      <c r="Q324" t="s">
        <v>35</v>
      </c>
      <c r="R324" t="s">
        <v>36</v>
      </c>
      <c r="S324" s="1" t="s">
        <v>2564</v>
      </c>
      <c r="T324" t="s">
        <v>945</v>
      </c>
      <c r="U324" t="s">
        <v>33</v>
      </c>
      <c r="V324" t="s">
        <v>33</v>
      </c>
    </row>
    <row r="325" spans="1:22" hidden="1" x14ac:dyDescent="0.25">
      <c r="A325" s="1" t="s">
        <v>2843</v>
      </c>
      <c r="B325" t="s">
        <v>461</v>
      </c>
      <c r="C325" t="s">
        <v>462</v>
      </c>
      <c r="D325" t="s">
        <v>53</v>
      </c>
      <c r="E325" t="s">
        <v>47</v>
      </c>
      <c r="F325" t="s">
        <v>463</v>
      </c>
      <c r="G325" s="1" t="s">
        <v>2844</v>
      </c>
      <c r="H325" s="1" t="s">
        <v>2845</v>
      </c>
      <c r="I325" t="s">
        <v>49</v>
      </c>
      <c r="J325" t="s">
        <v>36</v>
      </c>
      <c r="K325" t="s">
        <v>29</v>
      </c>
      <c r="L325" t="s">
        <v>458</v>
      </c>
      <c r="M325" t="s">
        <v>459</v>
      </c>
      <c r="N325" t="s">
        <v>32</v>
      </c>
      <c r="O325" t="s">
        <v>33</v>
      </c>
      <c r="P325" t="s">
        <v>34</v>
      </c>
      <c r="Q325" t="s">
        <v>35</v>
      </c>
      <c r="R325" t="s">
        <v>36</v>
      </c>
      <c r="S325" s="1" t="s">
        <v>2564</v>
      </c>
      <c r="T325" t="s">
        <v>459</v>
      </c>
      <c r="U325" t="s">
        <v>33</v>
      </c>
      <c r="V325" t="s">
        <v>39</v>
      </c>
    </row>
    <row r="326" spans="1:22" hidden="1" x14ac:dyDescent="0.25">
      <c r="A326" s="1" t="s">
        <v>2848</v>
      </c>
      <c r="B326" t="s">
        <v>461</v>
      </c>
      <c r="C326" t="s">
        <v>469</v>
      </c>
      <c r="D326" t="s">
        <v>24</v>
      </c>
      <c r="E326" t="s">
        <v>47</v>
      </c>
      <c r="F326" t="s">
        <v>470</v>
      </c>
      <c r="G326" s="1" t="s">
        <v>2849</v>
      </c>
      <c r="H326" s="1" t="s">
        <v>2845</v>
      </c>
      <c r="I326" t="s">
        <v>49</v>
      </c>
      <c r="J326" t="s">
        <v>36</v>
      </c>
      <c r="K326" t="s">
        <v>29</v>
      </c>
      <c r="L326" t="s">
        <v>458</v>
      </c>
      <c r="M326" t="s">
        <v>459</v>
      </c>
      <c r="N326" t="s">
        <v>32</v>
      </c>
      <c r="O326" t="s">
        <v>33</v>
      </c>
      <c r="P326" t="s">
        <v>34</v>
      </c>
      <c r="Q326" t="s">
        <v>35</v>
      </c>
      <c r="R326" t="s">
        <v>36</v>
      </c>
      <c r="S326" s="1" t="s">
        <v>2564</v>
      </c>
      <c r="T326" t="s">
        <v>459</v>
      </c>
      <c r="U326" t="s">
        <v>33</v>
      </c>
      <c r="V326" t="s">
        <v>39</v>
      </c>
    </row>
    <row r="327" spans="1:22" hidden="1" x14ac:dyDescent="0.25">
      <c r="A327" s="1" t="s">
        <v>4385</v>
      </c>
      <c r="B327" t="s">
        <v>2235</v>
      </c>
      <c r="C327" t="s">
        <v>2236</v>
      </c>
      <c r="D327" t="s">
        <v>24</v>
      </c>
      <c r="E327" t="s">
        <v>25</v>
      </c>
      <c r="F327" t="s">
        <v>2237</v>
      </c>
      <c r="G327" s="1" t="s">
        <v>4386</v>
      </c>
      <c r="H327" s="1" t="s">
        <v>4387</v>
      </c>
      <c r="I327" t="s">
        <v>312</v>
      </c>
      <c r="J327" t="s">
        <v>313</v>
      </c>
      <c r="K327" t="s">
        <v>44</v>
      </c>
      <c r="L327" t="s">
        <v>2205</v>
      </c>
      <c r="M327" t="s">
        <v>2206</v>
      </c>
      <c r="N327" t="s">
        <v>124</v>
      </c>
      <c r="O327" t="s">
        <v>33</v>
      </c>
      <c r="P327" t="s">
        <v>34</v>
      </c>
      <c r="Q327" t="s">
        <v>35</v>
      </c>
      <c r="R327" t="s">
        <v>36</v>
      </c>
      <c r="S327" s="1" t="s">
        <v>2564</v>
      </c>
      <c r="T327" t="s">
        <v>2206</v>
      </c>
      <c r="U327" t="s">
        <v>33</v>
      </c>
      <c r="V327" t="s">
        <v>39</v>
      </c>
    </row>
    <row r="328" spans="1:22" hidden="1" x14ac:dyDescent="0.25">
      <c r="A328" s="1" t="s">
        <v>3000</v>
      </c>
      <c r="B328" t="s">
        <v>673</v>
      </c>
      <c r="C328" t="s">
        <v>674</v>
      </c>
      <c r="D328" t="s">
        <v>24</v>
      </c>
      <c r="E328" t="s">
        <v>25</v>
      </c>
      <c r="F328" t="s">
        <v>675</v>
      </c>
      <c r="G328" s="1" t="s">
        <v>3001</v>
      </c>
      <c r="H328" s="1" t="s">
        <v>3002</v>
      </c>
      <c r="I328" t="s">
        <v>318</v>
      </c>
      <c r="J328" t="s">
        <v>28</v>
      </c>
      <c r="K328" t="s">
        <v>29</v>
      </c>
      <c r="L328" t="s">
        <v>458</v>
      </c>
      <c r="M328" t="s">
        <v>672</v>
      </c>
      <c r="N328" t="s">
        <v>224</v>
      </c>
      <c r="O328" t="s">
        <v>33</v>
      </c>
      <c r="P328" t="s">
        <v>67</v>
      </c>
      <c r="Q328" t="s">
        <v>68</v>
      </c>
      <c r="R328" t="s">
        <v>36</v>
      </c>
      <c r="S328" s="1" t="s">
        <v>2564</v>
      </c>
      <c r="T328" t="s">
        <v>672</v>
      </c>
      <c r="U328" t="s">
        <v>33</v>
      </c>
      <c r="V328" t="s">
        <v>39</v>
      </c>
    </row>
    <row r="329" spans="1:22" hidden="1" x14ac:dyDescent="0.25">
      <c r="A329" s="1" t="s">
        <v>4565</v>
      </c>
      <c r="B329" t="s">
        <v>2507</v>
      </c>
      <c r="C329" t="s">
        <v>2508</v>
      </c>
      <c r="D329" t="s">
        <v>53</v>
      </c>
      <c r="E329" t="s">
        <v>25</v>
      </c>
      <c r="F329" t="s">
        <v>2509</v>
      </c>
      <c r="G329" s="1" t="s">
        <v>4566</v>
      </c>
      <c r="H329" s="1" t="s">
        <v>4567</v>
      </c>
      <c r="I329" t="s">
        <v>104</v>
      </c>
      <c r="J329" t="s">
        <v>50</v>
      </c>
      <c r="K329" t="s">
        <v>29</v>
      </c>
      <c r="L329" t="s">
        <v>2491</v>
      </c>
      <c r="M329" t="s">
        <v>2492</v>
      </c>
      <c r="N329" t="s">
        <v>32</v>
      </c>
      <c r="O329" t="s">
        <v>33</v>
      </c>
      <c r="P329" t="s">
        <v>643</v>
      </c>
      <c r="Q329" t="s">
        <v>68</v>
      </c>
      <c r="R329" t="s">
        <v>36</v>
      </c>
      <c r="S329" s="1" t="s">
        <v>2564</v>
      </c>
      <c r="T329" t="s">
        <v>2492</v>
      </c>
      <c r="U329" t="s">
        <v>33</v>
      </c>
      <c r="V329" t="s">
        <v>39</v>
      </c>
    </row>
    <row r="330" spans="1:22" hidden="1" x14ac:dyDescent="0.25">
      <c r="A330" s="1" t="s">
        <v>4362</v>
      </c>
      <c r="B330" t="s">
        <v>2211</v>
      </c>
      <c r="C330" t="s">
        <v>2212</v>
      </c>
      <c r="D330" t="s">
        <v>24</v>
      </c>
      <c r="E330" t="s">
        <v>25</v>
      </c>
      <c r="F330" t="s">
        <v>2213</v>
      </c>
      <c r="G330" s="1" t="s">
        <v>4363</v>
      </c>
      <c r="H330" s="1" t="s">
        <v>4364</v>
      </c>
      <c r="I330" t="s">
        <v>98</v>
      </c>
      <c r="J330" t="s">
        <v>99</v>
      </c>
      <c r="K330" t="s">
        <v>100</v>
      </c>
      <c r="L330" t="s">
        <v>2205</v>
      </c>
      <c r="M330" t="s">
        <v>2206</v>
      </c>
      <c r="N330" t="s">
        <v>124</v>
      </c>
      <c r="O330" t="s">
        <v>33</v>
      </c>
      <c r="P330" t="s">
        <v>34</v>
      </c>
      <c r="Q330" t="s">
        <v>35</v>
      </c>
      <c r="R330" t="s">
        <v>36</v>
      </c>
      <c r="S330" s="1" t="s">
        <v>2564</v>
      </c>
      <c r="T330" t="s">
        <v>2206</v>
      </c>
      <c r="U330" t="s">
        <v>33</v>
      </c>
      <c r="V330" t="s">
        <v>39</v>
      </c>
    </row>
    <row r="331" spans="1:22" x14ac:dyDescent="0.25">
      <c r="A331" s="1" t="s">
        <v>2758</v>
      </c>
      <c r="B331" t="s">
        <v>334</v>
      </c>
      <c r="C331" t="s">
        <v>335</v>
      </c>
      <c r="D331" t="s">
        <v>53</v>
      </c>
      <c r="E331" t="s">
        <v>25</v>
      </c>
      <c r="F331" t="s">
        <v>336</v>
      </c>
      <c r="G331" s="1" t="s">
        <v>2759</v>
      </c>
      <c r="H331" s="1" t="s">
        <v>2760</v>
      </c>
      <c r="I331" t="s">
        <v>104</v>
      </c>
      <c r="J331" t="s">
        <v>36</v>
      </c>
      <c r="K331" t="s">
        <v>29</v>
      </c>
      <c r="L331" t="s">
        <v>30</v>
      </c>
      <c r="M331" t="s">
        <v>314</v>
      </c>
      <c r="N331" t="s">
        <v>297</v>
      </c>
      <c r="O331" t="s">
        <v>33</v>
      </c>
      <c r="P331" t="s">
        <v>67</v>
      </c>
      <c r="Q331" t="s">
        <v>68</v>
      </c>
      <c r="R331" t="s">
        <v>36</v>
      </c>
      <c r="S331" s="1" t="s">
        <v>2564</v>
      </c>
      <c r="T331" t="s">
        <v>314</v>
      </c>
      <c r="U331" t="s">
        <v>33</v>
      </c>
      <c r="V331" t="s">
        <v>39</v>
      </c>
    </row>
    <row r="332" spans="1:22" hidden="1" x14ac:dyDescent="0.25">
      <c r="A332" s="1" t="s">
        <v>3014</v>
      </c>
      <c r="B332" t="s">
        <v>688</v>
      </c>
      <c r="C332" t="s">
        <v>689</v>
      </c>
      <c r="D332" t="s">
        <v>24</v>
      </c>
      <c r="E332" t="s">
        <v>25</v>
      </c>
      <c r="F332" t="s">
        <v>690</v>
      </c>
      <c r="G332" s="1" t="s">
        <v>3015</v>
      </c>
      <c r="H332" s="1" t="s">
        <v>3016</v>
      </c>
      <c r="I332" t="s">
        <v>691</v>
      </c>
      <c r="J332" t="s">
        <v>692</v>
      </c>
      <c r="K332" t="s">
        <v>100</v>
      </c>
      <c r="L332" t="s">
        <v>458</v>
      </c>
      <c r="M332" t="s">
        <v>672</v>
      </c>
      <c r="N332" t="s">
        <v>224</v>
      </c>
      <c r="O332" t="s">
        <v>33</v>
      </c>
      <c r="P332" t="s">
        <v>67</v>
      </c>
      <c r="Q332" t="s">
        <v>68</v>
      </c>
      <c r="R332" t="s">
        <v>36</v>
      </c>
      <c r="S332" s="1" t="s">
        <v>2564</v>
      </c>
      <c r="T332" t="s">
        <v>672</v>
      </c>
      <c r="U332" t="s">
        <v>33</v>
      </c>
      <c r="V332" t="s">
        <v>39</v>
      </c>
    </row>
    <row r="333" spans="1:22" hidden="1" x14ac:dyDescent="0.25">
      <c r="A333" s="1" t="s">
        <v>2898</v>
      </c>
      <c r="B333" t="s">
        <v>528</v>
      </c>
      <c r="C333" t="s">
        <v>529</v>
      </c>
      <c r="D333" t="s">
        <v>53</v>
      </c>
      <c r="E333" t="s">
        <v>25</v>
      </c>
      <c r="F333" t="s">
        <v>530</v>
      </c>
      <c r="G333" s="1" t="s">
        <v>2899</v>
      </c>
      <c r="H333" s="1" t="s">
        <v>2900</v>
      </c>
      <c r="I333" t="s">
        <v>49</v>
      </c>
      <c r="J333" t="s">
        <v>36</v>
      </c>
      <c r="K333" t="s">
        <v>29</v>
      </c>
      <c r="L333" t="s">
        <v>458</v>
      </c>
      <c r="M333" t="s">
        <v>459</v>
      </c>
      <c r="N333" t="s">
        <v>32</v>
      </c>
      <c r="O333" t="s">
        <v>33</v>
      </c>
      <c r="P333" t="s">
        <v>34</v>
      </c>
      <c r="Q333" t="s">
        <v>35</v>
      </c>
      <c r="R333" t="s">
        <v>36</v>
      </c>
      <c r="S333" s="1" t="s">
        <v>2564</v>
      </c>
      <c r="T333" t="s">
        <v>459</v>
      </c>
      <c r="U333" t="s">
        <v>33</v>
      </c>
      <c r="V333" t="s">
        <v>39</v>
      </c>
    </row>
    <row r="334" spans="1:22" hidden="1" x14ac:dyDescent="0.25">
      <c r="A334" s="1" t="s">
        <v>3266</v>
      </c>
      <c r="B334" t="s">
        <v>1003</v>
      </c>
      <c r="C334" t="s">
        <v>1004</v>
      </c>
      <c r="D334" t="s">
        <v>24</v>
      </c>
      <c r="E334" t="s">
        <v>25</v>
      </c>
      <c r="F334" t="s">
        <v>1005</v>
      </c>
      <c r="G334" s="1" t="s">
        <v>3267</v>
      </c>
      <c r="H334" s="1" t="s">
        <v>3268</v>
      </c>
      <c r="I334" t="s">
        <v>49</v>
      </c>
      <c r="J334" t="s">
        <v>36</v>
      </c>
      <c r="K334" t="s">
        <v>29</v>
      </c>
      <c r="L334" t="s">
        <v>944</v>
      </c>
      <c r="M334" t="s">
        <v>945</v>
      </c>
      <c r="N334" t="s">
        <v>32</v>
      </c>
      <c r="O334" t="s">
        <v>33</v>
      </c>
      <c r="P334" t="s">
        <v>67</v>
      </c>
      <c r="Q334" t="s">
        <v>68</v>
      </c>
      <c r="R334" t="s">
        <v>36</v>
      </c>
      <c r="S334" s="1" t="s">
        <v>2564</v>
      </c>
      <c r="T334" t="s">
        <v>945</v>
      </c>
      <c r="U334" t="s">
        <v>33</v>
      </c>
      <c r="V334" t="s">
        <v>39</v>
      </c>
    </row>
    <row r="335" spans="1:22" hidden="1" x14ac:dyDescent="0.25">
      <c r="A335" s="1" t="s">
        <v>4542</v>
      </c>
      <c r="B335" t="s">
        <v>2476</v>
      </c>
      <c r="C335" t="s">
        <v>2477</v>
      </c>
      <c r="D335" t="s">
        <v>53</v>
      </c>
      <c r="E335" t="s">
        <v>25</v>
      </c>
      <c r="F335" t="s">
        <v>2478</v>
      </c>
      <c r="G335" s="1" t="s">
        <v>4543</v>
      </c>
      <c r="H335" s="1" t="s">
        <v>4544</v>
      </c>
      <c r="I335" t="s">
        <v>49</v>
      </c>
      <c r="J335" t="s">
        <v>36</v>
      </c>
      <c r="K335" t="s">
        <v>29</v>
      </c>
      <c r="L335" t="s">
        <v>2334</v>
      </c>
      <c r="M335" t="s">
        <v>2470</v>
      </c>
      <c r="N335" t="s">
        <v>421</v>
      </c>
      <c r="O335" t="s">
        <v>33</v>
      </c>
      <c r="P335" t="s">
        <v>34</v>
      </c>
      <c r="Q335" t="s">
        <v>35</v>
      </c>
      <c r="R335" t="s">
        <v>36</v>
      </c>
      <c r="S335" s="1" t="s">
        <v>2564</v>
      </c>
      <c r="T335" t="s">
        <v>2470</v>
      </c>
      <c r="U335" t="s">
        <v>33</v>
      </c>
      <c r="V335" t="s">
        <v>39</v>
      </c>
    </row>
    <row r="336" spans="1:22" hidden="1" x14ac:dyDescent="0.25">
      <c r="A336" s="1" t="s">
        <v>3361</v>
      </c>
      <c r="B336" t="s">
        <v>1121</v>
      </c>
      <c r="C336" t="s">
        <v>1122</v>
      </c>
      <c r="D336" t="s">
        <v>24</v>
      </c>
      <c r="E336" t="s">
        <v>25</v>
      </c>
      <c r="F336" t="s">
        <v>1123</v>
      </c>
      <c r="G336" s="1" t="s">
        <v>3362</v>
      </c>
      <c r="H336" s="1" t="s">
        <v>3363</v>
      </c>
      <c r="I336" t="s">
        <v>518</v>
      </c>
      <c r="J336" t="s">
        <v>94</v>
      </c>
      <c r="K336" t="s">
        <v>29</v>
      </c>
      <c r="L336" t="s">
        <v>944</v>
      </c>
      <c r="M336" t="s">
        <v>1032</v>
      </c>
      <c r="N336" t="s">
        <v>1033</v>
      </c>
      <c r="O336" t="s">
        <v>33</v>
      </c>
      <c r="P336" t="s">
        <v>34</v>
      </c>
      <c r="Q336" t="s">
        <v>35</v>
      </c>
      <c r="R336" t="s">
        <v>36</v>
      </c>
      <c r="S336" s="1" t="s">
        <v>2564</v>
      </c>
      <c r="T336" t="s">
        <v>1032</v>
      </c>
      <c r="U336" t="s">
        <v>33</v>
      </c>
      <c r="V336" t="s">
        <v>39</v>
      </c>
    </row>
    <row r="337" spans="1:22" hidden="1" x14ac:dyDescent="0.25">
      <c r="A337" s="1" t="s">
        <v>2571</v>
      </c>
      <c r="B337" t="s">
        <v>51</v>
      </c>
      <c r="C337" t="s">
        <v>52</v>
      </c>
      <c r="D337" t="s">
        <v>53</v>
      </c>
      <c r="E337" t="s">
        <v>25</v>
      </c>
      <c r="F337" t="s">
        <v>54</v>
      </c>
      <c r="G337" s="1" t="s">
        <v>2572</v>
      </c>
      <c r="H337" s="1" t="s">
        <v>2573</v>
      </c>
      <c r="I337" t="s">
        <v>55</v>
      </c>
      <c r="J337" t="s">
        <v>28</v>
      </c>
      <c r="K337" t="s">
        <v>29</v>
      </c>
      <c r="L337" t="s">
        <v>30</v>
      </c>
      <c r="M337" t="s">
        <v>31</v>
      </c>
      <c r="N337" t="s">
        <v>32</v>
      </c>
      <c r="O337" t="s">
        <v>33</v>
      </c>
      <c r="P337" t="s">
        <v>34</v>
      </c>
      <c r="Q337" t="s">
        <v>35</v>
      </c>
      <c r="R337" t="s">
        <v>36</v>
      </c>
      <c r="S337" s="1" t="s">
        <v>2564</v>
      </c>
      <c r="T337" t="s">
        <v>31</v>
      </c>
      <c r="U337" t="s">
        <v>33</v>
      </c>
      <c r="V337" t="s">
        <v>39</v>
      </c>
    </row>
    <row r="338" spans="1:22" hidden="1" x14ac:dyDescent="0.25">
      <c r="A338" s="1" t="s">
        <v>3314</v>
      </c>
      <c r="B338" t="s">
        <v>1074</v>
      </c>
      <c r="C338" t="s">
        <v>1075</v>
      </c>
      <c r="D338" t="s">
        <v>53</v>
      </c>
      <c r="E338" t="s">
        <v>25</v>
      </c>
      <c r="F338" t="s">
        <v>1076</v>
      </c>
      <c r="G338" s="1" t="s">
        <v>3315</v>
      </c>
      <c r="H338" s="1" t="s">
        <v>3316</v>
      </c>
      <c r="I338" t="s">
        <v>312</v>
      </c>
      <c r="J338" t="s">
        <v>313</v>
      </c>
      <c r="K338" t="s">
        <v>44</v>
      </c>
      <c r="L338" t="s">
        <v>944</v>
      </c>
      <c r="M338" t="s">
        <v>1032</v>
      </c>
      <c r="N338" t="s">
        <v>1033</v>
      </c>
      <c r="O338" t="s">
        <v>33</v>
      </c>
      <c r="P338" t="s">
        <v>34</v>
      </c>
      <c r="Q338" t="s">
        <v>35</v>
      </c>
      <c r="R338" t="s">
        <v>36</v>
      </c>
      <c r="S338" s="1" t="s">
        <v>2564</v>
      </c>
      <c r="T338" t="s">
        <v>1032</v>
      </c>
      <c r="U338" t="s">
        <v>33</v>
      </c>
      <c r="V338" t="s">
        <v>39</v>
      </c>
    </row>
    <row r="339" spans="1:22" hidden="1" x14ac:dyDescent="0.25">
      <c r="A339" s="1" t="s">
        <v>4317</v>
      </c>
      <c r="B339" t="s">
        <v>2153</v>
      </c>
      <c r="C339" t="s">
        <v>2154</v>
      </c>
      <c r="D339" t="s">
        <v>53</v>
      </c>
      <c r="E339" t="s">
        <v>25</v>
      </c>
      <c r="F339" t="s">
        <v>2155</v>
      </c>
      <c r="G339" s="1" t="s">
        <v>4318</v>
      </c>
      <c r="H339" s="1" t="s">
        <v>4319</v>
      </c>
      <c r="I339" t="s">
        <v>104</v>
      </c>
      <c r="J339" t="s">
        <v>36</v>
      </c>
      <c r="K339" t="s">
        <v>29</v>
      </c>
      <c r="L339" t="s">
        <v>944</v>
      </c>
      <c r="M339" t="s">
        <v>1976</v>
      </c>
      <c r="N339" t="s">
        <v>32</v>
      </c>
      <c r="O339" t="s">
        <v>1046</v>
      </c>
      <c r="P339" t="s">
        <v>643</v>
      </c>
      <c r="Q339" t="s">
        <v>68</v>
      </c>
      <c r="R339" t="s">
        <v>36</v>
      </c>
      <c r="S339" s="1" t="s">
        <v>2564</v>
      </c>
      <c r="T339" t="s">
        <v>1976</v>
      </c>
      <c r="U339" t="s">
        <v>1046</v>
      </c>
      <c r="V339" t="s">
        <v>39</v>
      </c>
    </row>
    <row r="340" spans="1:22" hidden="1" x14ac:dyDescent="0.25">
      <c r="A340" s="1" t="s">
        <v>4608</v>
      </c>
      <c r="B340" t="s">
        <v>2549</v>
      </c>
      <c r="C340" t="s">
        <v>2550</v>
      </c>
      <c r="D340" t="s">
        <v>24</v>
      </c>
      <c r="E340" t="s">
        <v>25</v>
      </c>
      <c r="F340" t="s">
        <v>2551</v>
      </c>
      <c r="G340" s="1" t="s">
        <v>4609</v>
      </c>
      <c r="H340" s="1" t="s">
        <v>4610</v>
      </c>
      <c r="I340" t="s">
        <v>167</v>
      </c>
      <c r="J340" t="s">
        <v>36</v>
      </c>
      <c r="K340" t="s">
        <v>29</v>
      </c>
      <c r="L340" t="s">
        <v>2491</v>
      </c>
      <c r="M340" t="s">
        <v>2492</v>
      </c>
      <c r="N340" t="s">
        <v>32</v>
      </c>
      <c r="O340" t="s">
        <v>33</v>
      </c>
      <c r="P340" t="s">
        <v>643</v>
      </c>
      <c r="Q340" t="s">
        <v>68</v>
      </c>
      <c r="R340" t="s">
        <v>36</v>
      </c>
      <c r="S340" s="1" t="s">
        <v>2564</v>
      </c>
      <c r="T340" t="s">
        <v>2492</v>
      </c>
      <c r="U340" t="s">
        <v>33</v>
      </c>
      <c r="V340" t="s">
        <v>39</v>
      </c>
    </row>
    <row r="341" spans="1:22" hidden="1" x14ac:dyDescent="0.25">
      <c r="A341" s="1" t="s">
        <v>3912</v>
      </c>
      <c r="B341" t="s">
        <v>1715</v>
      </c>
      <c r="C341" t="s">
        <v>1716</v>
      </c>
      <c r="D341" t="s">
        <v>24</v>
      </c>
      <c r="E341" t="s">
        <v>25</v>
      </c>
      <c r="F341" t="s">
        <v>1717</v>
      </c>
      <c r="G341" s="1" t="s">
        <v>3913</v>
      </c>
      <c r="H341" s="1" t="s">
        <v>3914</v>
      </c>
      <c r="I341" t="s">
        <v>1100</v>
      </c>
      <c r="J341" t="s">
        <v>50</v>
      </c>
      <c r="K341" t="s">
        <v>29</v>
      </c>
      <c r="L341" t="s">
        <v>944</v>
      </c>
      <c r="M341" t="s">
        <v>1609</v>
      </c>
      <c r="N341" t="s">
        <v>224</v>
      </c>
      <c r="O341" t="s">
        <v>33</v>
      </c>
      <c r="P341" t="s">
        <v>34</v>
      </c>
      <c r="Q341" t="s">
        <v>35</v>
      </c>
      <c r="R341" t="s">
        <v>36</v>
      </c>
      <c r="S341" s="1" t="s">
        <v>2564</v>
      </c>
      <c r="T341" t="s">
        <v>1609</v>
      </c>
      <c r="U341" t="s">
        <v>33</v>
      </c>
      <c r="V341" t="s">
        <v>39</v>
      </c>
    </row>
    <row r="342" spans="1:22" hidden="1" x14ac:dyDescent="0.25">
      <c r="A342" s="1" t="s">
        <v>3859</v>
      </c>
      <c r="B342" t="s">
        <v>1650</v>
      </c>
      <c r="C342" t="s">
        <v>462</v>
      </c>
      <c r="D342" t="s">
        <v>53</v>
      </c>
      <c r="E342" t="s">
        <v>25</v>
      </c>
      <c r="F342" t="s">
        <v>1651</v>
      </c>
      <c r="G342" s="1" t="s">
        <v>3860</v>
      </c>
      <c r="H342" s="1" t="s">
        <v>3861</v>
      </c>
      <c r="I342" t="s">
        <v>156</v>
      </c>
      <c r="J342" t="s">
        <v>157</v>
      </c>
      <c r="K342" t="s">
        <v>100</v>
      </c>
      <c r="L342" t="s">
        <v>944</v>
      </c>
      <c r="M342" t="s">
        <v>1222</v>
      </c>
      <c r="N342" t="s">
        <v>594</v>
      </c>
      <c r="O342" t="s">
        <v>33</v>
      </c>
      <c r="P342" t="s">
        <v>34</v>
      </c>
      <c r="Q342" t="s">
        <v>35</v>
      </c>
      <c r="R342" t="s">
        <v>36</v>
      </c>
      <c r="S342" s="1" t="s">
        <v>2564</v>
      </c>
      <c r="T342" t="s">
        <v>1222</v>
      </c>
      <c r="U342" t="s">
        <v>33</v>
      </c>
      <c r="V342" t="s">
        <v>39</v>
      </c>
    </row>
    <row r="343" spans="1:22" hidden="1" x14ac:dyDescent="0.25">
      <c r="A343" s="1" t="s">
        <v>2676</v>
      </c>
      <c r="B343" t="s">
        <v>208</v>
      </c>
      <c r="C343" t="s">
        <v>209</v>
      </c>
      <c r="D343" t="s">
        <v>24</v>
      </c>
      <c r="E343" t="s">
        <v>25</v>
      </c>
      <c r="F343" t="s">
        <v>210</v>
      </c>
      <c r="G343" s="1" t="s">
        <v>2677</v>
      </c>
      <c r="H343" s="1" t="s">
        <v>2678</v>
      </c>
      <c r="I343" t="s">
        <v>104</v>
      </c>
      <c r="J343" t="s">
        <v>36</v>
      </c>
      <c r="K343" t="s">
        <v>29</v>
      </c>
      <c r="L343" t="s">
        <v>30</v>
      </c>
      <c r="M343" t="s">
        <v>138</v>
      </c>
      <c r="N343" t="s">
        <v>124</v>
      </c>
      <c r="O343" t="s">
        <v>33</v>
      </c>
      <c r="P343" t="s">
        <v>67</v>
      </c>
      <c r="Q343" t="s">
        <v>68</v>
      </c>
      <c r="R343" t="s">
        <v>36</v>
      </c>
      <c r="S343" s="1" t="s">
        <v>2564</v>
      </c>
      <c r="T343" t="s">
        <v>138</v>
      </c>
      <c r="U343" t="s">
        <v>33</v>
      </c>
      <c r="V343" t="s">
        <v>39</v>
      </c>
    </row>
    <row r="344" spans="1:22" hidden="1" x14ac:dyDescent="0.25">
      <c r="A344" s="1" t="s">
        <v>3203</v>
      </c>
      <c r="B344" t="s">
        <v>208</v>
      </c>
      <c r="C344" t="s">
        <v>936</v>
      </c>
      <c r="D344" t="s">
        <v>53</v>
      </c>
      <c r="E344" t="s">
        <v>25</v>
      </c>
      <c r="F344" t="s">
        <v>937</v>
      </c>
      <c r="G344" s="1" t="s">
        <v>3204</v>
      </c>
      <c r="H344" s="1" t="s">
        <v>3205</v>
      </c>
      <c r="I344" t="s">
        <v>49</v>
      </c>
      <c r="J344" t="s">
        <v>36</v>
      </c>
      <c r="K344" t="s">
        <v>29</v>
      </c>
      <c r="L344" t="s">
        <v>458</v>
      </c>
      <c r="M344" t="s">
        <v>883</v>
      </c>
      <c r="N344" t="s">
        <v>421</v>
      </c>
      <c r="O344" t="s">
        <v>33</v>
      </c>
      <c r="P344" t="s">
        <v>67</v>
      </c>
      <c r="Q344" t="s">
        <v>68</v>
      </c>
      <c r="R344" t="s">
        <v>36</v>
      </c>
      <c r="S344" s="1" t="s">
        <v>2564</v>
      </c>
      <c r="T344" t="s">
        <v>883</v>
      </c>
      <c r="U344" t="s">
        <v>33</v>
      </c>
      <c r="V344" t="s">
        <v>39</v>
      </c>
    </row>
    <row r="345" spans="1:22" hidden="1" x14ac:dyDescent="0.25">
      <c r="A345" s="1" t="s">
        <v>3844</v>
      </c>
      <c r="B345" t="s">
        <v>1635</v>
      </c>
      <c r="C345" t="s">
        <v>1636</v>
      </c>
      <c r="D345" t="s">
        <v>53</v>
      </c>
      <c r="E345" t="s">
        <v>62</v>
      </c>
      <c r="F345" t="s">
        <v>1637</v>
      </c>
      <c r="G345" s="1" t="s">
        <v>3845</v>
      </c>
      <c r="H345" s="1" t="s">
        <v>3846</v>
      </c>
      <c r="I345" t="s">
        <v>64</v>
      </c>
      <c r="J345" t="s">
        <v>64</v>
      </c>
      <c r="K345" t="s">
        <v>65</v>
      </c>
      <c r="L345" t="s">
        <v>944</v>
      </c>
      <c r="M345" t="s">
        <v>1557</v>
      </c>
      <c r="N345" t="s">
        <v>594</v>
      </c>
      <c r="O345" t="s">
        <v>33</v>
      </c>
      <c r="P345" t="s">
        <v>67</v>
      </c>
      <c r="Q345" t="s">
        <v>68</v>
      </c>
      <c r="R345" t="s">
        <v>36</v>
      </c>
      <c r="S345" s="1" t="s">
        <v>2564</v>
      </c>
      <c r="T345" t="s">
        <v>1557</v>
      </c>
      <c r="U345" t="s">
        <v>33</v>
      </c>
      <c r="V345" t="s">
        <v>39</v>
      </c>
    </row>
    <row r="346" spans="1:22" hidden="1" x14ac:dyDescent="0.25">
      <c r="A346" s="1" t="s">
        <v>3832</v>
      </c>
      <c r="B346" t="s">
        <v>1624</v>
      </c>
      <c r="C346" t="s">
        <v>1625</v>
      </c>
      <c r="D346" t="s">
        <v>53</v>
      </c>
      <c r="E346" t="s">
        <v>25</v>
      </c>
      <c r="F346" t="s">
        <v>1626</v>
      </c>
      <c r="G346" s="1" t="s">
        <v>3833</v>
      </c>
      <c r="H346" s="1" t="s">
        <v>3834</v>
      </c>
      <c r="I346" t="s">
        <v>104</v>
      </c>
      <c r="J346" t="s">
        <v>36</v>
      </c>
      <c r="K346" t="s">
        <v>29</v>
      </c>
      <c r="L346" t="s">
        <v>944</v>
      </c>
      <c r="M346" t="s">
        <v>1222</v>
      </c>
      <c r="N346" t="s">
        <v>594</v>
      </c>
      <c r="O346" t="s">
        <v>33</v>
      </c>
      <c r="P346" t="s">
        <v>34</v>
      </c>
      <c r="Q346" t="s">
        <v>35</v>
      </c>
      <c r="R346" t="s">
        <v>36</v>
      </c>
      <c r="S346" s="1" t="s">
        <v>2564</v>
      </c>
      <c r="T346" t="s">
        <v>1222</v>
      </c>
      <c r="U346" t="s">
        <v>33</v>
      </c>
      <c r="V346" t="s">
        <v>39</v>
      </c>
    </row>
    <row r="347" spans="1:22" hidden="1" x14ac:dyDescent="0.25">
      <c r="A347" s="1" t="s">
        <v>3835</v>
      </c>
      <c r="B347" t="s">
        <v>1627</v>
      </c>
      <c r="C347" t="s">
        <v>1628</v>
      </c>
      <c r="D347" t="s">
        <v>53</v>
      </c>
      <c r="E347" t="s">
        <v>25</v>
      </c>
      <c r="F347" t="s">
        <v>1629</v>
      </c>
      <c r="G347" s="1" t="s">
        <v>3836</v>
      </c>
      <c r="H347" s="1" t="s">
        <v>3837</v>
      </c>
      <c r="I347" t="s">
        <v>27</v>
      </c>
      <c r="J347" t="s">
        <v>28</v>
      </c>
      <c r="K347" t="s">
        <v>29</v>
      </c>
      <c r="L347" t="s">
        <v>944</v>
      </c>
      <c r="M347" t="s">
        <v>1222</v>
      </c>
      <c r="N347" t="s">
        <v>594</v>
      </c>
      <c r="O347" t="s">
        <v>33</v>
      </c>
      <c r="P347" t="s">
        <v>34</v>
      </c>
      <c r="Q347" t="s">
        <v>35</v>
      </c>
      <c r="R347" t="s">
        <v>36</v>
      </c>
      <c r="S347" s="1" t="s">
        <v>2564</v>
      </c>
      <c r="T347" t="s">
        <v>1222</v>
      </c>
      <c r="U347" t="s">
        <v>33</v>
      </c>
      <c r="V347" t="s">
        <v>39</v>
      </c>
    </row>
    <row r="348" spans="1:22" hidden="1" x14ac:dyDescent="0.25">
      <c r="A348" s="1" t="s">
        <v>3746</v>
      </c>
      <c r="B348" t="s">
        <v>1524</v>
      </c>
      <c r="C348" t="s">
        <v>1525</v>
      </c>
      <c r="D348" t="s">
        <v>53</v>
      </c>
      <c r="E348" t="s">
        <v>25</v>
      </c>
      <c r="F348" t="s">
        <v>1526</v>
      </c>
      <c r="G348" s="1" t="s">
        <v>3747</v>
      </c>
      <c r="H348" s="1" t="s">
        <v>3748</v>
      </c>
      <c r="I348" t="s">
        <v>27</v>
      </c>
      <c r="J348" t="s">
        <v>28</v>
      </c>
      <c r="K348" t="s">
        <v>29</v>
      </c>
      <c r="L348" t="s">
        <v>944</v>
      </c>
      <c r="M348" t="s">
        <v>1242</v>
      </c>
      <c r="N348" t="s">
        <v>124</v>
      </c>
      <c r="O348" t="s">
        <v>1046</v>
      </c>
      <c r="P348" t="s">
        <v>67</v>
      </c>
      <c r="Q348" t="s">
        <v>68</v>
      </c>
      <c r="R348" t="s">
        <v>36</v>
      </c>
      <c r="S348" s="1" t="s">
        <v>2564</v>
      </c>
      <c r="T348" t="s">
        <v>1242</v>
      </c>
      <c r="U348" t="s">
        <v>1046</v>
      </c>
      <c r="V348" t="s">
        <v>39</v>
      </c>
    </row>
    <row r="349" spans="1:22" hidden="1" x14ac:dyDescent="0.25">
      <c r="A349" s="1" t="s">
        <v>4102</v>
      </c>
      <c r="B349" t="s">
        <v>1923</v>
      </c>
      <c r="C349" t="s">
        <v>1924</v>
      </c>
      <c r="D349" t="s">
        <v>24</v>
      </c>
      <c r="E349" t="s">
        <v>25</v>
      </c>
      <c r="F349" t="s">
        <v>1925</v>
      </c>
      <c r="G349" s="1" t="s">
        <v>4103</v>
      </c>
      <c r="H349" s="1" t="s">
        <v>4104</v>
      </c>
      <c r="I349" t="s">
        <v>28</v>
      </c>
      <c r="J349" t="s">
        <v>28</v>
      </c>
      <c r="K349" t="s">
        <v>29</v>
      </c>
      <c r="L349" t="s">
        <v>944</v>
      </c>
      <c r="M349" t="s">
        <v>1926</v>
      </c>
      <c r="N349" t="s">
        <v>1927</v>
      </c>
      <c r="O349" t="s">
        <v>33</v>
      </c>
      <c r="P349" t="s">
        <v>34</v>
      </c>
      <c r="Q349" t="s">
        <v>35</v>
      </c>
      <c r="R349" t="s">
        <v>36</v>
      </c>
      <c r="S349" s="1" t="s">
        <v>2564</v>
      </c>
      <c r="T349" t="s">
        <v>1930</v>
      </c>
      <c r="U349" t="s">
        <v>33</v>
      </c>
      <c r="V349" t="s">
        <v>595</v>
      </c>
    </row>
    <row r="350" spans="1:22" hidden="1" x14ac:dyDescent="0.25">
      <c r="A350" s="1" t="s">
        <v>4562</v>
      </c>
      <c r="B350" t="s">
        <v>2504</v>
      </c>
      <c r="C350" t="s">
        <v>2505</v>
      </c>
      <c r="D350" t="s">
        <v>53</v>
      </c>
      <c r="E350" t="s">
        <v>25</v>
      </c>
      <c r="F350" t="s">
        <v>2506</v>
      </c>
      <c r="G350" s="1" t="s">
        <v>4563</v>
      </c>
      <c r="H350" s="1" t="s">
        <v>4564</v>
      </c>
      <c r="I350" t="s">
        <v>104</v>
      </c>
      <c r="J350" t="s">
        <v>36</v>
      </c>
      <c r="K350" t="s">
        <v>29</v>
      </c>
      <c r="L350" t="s">
        <v>2491</v>
      </c>
      <c r="M350" t="s">
        <v>2492</v>
      </c>
      <c r="N350" t="s">
        <v>32</v>
      </c>
      <c r="O350" t="s">
        <v>33</v>
      </c>
      <c r="P350" t="s">
        <v>643</v>
      </c>
      <c r="Q350" t="s">
        <v>68</v>
      </c>
      <c r="R350" t="s">
        <v>36</v>
      </c>
      <c r="S350" s="1" t="s">
        <v>2564</v>
      </c>
      <c r="T350" t="s">
        <v>2492</v>
      </c>
      <c r="U350" t="s">
        <v>33</v>
      </c>
      <c r="V350" t="s">
        <v>39</v>
      </c>
    </row>
    <row r="351" spans="1:22" hidden="1" x14ac:dyDescent="0.25">
      <c r="A351" s="1" t="s">
        <v>2889</v>
      </c>
      <c r="B351" t="s">
        <v>519</v>
      </c>
      <c r="C351" t="s">
        <v>520</v>
      </c>
      <c r="D351" t="s">
        <v>53</v>
      </c>
      <c r="E351" t="s">
        <v>25</v>
      </c>
      <c r="F351" t="s">
        <v>521</v>
      </c>
      <c r="G351" s="1" t="s">
        <v>2890</v>
      </c>
      <c r="H351" s="1" t="s">
        <v>2891</v>
      </c>
      <c r="I351" t="s">
        <v>27</v>
      </c>
      <c r="J351" t="s">
        <v>28</v>
      </c>
      <c r="K351" t="s">
        <v>29</v>
      </c>
      <c r="L351" t="s">
        <v>458</v>
      </c>
      <c r="M351" t="s">
        <v>459</v>
      </c>
      <c r="N351" t="s">
        <v>32</v>
      </c>
      <c r="O351" t="s">
        <v>33</v>
      </c>
      <c r="P351" t="s">
        <v>34</v>
      </c>
      <c r="Q351" t="s">
        <v>35</v>
      </c>
      <c r="R351" t="s">
        <v>36</v>
      </c>
      <c r="S351" s="1" t="s">
        <v>2564</v>
      </c>
      <c r="T351" t="s">
        <v>459</v>
      </c>
      <c r="U351" t="s">
        <v>33</v>
      </c>
      <c r="V351" t="s">
        <v>39</v>
      </c>
    </row>
    <row r="352" spans="1:22" hidden="1" x14ac:dyDescent="0.25">
      <c r="A352" s="1" t="s">
        <v>4269</v>
      </c>
      <c r="B352" t="s">
        <v>2105</v>
      </c>
      <c r="C352" t="s">
        <v>2106</v>
      </c>
      <c r="D352" t="s">
        <v>24</v>
      </c>
      <c r="E352" t="s">
        <v>25</v>
      </c>
      <c r="F352" t="s">
        <v>2107</v>
      </c>
      <c r="G352" s="1" t="s">
        <v>4270</v>
      </c>
      <c r="H352" s="1" t="s">
        <v>4271</v>
      </c>
      <c r="I352" t="s">
        <v>104</v>
      </c>
      <c r="J352" t="s">
        <v>36</v>
      </c>
      <c r="K352" t="s">
        <v>29</v>
      </c>
      <c r="L352" t="s">
        <v>944</v>
      </c>
      <c r="M352" t="s">
        <v>1976</v>
      </c>
      <c r="N352" t="s">
        <v>32</v>
      </c>
      <c r="O352" t="s">
        <v>33</v>
      </c>
      <c r="P352" t="s">
        <v>643</v>
      </c>
      <c r="Q352" t="s">
        <v>68</v>
      </c>
      <c r="R352" t="s">
        <v>36</v>
      </c>
      <c r="S352" s="1" t="s">
        <v>2564</v>
      </c>
      <c r="T352" t="s">
        <v>1976</v>
      </c>
      <c r="U352" t="s">
        <v>33</v>
      </c>
      <c r="V352" t="s">
        <v>39</v>
      </c>
    </row>
    <row r="353" spans="1:22" x14ac:dyDescent="0.25">
      <c r="A353" s="1" t="s">
        <v>2734</v>
      </c>
      <c r="B353" t="s">
        <v>306</v>
      </c>
      <c r="C353" t="s">
        <v>307</v>
      </c>
      <c r="D353" t="s">
        <v>53</v>
      </c>
      <c r="E353" t="s">
        <v>25</v>
      </c>
      <c r="F353" t="s">
        <v>308</v>
      </c>
      <c r="G353" s="1" t="s">
        <v>2735</v>
      </c>
      <c r="H353" s="1" t="s">
        <v>2736</v>
      </c>
      <c r="I353" t="s">
        <v>49</v>
      </c>
      <c r="J353" t="s">
        <v>36</v>
      </c>
      <c r="K353" t="s">
        <v>29</v>
      </c>
      <c r="L353" t="s">
        <v>30</v>
      </c>
      <c r="M353" t="s">
        <v>296</v>
      </c>
      <c r="N353" t="s">
        <v>297</v>
      </c>
      <c r="O353" t="s">
        <v>33</v>
      </c>
      <c r="P353" t="s">
        <v>34</v>
      </c>
      <c r="Q353" t="s">
        <v>35</v>
      </c>
      <c r="R353" t="s">
        <v>36</v>
      </c>
      <c r="S353" s="1" t="s">
        <v>2564</v>
      </c>
      <c r="T353" t="s">
        <v>296</v>
      </c>
      <c r="U353" t="s">
        <v>33</v>
      </c>
      <c r="V353" t="s">
        <v>39</v>
      </c>
    </row>
    <row r="354" spans="1:22" hidden="1" x14ac:dyDescent="0.25">
      <c r="A354" s="1" t="s">
        <v>4398</v>
      </c>
      <c r="B354" t="s">
        <v>2265</v>
      </c>
      <c r="C354" t="s">
        <v>2266</v>
      </c>
      <c r="D354" t="s">
        <v>53</v>
      </c>
      <c r="E354" t="s">
        <v>25</v>
      </c>
      <c r="F354" t="s">
        <v>2267</v>
      </c>
      <c r="G354" s="1" t="s">
        <v>4399</v>
      </c>
      <c r="H354" s="1" t="s">
        <v>4400</v>
      </c>
      <c r="I354" t="s">
        <v>2268</v>
      </c>
      <c r="J354" t="s">
        <v>692</v>
      </c>
      <c r="K354" t="s">
        <v>100</v>
      </c>
      <c r="L354" t="s">
        <v>2205</v>
      </c>
      <c r="M354" t="s">
        <v>2253</v>
      </c>
      <c r="N354" t="s">
        <v>224</v>
      </c>
      <c r="O354" t="s">
        <v>33</v>
      </c>
      <c r="P354" t="s">
        <v>34</v>
      </c>
      <c r="Q354" t="s">
        <v>35</v>
      </c>
      <c r="R354" t="s">
        <v>36</v>
      </c>
      <c r="S354" s="1" t="s">
        <v>2564</v>
      </c>
      <c r="T354" t="s">
        <v>2253</v>
      </c>
      <c r="U354" t="s">
        <v>33</v>
      </c>
      <c r="V354" t="s">
        <v>39</v>
      </c>
    </row>
    <row r="355" spans="1:22" hidden="1" x14ac:dyDescent="0.25">
      <c r="A355" s="1" t="s">
        <v>3619</v>
      </c>
      <c r="B355" t="s">
        <v>1392</v>
      </c>
      <c r="C355" t="s">
        <v>1393</v>
      </c>
      <c r="D355" t="s">
        <v>24</v>
      </c>
      <c r="E355" t="s">
        <v>25</v>
      </c>
      <c r="F355" t="s">
        <v>1394</v>
      </c>
      <c r="G355" s="1" t="s">
        <v>3620</v>
      </c>
      <c r="H355" s="1" t="s">
        <v>3621</v>
      </c>
      <c r="I355" t="s">
        <v>49</v>
      </c>
      <c r="J355" t="s">
        <v>36</v>
      </c>
      <c r="K355" t="s">
        <v>29</v>
      </c>
      <c r="L355" t="s">
        <v>944</v>
      </c>
      <c r="M355" t="s">
        <v>1045</v>
      </c>
      <c r="N355" t="s">
        <v>124</v>
      </c>
      <c r="O355" t="s">
        <v>1046</v>
      </c>
      <c r="P355" t="s">
        <v>34</v>
      </c>
      <c r="Q355" t="s">
        <v>35</v>
      </c>
      <c r="R355" t="s">
        <v>36</v>
      </c>
      <c r="S355" s="1" t="s">
        <v>2564</v>
      </c>
      <c r="T355" t="s">
        <v>1045</v>
      </c>
      <c r="U355" t="s">
        <v>1046</v>
      </c>
      <c r="V355" t="s">
        <v>39</v>
      </c>
    </row>
    <row r="356" spans="1:22" hidden="1" x14ac:dyDescent="0.25">
      <c r="A356" s="1" t="s">
        <v>4458</v>
      </c>
      <c r="B356" t="s">
        <v>2360</v>
      </c>
      <c r="C356" t="s">
        <v>2361</v>
      </c>
      <c r="D356" t="s">
        <v>53</v>
      </c>
      <c r="E356" t="s">
        <v>25</v>
      </c>
      <c r="F356" t="s">
        <v>2362</v>
      </c>
      <c r="G356" s="1" t="s">
        <v>4459</v>
      </c>
      <c r="H356" s="1" t="s">
        <v>4460</v>
      </c>
      <c r="I356" t="s">
        <v>104</v>
      </c>
      <c r="J356" t="s">
        <v>36</v>
      </c>
      <c r="K356" t="s">
        <v>29</v>
      </c>
      <c r="L356" t="s">
        <v>2334</v>
      </c>
      <c r="M356" t="s">
        <v>2335</v>
      </c>
      <c r="N356" t="s">
        <v>124</v>
      </c>
      <c r="O356" t="s">
        <v>33</v>
      </c>
      <c r="P356" t="s">
        <v>34</v>
      </c>
      <c r="Q356" t="s">
        <v>35</v>
      </c>
      <c r="R356" t="s">
        <v>36</v>
      </c>
      <c r="S356" s="1" t="s">
        <v>2564</v>
      </c>
      <c r="T356" t="s">
        <v>2335</v>
      </c>
      <c r="U356" t="s">
        <v>33</v>
      </c>
      <c r="V356" t="s">
        <v>39</v>
      </c>
    </row>
    <row r="357" spans="1:22" x14ac:dyDescent="0.25">
      <c r="A357" s="1" t="s">
        <v>2784</v>
      </c>
      <c r="B357" t="s">
        <v>363</v>
      </c>
      <c r="C357" t="s">
        <v>364</v>
      </c>
      <c r="D357" t="s">
        <v>53</v>
      </c>
      <c r="E357" t="s">
        <v>25</v>
      </c>
      <c r="F357" t="s">
        <v>365</v>
      </c>
      <c r="G357" s="1" t="s">
        <v>2785</v>
      </c>
      <c r="H357" s="1" t="s">
        <v>366</v>
      </c>
      <c r="I357" t="s">
        <v>184</v>
      </c>
      <c r="J357" t="s">
        <v>36</v>
      </c>
      <c r="K357" t="s">
        <v>29</v>
      </c>
      <c r="L357" t="s">
        <v>30</v>
      </c>
      <c r="M357" t="s">
        <v>314</v>
      </c>
      <c r="N357" t="s">
        <v>297</v>
      </c>
      <c r="O357" t="s">
        <v>33</v>
      </c>
      <c r="P357" t="s">
        <v>67</v>
      </c>
      <c r="Q357" t="s">
        <v>68</v>
      </c>
      <c r="R357" t="s">
        <v>36</v>
      </c>
      <c r="S357" s="1" t="s">
        <v>2564</v>
      </c>
      <c r="T357" t="s">
        <v>314</v>
      </c>
      <c r="U357" t="s">
        <v>33</v>
      </c>
      <c r="V357" t="s">
        <v>39</v>
      </c>
    </row>
    <row r="358" spans="1:22" hidden="1" x14ac:dyDescent="0.25">
      <c r="A358" s="1" t="s">
        <v>3239</v>
      </c>
      <c r="B358" t="s">
        <v>978</v>
      </c>
      <c r="C358" t="s">
        <v>172</v>
      </c>
      <c r="D358" t="s">
        <v>24</v>
      </c>
      <c r="E358" t="s">
        <v>25</v>
      </c>
      <c r="F358" t="s">
        <v>979</v>
      </c>
      <c r="G358" s="1" t="s">
        <v>3240</v>
      </c>
      <c r="H358" s="1" t="s">
        <v>3241</v>
      </c>
      <c r="I358" t="s">
        <v>518</v>
      </c>
      <c r="J358" t="s">
        <v>94</v>
      </c>
      <c r="K358" t="s">
        <v>29</v>
      </c>
      <c r="L358" t="s">
        <v>944</v>
      </c>
      <c r="M358" t="s">
        <v>945</v>
      </c>
      <c r="N358" t="s">
        <v>32</v>
      </c>
      <c r="O358" t="s">
        <v>33</v>
      </c>
      <c r="P358" t="s">
        <v>67</v>
      </c>
      <c r="Q358" t="s">
        <v>68</v>
      </c>
      <c r="R358" t="s">
        <v>36</v>
      </c>
      <c r="S358" s="1" t="s">
        <v>2564</v>
      </c>
      <c r="T358" t="s">
        <v>945</v>
      </c>
      <c r="U358" t="s">
        <v>33</v>
      </c>
      <c r="V358" t="s">
        <v>39</v>
      </c>
    </row>
    <row r="359" spans="1:22" hidden="1" x14ac:dyDescent="0.25">
      <c r="A359" s="1" t="s">
        <v>2684</v>
      </c>
      <c r="B359" t="s">
        <v>232</v>
      </c>
      <c r="C359" t="s">
        <v>233</v>
      </c>
      <c r="D359" t="s">
        <v>24</v>
      </c>
      <c r="E359" t="s">
        <v>25</v>
      </c>
      <c r="F359" t="s">
        <v>234</v>
      </c>
      <c r="G359" s="1" t="s">
        <v>2685</v>
      </c>
      <c r="H359" s="1" t="s">
        <v>2686</v>
      </c>
      <c r="I359" t="s">
        <v>43</v>
      </c>
      <c r="J359" t="s">
        <v>43</v>
      </c>
      <c r="K359" t="s">
        <v>44</v>
      </c>
      <c r="L359" t="s">
        <v>30</v>
      </c>
      <c r="M359" t="s">
        <v>223</v>
      </c>
      <c r="N359" t="s">
        <v>224</v>
      </c>
      <c r="O359" t="s">
        <v>33</v>
      </c>
      <c r="P359" t="s">
        <v>34</v>
      </c>
      <c r="Q359" t="s">
        <v>35</v>
      </c>
      <c r="R359" t="s">
        <v>36</v>
      </c>
      <c r="S359" s="1" t="s">
        <v>2564</v>
      </c>
      <c r="T359" t="s">
        <v>223</v>
      </c>
      <c r="U359" t="s">
        <v>33</v>
      </c>
      <c r="V359" t="s">
        <v>39</v>
      </c>
    </row>
    <row r="360" spans="1:22" hidden="1" x14ac:dyDescent="0.25">
      <c r="A360" s="1" t="s">
        <v>3379</v>
      </c>
      <c r="B360" t="s">
        <v>1138</v>
      </c>
      <c r="C360" t="s">
        <v>1139</v>
      </c>
      <c r="D360" t="s">
        <v>53</v>
      </c>
      <c r="E360" t="s">
        <v>25</v>
      </c>
      <c r="F360" t="s">
        <v>1140</v>
      </c>
      <c r="G360" s="1" t="s">
        <v>3380</v>
      </c>
      <c r="H360" s="1" t="s">
        <v>3381</v>
      </c>
      <c r="I360" t="s">
        <v>49</v>
      </c>
      <c r="J360" t="s">
        <v>36</v>
      </c>
      <c r="K360" t="s">
        <v>29</v>
      </c>
      <c r="L360" t="s">
        <v>944</v>
      </c>
      <c r="M360" t="s">
        <v>1069</v>
      </c>
      <c r="N360" t="s">
        <v>1033</v>
      </c>
      <c r="O360" t="s">
        <v>33</v>
      </c>
      <c r="P360" t="s">
        <v>67</v>
      </c>
      <c r="Q360" t="s">
        <v>68</v>
      </c>
      <c r="R360" t="s">
        <v>36</v>
      </c>
      <c r="S360" s="1" t="s">
        <v>2564</v>
      </c>
      <c r="T360" t="s">
        <v>1069</v>
      </c>
      <c r="U360" t="s">
        <v>33</v>
      </c>
      <c r="V360" t="s">
        <v>39</v>
      </c>
    </row>
    <row r="361" spans="1:22" hidden="1" x14ac:dyDescent="0.25">
      <c r="A361" s="1" t="s">
        <v>4545</v>
      </c>
      <c r="B361" t="s">
        <v>2479</v>
      </c>
      <c r="C361" t="s">
        <v>2480</v>
      </c>
      <c r="D361" t="s">
        <v>53</v>
      </c>
      <c r="E361" t="s">
        <v>25</v>
      </c>
      <c r="F361" t="s">
        <v>2481</v>
      </c>
      <c r="G361" s="1" t="s">
        <v>4546</v>
      </c>
      <c r="H361" s="1" t="s">
        <v>4547</v>
      </c>
      <c r="I361" t="s">
        <v>84</v>
      </c>
      <c r="J361" t="s">
        <v>36</v>
      </c>
      <c r="K361" t="s">
        <v>29</v>
      </c>
      <c r="L361" t="s">
        <v>2334</v>
      </c>
      <c r="M361" t="s">
        <v>2470</v>
      </c>
      <c r="N361" t="s">
        <v>421</v>
      </c>
      <c r="O361" t="s">
        <v>33</v>
      </c>
      <c r="P361" t="s">
        <v>34</v>
      </c>
      <c r="Q361" t="s">
        <v>35</v>
      </c>
      <c r="R361" t="s">
        <v>36</v>
      </c>
      <c r="S361" s="1" t="s">
        <v>2564</v>
      </c>
      <c r="T361" t="s">
        <v>2470</v>
      </c>
      <c r="U361" t="s">
        <v>33</v>
      </c>
      <c r="V361" t="s">
        <v>39</v>
      </c>
    </row>
    <row r="362" spans="1:22" hidden="1" x14ac:dyDescent="0.25">
      <c r="A362" s="1" t="s">
        <v>4350</v>
      </c>
      <c r="B362" t="s">
        <v>2186</v>
      </c>
      <c r="C362" t="s">
        <v>2187</v>
      </c>
      <c r="D362" t="s">
        <v>53</v>
      </c>
      <c r="E362" t="s">
        <v>25</v>
      </c>
      <c r="F362" t="s">
        <v>2188</v>
      </c>
      <c r="G362" s="1" t="s">
        <v>4351</v>
      </c>
      <c r="H362" s="1" t="s">
        <v>4352</v>
      </c>
      <c r="I362" t="s">
        <v>518</v>
      </c>
      <c r="J362" t="s">
        <v>94</v>
      </c>
      <c r="K362" t="s">
        <v>29</v>
      </c>
      <c r="L362" t="s">
        <v>944</v>
      </c>
      <c r="M362" t="s">
        <v>1976</v>
      </c>
      <c r="N362" t="s">
        <v>32</v>
      </c>
      <c r="O362" t="s">
        <v>1046</v>
      </c>
      <c r="P362" t="s">
        <v>643</v>
      </c>
      <c r="Q362" t="s">
        <v>68</v>
      </c>
      <c r="R362" t="s">
        <v>36</v>
      </c>
      <c r="S362" s="1" t="s">
        <v>2564</v>
      </c>
      <c r="T362" t="s">
        <v>1976</v>
      </c>
      <c r="U362" t="s">
        <v>1046</v>
      </c>
      <c r="V362" t="s">
        <v>39</v>
      </c>
    </row>
    <row r="363" spans="1:22" hidden="1" x14ac:dyDescent="0.25">
      <c r="A363" s="1" t="s">
        <v>2904</v>
      </c>
      <c r="B363" t="s">
        <v>541</v>
      </c>
      <c r="C363" t="s">
        <v>542</v>
      </c>
      <c r="D363" t="s">
        <v>24</v>
      </c>
      <c r="E363" t="s">
        <v>25</v>
      </c>
      <c r="F363" t="s">
        <v>543</v>
      </c>
      <c r="G363" s="1" t="s">
        <v>2905</v>
      </c>
      <c r="H363" s="1" t="s">
        <v>2906</v>
      </c>
      <c r="I363" t="s">
        <v>238</v>
      </c>
      <c r="J363" t="s">
        <v>28</v>
      </c>
      <c r="K363" t="s">
        <v>29</v>
      </c>
      <c r="L363" t="s">
        <v>458</v>
      </c>
      <c r="M363" t="s">
        <v>544</v>
      </c>
      <c r="N363" t="s">
        <v>124</v>
      </c>
      <c r="O363" t="s">
        <v>33</v>
      </c>
      <c r="P363" t="s">
        <v>67</v>
      </c>
      <c r="Q363" t="s">
        <v>68</v>
      </c>
      <c r="R363" t="s">
        <v>36</v>
      </c>
      <c r="S363" s="1" t="s">
        <v>2564</v>
      </c>
      <c r="T363" t="s">
        <v>544</v>
      </c>
      <c r="U363" t="s">
        <v>33</v>
      </c>
      <c r="V363" t="s">
        <v>39</v>
      </c>
    </row>
    <row r="364" spans="1:22" hidden="1" x14ac:dyDescent="0.25">
      <c r="A364" s="1" t="s">
        <v>2901</v>
      </c>
      <c r="B364" t="s">
        <v>531</v>
      </c>
      <c r="C364" t="s">
        <v>532</v>
      </c>
      <c r="D364" t="s">
        <v>24</v>
      </c>
      <c r="E364" t="s">
        <v>25</v>
      </c>
      <c r="F364" t="s">
        <v>533</v>
      </c>
      <c r="G364" s="1" t="s">
        <v>2902</v>
      </c>
      <c r="H364" s="1" t="s">
        <v>2903</v>
      </c>
      <c r="I364" t="s">
        <v>49</v>
      </c>
      <c r="J364" t="s">
        <v>36</v>
      </c>
      <c r="K364" t="s">
        <v>29</v>
      </c>
      <c r="L364" t="s">
        <v>458</v>
      </c>
      <c r="M364" t="s">
        <v>459</v>
      </c>
      <c r="N364" t="s">
        <v>32</v>
      </c>
      <c r="O364" t="s">
        <v>33</v>
      </c>
      <c r="P364" t="s">
        <v>34</v>
      </c>
      <c r="Q364" t="s">
        <v>35</v>
      </c>
      <c r="R364" t="s">
        <v>36</v>
      </c>
      <c r="S364" s="1" t="s">
        <v>2564</v>
      </c>
      <c r="T364" t="s">
        <v>459</v>
      </c>
      <c r="U364" t="s">
        <v>33</v>
      </c>
      <c r="V364" t="s">
        <v>39</v>
      </c>
    </row>
    <row r="365" spans="1:22" hidden="1" x14ac:dyDescent="0.25">
      <c r="A365" s="1" t="s">
        <v>4481</v>
      </c>
      <c r="B365" t="s">
        <v>2391</v>
      </c>
      <c r="C365" t="s">
        <v>2392</v>
      </c>
      <c r="D365" t="s">
        <v>53</v>
      </c>
      <c r="E365" t="s">
        <v>25</v>
      </c>
      <c r="F365" t="s">
        <v>2393</v>
      </c>
      <c r="G365" s="1" t="s">
        <v>4482</v>
      </c>
      <c r="H365" s="1" t="s">
        <v>4483</v>
      </c>
      <c r="I365" t="s">
        <v>180</v>
      </c>
      <c r="J365" t="s">
        <v>94</v>
      </c>
      <c r="K365" t="s">
        <v>29</v>
      </c>
      <c r="L365" t="s">
        <v>2334</v>
      </c>
      <c r="M365" t="s">
        <v>2394</v>
      </c>
      <c r="N365" t="s">
        <v>224</v>
      </c>
      <c r="O365" t="s">
        <v>33</v>
      </c>
      <c r="P365" t="s">
        <v>34</v>
      </c>
      <c r="Q365" t="s">
        <v>35</v>
      </c>
      <c r="R365" t="s">
        <v>36</v>
      </c>
      <c r="S365" s="1" t="s">
        <v>2564</v>
      </c>
      <c r="T365" t="s">
        <v>2394</v>
      </c>
      <c r="U365" t="s">
        <v>33</v>
      </c>
      <c r="V365" t="s">
        <v>39</v>
      </c>
    </row>
    <row r="366" spans="1:22" hidden="1" x14ac:dyDescent="0.25">
      <c r="A366" s="1" t="s">
        <v>3350</v>
      </c>
      <c r="B366" t="s">
        <v>1110</v>
      </c>
      <c r="C366" t="s">
        <v>1111</v>
      </c>
      <c r="D366" t="s">
        <v>24</v>
      </c>
      <c r="E366" t="s">
        <v>62</v>
      </c>
      <c r="F366" t="s">
        <v>1112</v>
      </c>
      <c r="G366" s="1" t="s">
        <v>3351</v>
      </c>
      <c r="H366" s="1" t="s">
        <v>3352</v>
      </c>
      <c r="I366" t="s">
        <v>104</v>
      </c>
      <c r="J366" t="s">
        <v>36</v>
      </c>
      <c r="K366" t="s">
        <v>29</v>
      </c>
      <c r="L366" t="s">
        <v>944</v>
      </c>
      <c r="M366" t="s">
        <v>1032</v>
      </c>
      <c r="N366" t="s">
        <v>1033</v>
      </c>
      <c r="O366" t="s">
        <v>33</v>
      </c>
      <c r="P366" t="s">
        <v>34</v>
      </c>
      <c r="Q366" t="s">
        <v>35</v>
      </c>
      <c r="R366" t="s">
        <v>36</v>
      </c>
      <c r="S366" s="1" t="s">
        <v>2564</v>
      </c>
      <c r="T366" t="s">
        <v>1032</v>
      </c>
      <c r="U366" t="s">
        <v>33</v>
      </c>
      <c r="V366" t="s">
        <v>39</v>
      </c>
    </row>
    <row r="367" spans="1:22" hidden="1" x14ac:dyDescent="0.25">
      <c r="A367" s="1" t="s">
        <v>3757</v>
      </c>
      <c r="B367" t="s">
        <v>1543</v>
      </c>
      <c r="C367" t="s">
        <v>1544</v>
      </c>
      <c r="D367" t="s">
        <v>53</v>
      </c>
      <c r="E367" t="s">
        <v>25</v>
      </c>
      <c r="F367" t="s">
        <v>1545</v>
      </c>
      <c r="G367" s="1" t="s">
        <v>3758</v>
      </c>
      <c r="H367" s="1" t="s">
        <v>3759</v>
      </c>
      <c r="I367" t="s">
        <v>518</v>
      </c>
      <c r="J367" t="s">
        <v>94</v>
      </c>
      <c r="K367" t="s">
        <v>29</v>
      </c>
      <c r="L367" t="s">
        <v>944</v>
      </c>
      <c r="M367" t="s">
        <v>1222</v>
      </c>
      <c r="N367" t="s">
        <v>594</v>
      </c>
      <c r="O367" t="s">
        <v>33</v>
      </c>
      <c r="P367" t="s">
        <v>34</v>
      </c>
      <c r="Q367" t="s">
        <v>35</v>
      </c>
      <c r="R367" t="s">
        <v>36</v>
      </c>
      <c r="S367" s="1" t="s">
        <v>2564</v>
      </c>
      <c r="T367" t="s">
        <v>1222</v>
      </c>
      <c r="U367" t="s">
        <v>33</v>
      </c>
      <c r="V367" t="s">
        <v>39</v>
      </c>
    </row>
    <row r="368" spans="1:22" hidden="1" x14ac:dyDescent="0.25">
      <c r="A368" s="1" t="s">
        <v>3302</v>
      </c>
      <c r="B368" t="s">
        <v>1057</v>
      </c>
      <c r="C368" t="s">
        <v>1058</v>
      </c>
      <c r="D368" t="s">
        <v>24</v>
      </c>
      <c r="E368" t="s">
        <v>25</v>
      </c>
      <c r="F368" t="s">
        <v>1059</v>
      </c>
      <c r="G368" s="1" t="s">
        <v>3303</v>
      </c>
      <c r="H368" s="1" t="s">
        <v>3304</v>
      </c>
      <c r="I368" t="s">
        <v>49</v>
      </c>
      <c r="J368" t="s">
        <v>36</v>
      </c>
      <c r="K368" t="s">
        <v>29</v>
      </c>
      <c r="L368" t="s">
        <v>944</v>
      </c>
      <c r="M368" t="s">
        <v>1032</v>
      </c>
      <c r="N368" t="s">
        <v>1033</v>
      </c>
      <c r="O368" t="s">
        <v>33</v>
      </c>
      <c r="P368" t="s">
        <v>34</v>
      </c>
      <c r="Q368" t="s">
        <v>35</v>
      </c>
      <c r="R368" t="s">
        <v>36</v>
      </c>
      <c r="S368" s="1" t="s">
        <v>2564</v>
      </c>
      <c r="T368" t="s">
        <v>1032</v>
      </c>
      <c r="U368" t="s">
        <v>33</v>
      </c>
      <c r="V368" t="s">
        <v>39</v>
      </c>
    </row>
    <row r="369" spans="1:22" hidden="1" x14ac:dyDescent="0.25">
      <c r="A369" s="1" t="s">
        <v>3713</v>
      </c>
      <c r="B369" t="s">
        <v>1490</v>
      </c>
      <c r="C369" t="s">
        <v>1491</v>
      </c>
      <c r="D369" t="s">
        <v>24</v>
      </c>
      <c r="E369" t="s">
        <v>25</v>
      </c>
      <c r="F369" t="s">
        <v>1492</v>
      </c>
      <c r="G369" s="1" t="s">
        <v>3714</v>
      </c>
      <c r="H369" s="1" t="s">
        <v>3715</v>
      </c>
      <c r="I369" t="s">
        <v>43</v>
      </c>
      <c r="J369" t="s">
        <v>43</v>
      </c>
      <c r="K369" t="s">
        <v>44</v>
      </c>
      <c r="L369" t="s">
        <v>944</v>
      </c>
      <c r="M369" t="s">
        <v>1242</v>
      </c>
      <c r="N369" t="s">
        <v>124</v>
      </c>
      <c r="O369" t="s">
        <v>33</v>
      </c>
      <c r="P369" t="s">
        <v>67</v>
      </c>
      <c r="Q369" t="s">
        <v>68</v>
      </c>
      <c r="R369" t="s">
        <v>36</v>
      </c>
      <c r="S369" s="1" t="s">
        <v>2564</v>
      </c>
      <c r="T369" t="s">
        <v>1242</v>
      </c>
      <c r="U369" t="s">
        <v>33</v>
      </c>
      <c r="V369" t="s">
        <v>39</v>
      </c>
    </row>
    <row r="370" spans="1:22" hidden="1" x14ac:dyDescent="0.25">
      <c r="A370" s="1" t="s">
        <v>2910</v>
      </c>
      <c r="B370" t="s">
        <v>550</v>
      </c>
      <c r="C370" t="s">
        <v>551</v>
      </c>
      <c r="D370" t="s">
        <v>53</v>
      </c>
      <c r="E370" t="s">
        <v>25</v>
      </c>
      <c r="F370" t="s">
        <v>552</v>
      </c>
      <c r="G370" s="1" t="s">
        <v>2911</v>
      </c>
      <c r="H370" s="1" t="s">
        <v>2912</v>
      </c>
      <c r="I370" t="s">
        <v>553</v>
      </c>
      <c r="J370" t="s">
        <v>94</v>
      </c>
      <c r="K370" t="s">
        <v>29</v>
      </c>
      <c r="L370" t="s">
        <v>458</v>
      </c>
      <c r="M370" t="s">
        <v>544</v>
      </c>
      <c r="N370" t="s">
        <v>124</v>
      </c>
      <c r="O370" t="s">
        <v>33</v>
      </c>
      <c r="P370" t="s">
        <v>67</v>
      </c>
      <c r="Q370" t="s">
        <v>68</v>
      </c>
      <c r="R370" t="s">
        <v>36</v>
      </c>
      <c r="S370" s="1" t="s">
        <v>2564</v>
      </c>
      <c r="T370" t="s">
        <v>544</v>
      </c>
      <c r="U370" t="s">
        <v>33</v>
      </c>
      <c r="V370" t="s">
        <v>39</v>
      </c>
    </row>
    <row r="371" spans="1:22" hidden="1" x14ac:dyDescent="0.25">
      <c r="A371" s="1" t="s">
        <v>3162</v>
      </c>
      <c r="B371" t="s">
        <v>892</v>
      </c>
      <c r="C371" t="s">
        <v>893</v>
      </c>
      <c r="D371" t="s">
        <v>24</v>
      </c>
      <c r="E371" t="s">
        <v>62</v>
      </c>
      <c r="F371" t="s">
        <v>894</v>
      </c>
      <c r="G371" s="1" t="s">
        <v>3163</v>
      </c>
      <c r="H371" s="1" t="s">
        <v>3164</v>
      </c>
      <c r="I371" t="s">
        <v>167</v>
      </c>
      <c r="J371" t="s">
        <v>36</v>
      </c>
      <c r="K371" t="s">
        <v>29</v>
      </c>
      <c r="L371" t="s">
        <v>458</v>
      </c>
      <c r="M371" t="s">
        <v>883</v>
      </c>
      <c r="N371" t="s">
        <v>421</v>
      </c>
      <c r="O371" t="s">
        <v>33</v>
      </c>
      <c r="P371" t="s">
        <v>67</v>
      </c>
      <c r="Q371" t="s">
        <v>68</v>
      </c>
      <c r="R371" t="s">
        <v>36</v>
      </c>
      <c r="S371" s="1" t="s">
        <v>2564</v>
      </c>
      <c r="T371" t="s">
        <v>883</v>
      </c>
      <c r="U371" t="s">
        <v>33</v>
      </c>
      <c r="V371" t="s">
        <v>39</v>
      </c>
    </row>
    <row r="372" spans="1:22" hidden="1" x14ac:dyDescent="0.25">
      <c r="A372" s="1" t="s">
        <v>4551</v>
      </c>
      <c r="B372" t="s">
        <v>892</v>
      </c>
      <c r="C372" t="s">
        <v>2489</v>
      </c>
      <c r="D372" t="s">
        <v>53</v>
      </c>
      <c r="E372" t="s">
        <v>62</v>
      </c>
      <c r="F372" t="s">
        <v>2490</v>
      </c>
      <c r="G372" s="1" t="s">
        <v>4552</v>
      </c>
      <c r="H372" s="1" t="s">
        <v>4553</v>
      </c>
      <c r="I372" t="s">
        <v>167</v>
      </c>
      <c r="J372" t="s">
        <v>36</v>
      </c>
      <c r="K372" t="s">
        <v>29</v>
      </c>
      <c r="L372" t="s">
        <v>2491</v>
      </c>
      <c r="M372" t="s">
        <v>2492</v>
      </c>
      <c r="N372" t="s">
        <v>32</v>
      </c>
      <c r="O372" t="s">
        <v>33</v>
      </c>
      <c r="P372" t="s">
        <v>643</v>
      </c>
      <c r="Q372" t="s">
        <v>68</v>
      </c>
      <c r="R372" t="s">
        <v>36</v>
      </c>
      <c r="S372" s="1" t="s">
        <v>2564</v>
      </c>
      <c r="T372" t="s">
        <v>2492</v>
      </c>
      <c r="U372" t="s">
        <v>33</v>
      </c>
      <c r="V372" t="s">
        <v>39</v>
      </c>
    </row>
    <row r="373" spans="1:22" hidden="1" x14ac:dyDescent="0.25">
      <c r="A373" s="1" t="s">
        <v>4390</v>
      </c>
      <c r="B373" t="s">
        <v>2256</v>
      </c>
      <c r="C373" t="s">
        <v>2257</v>
      </c>
      <c r="D373" t="s">
        <v>24</v>
      </c>
      <c r="E373" t="s">
        <v>25</v>
      </c>
      <c r="F373" t="s">
        <v>2258</v>
      </c>
      <c r="G373" s="1" t="s">
        <v>4391</v>
      </c>
      <c r="H373" s="1" t="s">
        <v>4392</v>
      </c>
      <c r="I373" t="s">
        <v>340</v>
      </c>
      <c r="J373" t="s">
        <v>94</v>
      </c>
      <c r="K373" t="s">
        <v>29</v>
      </c>
      <c r="L373" t="s">
        <v>2205</v>
      </c>
      <c r="M373" t="s">
        <v>2253</v>
      </c>
      <c r="N373" t="s">
        <v>224</v>
      </c>
      <c r="O373" t="s">
        <v>33</v>
      </c>
      <c r="P373" t="s">
        <v>34</v>
      </c>
      <c r="Q373" t="s">
        <v>35</v>
      </c>
      <c r="R373" t="s">
        <v>36</v>
      </c>
      <c r="S373" s="1" t="s">
        <v>2564</v>
      </c>
      <c r="T373" t="s">
        <v>2253</v>
      </c>
      <c r="U373" t="s">
        <v>33</v>
      </c>
      <c r="V373" t="s">
        <v>39</v>
      </c>
    </row>
    <row r="374" spans="1:22" hidden="1" x14ac:dyDescent="0.25">
      <c r="A374" s="1" t="s">
        <v>3570</v>
      </c>
      <c r="B374" t="s">
        <v>1340</v>
      </c>
      <c r="C374" t="s">
        <v>1341</v>
      </c>
      <c r="D374" t="s">
        <v>53</v>
      </c>
      <c r="E374" t="s">
        <v>25</v>
      </c>
      <c r="F374" t="s">
        <v>1342</v>
      </c>
      <c r="G374" s="1" t="s">
        <v>3571</v>
      </c>
      <c r="H374" s="1" t="s">
        <v>3572</v>
      </c>
      <c r="I374" t="s">
        <v>104</v>
      </c>
      <c r="J374" t="s">
        <v>36</v>
      </c>
      <c r="K374" t="s">
        <v>29</v>
      </c>
      <c r="L374" t="s">
        <v>944</v>
      </c>
      <c r="M374" t="s">
        <v>1242</v>
      </c>
      <c r="N374" t="s">
        <v>124</v>
      </c>
      <c r="O374" t="s">
        <v>33</v>
      </c>
      <c r="P374" t="s">
        <v>67</v>
      </c>
      <c r="Q374" t="s">
        <v>68</v>
      </c>
      <c r="R374" t="s">
        <v>36</v>
      </c>
      <c r="S374" s="1" t="s">
        <v>2564</v>
      </c>
      <c r="T374" t="s">
        <v>1242</v>
      </c>
      <c r="U374" t="s">
        <v>33</v>
      </c>
      <c r="V374" t="s">
        <v>39</v>
      </c>
    </row>
    <row r="375" spans="1:22" hidden="1" x14ac:dyDescent="0.25">
      <c r="A375" s="1" t="s">
        <v>3973</v>
      </c>
      <c r="B375" t="s">
        <v>1780</v>
      </c>
      <c r="C375" t="s">
        <v>1781</v>
      </c>
      <c r="D375" t="s">
        <v>24</v>
      </c>
      <c r="E375" t="s">
        <v>1782</v>
      </c>
      <c r="F375" t="s">
        <v>1783</v>
      </c>
      <c r="G375" s="1" t="s">
        <v>3974</v>
      </c>
      <c r="H375" s="1" t="s">
        <v>3975</v>
      </c>
      <c r="I375" t="s">
        <v>1784</v>
      </c>
      <c r="J375" t="s">
        <v>273</v>
      </c>
      <c r="K375" t="s">
        <v>44</v>
      </c>
      <c r="L375" t="s">
        <v>944</v>
      </c>
      <c r="M375" t="s">
        <v>1602</v>
      </c>
      <c r="N375" t="s">
        <v>224</v>
      </c>
      <c r="O375" t="s">
        <v>1046</v>
      </c>
      <c r="P375" t="s">
        <v>67</v>
      </c>
      <c r="Q375" t="s">
        <v>68</v>
      </c>
      <c r="R375" t="s">
        <v>36</v>
      </c>
      <c r="S375" s="1" t="s">
        <v>2564</v>
      </c>
      <c r="T375" t="s">
        <v>1602</v>
      </c>
      <c r="U375" t="s">
        <v>1046</v>
      </c>
      <c r="V375" t="s">
        <v>39</v>
      </c>
    </row>
    <row r="376" spans="1:22" hidden="1" x14ac:dyDescent="0.25">
      <c r="A376" s="1" t="s">
        <v>4129</v>
      </c>
      <c r="B376" t="s">
        <v>1964</v>
      </c>
      <c r="C376" t="s">
        <v>1965</v>
      </c>
      <c r="D376" t="s">
        <v>24</v>
      </c>
      <c r="E376" t="s">
        <v>25</v>
      </c>
      <c r="F376" t="s">
        <v>1966</v>
      </c>
      <c r="G376" s="1" t="s">
        <v>4130</v>
      </c>
      <c r="H376" s="1" t="s">
        <v>4131</v>
      </c>
      <c r="I376" t="s">
        <v>43</v>
      </c>
      <c r="J376" t="s">
        <v>43</v>
      </c>
      <c r="K376" t="s">
        <v>44</v>
      </c>
      <c r="L376" t="s">
        <v>944</v>
      </c>
      <c r="M376" t="s">
        <v>1934</v>
      </c>
      <c r="N376" t="s">
        <v>1927</v>
      </c>
      <c r="O376" t="s">
        <v>33</v>
      </c>
      <c r="P376" t="s">
        <v>67</v>
      </c>
      <c r="Q376" t="s">
        <v>68</v>
      </c>
      <c r="R376" t="s">
        <v>36</v>
      </c>
      <c r="S376" s="1" t="s">
        <v>2564</v>
      </c>
      <c r="T376" t="s">
        <v>1934</v>
      </c>
      <c r="U376" t="s">
        <v>33</v>
      </c>
      <c r="V376" t="s">
        <v>33</v>
      </c>
    </row>
    <row r="377" spans="1:22" hidden="1" x14ac:dyDescent="0.25">
      <c r="A377" s="1" t="s">
        <v>4225</v>
      </c>
      <c r="B377" t="s">
        <v>2060</v>
      </c>
      <c r="C377" t="s">
        <v>2061</v>
      </c>
      <c r="D377" t="s">
        <v>24</v>
      </c>
      <c r="E377" t="s">
        <v>25</v>
      </c>
      <c r="F377" t="s">
        <v>2062</v>
      </c>
      <c r="G377" s="1" t="s">
        <v>4226</v>
      </c>
      <c r="H377" s="1" t="s">
        <v>4227</v>
      </c>
      <c r="I377" t="s">
        <v>49</v>
      </c>
      <c r="J377" t="s">
        <v>36</v>
      </c>
      <c r="K377" t="s">
        <v>29</v>
      </c>
      <c r="L377" t="s">
        <v>944</v>
      </c>
      <c r="M377" t="s">
        <v>1976</v>
      </c>
      <c r="N377" t="s">
        <v>32</v>
      </c>
      <c r="O377" t="s">
        <v>1046</v>
      </c>
      <c r="P377" t="s">
        <v>643</v>
      </c>
      <c r="Q377" t="s">
        <v>68</v>
      </c>
      <c r="R377" t="s">
        <v>36</v>
      </c>
      <c r="S377" s="1" t="s">
        <v>2564</v>
      </c>
      <c r="T377" t="s">
        <v>1976</v>
      </c>
      <c r="U377" t="s">
        <v>1046</v>
      </c>
      <c r="V377" t="s">
        <v>39</v>
      </c>
    </row>
    <row r="378" spans="1:22" hidden="1" x14ac:dyDescent="0.25">
      <c r="A378" s="1" t="s">
        <v>4470</v>
      </c>
      <c r="B378" t="s">
        <v>2371</v>
      </c>
      <c r="C378" t="s">
        <v>2372</v>
      </c>
      <c r="D378" t="s">
        <v>53</v>
      </c>
      <c r="E378" t="s">
        <v>25</v>
      </c>
      <c r="F378" t="s">
        <v>2373</v>
      </c>
      <c r="G378" s="1" t="s">
        <v>4471</v>
      </c>
      <c r="H378" s="1" t="s">
        <v>79</v>
      </c>
      <c r="I378" t="s">
        <v>104</v>
      </c>
      <c r="J378" t="s">
        <v>36</v>
      </c>
      <c r="K378" t="s">
        <v>29</v>
      </c>
      <c r="L378" t="s">
        <v>2334</v>
      </c>
      <c r="M378" t="s">
        <v>2335</v>
      </c>
      <c r="N378" t="s">
        <v>124</v>
      </c>
      <c r="O378" t="s">
        <v>33</v>
      </c>
      <c r="P378" t="s">
        <v>34</v>
      </c>
      <c r="Q378" t="s">
        <v>35</v>
      </c>
      <c r="R378" t="s">
        <v>36</v>
      </c>
      <c r="S378" s="1" t="s">
        <v>2564</v>
      </c>
      <c r="T378" t="s">
        <v>2335</v>
      </c>
      <c r="U378" t="s">
        <v>33</v>
      </c>
      <c r="V378" t="s">
        <v>39</v>
      </c>
    </row>
    <row r="379" spans="1:22" hidden="1" x14ac:dyDescent="0.25">
      <c r="A379" s="1" t="s">
        <v>4002</v>
      </c>
      <c r="B379" t="s">
        <v>1809</v>
      </c>
      <c r="C379" t="s">
        <v>1810</v>
      </c>
      <c r="D379" t="s">
        <v>53</v>
      </c>
      <c r="E379" t="s">
        <v>62</v>
      </c>
      <c r="F379" t="s">
        <v>1811</v>
      </c>
      <c r="G379" s="1" t="s">
        <v>4003</v>
      </c>
      <c r="H379" s="1" t="s">
        <v>4004</v>
      </c>
      <c r="I379" t="s">
        <v>353</v>
      </c>
      <c r="J379" t="s">
        <v>65</v>
      </c>
      <c r="K379" t="s">
        <v>65</v>
      </c>
      <c r="L379" t="s">
        <v>944</v>
      </c>
      <c r="M379" t="s">
        <v>1602</v>
      </c>
      <c r="N379" t="s">
        <v>224</v>
      </c>
      <c r="O379" t="s">
        <v>33</v>
      </c>
      <c r="P379" t="s">
        <v>67</v>
      </c>
      <c r="Q379" t="s">
        <v>68</v>
      </c>
      <c r="R379" t="s">
        <v>36</v>
      </c>
      <c r="S379" s="1" t="s">
        <v>2564</v>
      </c>
      <c r="T379" t="s">
        <v>1602</v>
      </c>
      <c r="U379" t="s">
        <v>33</v>
      </c>
      <c r="V379" t="s">
        <v>39</v>
      </c>
    </row>
    <row r="380" spans="1:22" hidden="1" x14ac:dyDescent="0.25">
      <c r="A380" s="1" t="s">
        <v>4245</v>
      </c>
      <c r="B380" t="s">
        <v>2081</v>
      </c>
      <c r="C380" t="s">
        <v>2082</v>
      </c>
      <c r="D380" t="s">
        <v>53</v>
      </c>
      <c r="E380" t="s">
        <v>25</v>
      </c>
      <c r="F380" t="s">
        <v>2083</v>
      </c>
      <c r="G380" s="1" t="s">
        <v>4246</v>
      </c>
      <c r="H380" s="1" t="s">
        <v>4247</v>
      </c>
      <c r="I380" t="s">
        <v>108</v>
      </c>
      <c r="J380" t="s">
        <v>36</v>
      </c>
      <c r="K380" t="s">
        <v>29</v>
      </c>
      <c r="L380" t="s">
        <v>944</v>
      </c>
      <c r="M380" t="s">
        <v>1976</v>
      </c>
      <c r="N380" t="s">
        <v>32</v>
      </c>
      <c r="O380" t="s">
        <v>33</v>
      </c>
      <c r="P380" t="s">
        <v>643</v>
      </c>
      <c r="Q380" t="s">
        <v>68</v>
      </c>
      <c r="R380" t="s">
        <v>36</v>
      </c>
      <c r="S380" s="1" t="s">
        <v>2564</v>
      </c>
      <c r="T380" t="s">
        <v>1976</v>
      </c>
      <c r="U380" t="s">
        <v>33</v>
      </c>
      <c r="V380" t="s">
        <v>39</v>
      </c>
    </row>
    <row r="381" spans="1:22" hidden="1" x14ac:dyDescent="0.25">
      <c r="A381" s="1" t="s">
        <v>4513</v>
      </c>
      <c r="B381" t="s">
        <v>2437</v>
      </c>
      <c r="C381" t="s">
        <v>2438</v>
      </c>
      <c r="D381" t="s">
        <v>53</v>
      </c>
      <c r="E381" t="s">
        <v>25</v>
      </c>
      <c r="F381" t="s">
        <v>2439</v>
      </c>
      <c r="G381" s="1" t="s">
        <v>4514</v>
      </c>
      <c r="H381" s="1" t="s">
        <v>4515</v>
      </c>
      <c r="I381" t="s">
        <v>277</v>
      </c>
      <c r="J381" t="s">
        <v>28</v>
      </c>
      <c r="K381" t="s">
        <v>29</v>
      </c>
      <c r="L381" t="s">
        <v>2334</v>
      </c>
      <c r="M381" t="s">
        <v>2434</v>
      </c>
      <c r="N381" t="s">
        <v>297</v>
      </c>
      <c r="O381" t="s">
        <v>33</v>
      </c>
      <c r="P381" t="s">
        <v>34</v>
      </c>
      <c r="Q381" t="s">
        <v>35</v>
      </c>
      <c r="R381" t="s">
        <v>36</v>
      </c>
      <c r="S381" s="1" t="s">
        <v>2564</v>
      </c>
      <c r="T381" t="s">
        <v>2434</v>
      </c>
      <c r="U381" t="s">
        <v>33</v>
      </c>
      <c r="V381" t="s">
        <v>39</v>
      </c>
    </row>
    <row r="382" spans="1:22" hidden="1" x14ac:dyDescent="0.25">
      <c r="A382" s="1" t="s">
        <v>4332</v>
      </c>
      <c r="B382" t="s">
        <v>2168</v>
      </c>
      <c r="C382" t="s">
        <v>2169</v>
      </c>
      <c r="D382" t="s">
        <v>53</v>
      </c>
      <c r="E382" t="s">
        <v>25</v>
      </c>
      <c r="F382" t="s">
        <v>2170</v>
      </c>
      <c r="G382" s="1" t="s">
        <v>4333</v>
      </c>
      <c r="H382" s="1" t="s">
        <v>4334</v>
      </c>
      <c r="I382" t="s">
        <v>119</v>
      </c>
      <c r="J382" t="s">
        <v>36</v>
      </c>
      <c r="K382" t="s">
        <v>29</v>
      </c>
      <c r="L382" t="s">
        <v>944</v>
      </c>
      <c r="M382" t="s">
        <v>1976</v>
      </c>
      <c r="N382" t="s">
        <v>32</v>
      </c>
      <c r="O382" t="s">
        <v>1046</v>
      </c>
      <c r="P382" t="s">
        <v>643</v>
      </c>
      <c r="Q382" t="s">
        <v>68</v>
      </c>
      <c r="R382" t="s">
        <v>36</v>
      </c>
      <c r="S382" s="1" t="s">
        <v>2564</v>
      </c>
      <c r="T382" t="s">
        <v>1976</v>
      </c>
      <c r="U382" t="s">
        <v>1046</v>
      </c>
      <c r="V382" t="s">
        <v>39</v>
      </c>
    </row>
    <row r="383" spans="1:22" hidden="1" x14ac:dyDescent="0.25">
      <c r="A383" s="1" t="s">
        <v>3954</v>
      </c>
      <c r="B383" t="s">
        <v>1759</v>
      </c>
      <c r="C383" t="s">
        <v>1760</v>
      </c>
      <c r="D383" t="s">
        <v>24</v>
      </c>
      <c r="E383" t="s">
        <v>25</v>
      </c>
      <c r="F383" t="s">
        <v>1761</v>
      </c>
      <c r="G383" s="1" t="s">
        <v>3955</v>
      </c>
      <c r="H383" s="1" t="s">
        <v>3956</v>
      </c>
      <c r="I383" t="s">
        <v>104</v>
      </c>
      <c r="J383" t="s">
        <v>36</v>
      </c>
      <c r="K383" t="s">
        <v>29</v>
      </c>
      <c r="L383" t="s">
        <v>944</v>
      </c>
      <c r="M383" t="s">
        <v>1609</v>
      </c>
      <c r="N383" t="s">
        <v>224</v>
      </c>
      <c r="O383" t="s">
        <v>33</v>
      </c>
      <c r="P383" t="s">
        <v>34</v>
      </c>
      <c r="Q383" t="s">
        <v>35</v>
      </c>
      <c r="R383" t="s">
        <v>36</v>
      </c>
      <c r="S383" s="1" t="s">
        <v>2564</v>
      </c>
      <c r="T383" t="s">
        <v>1609</v>
      </c>
      <c r="U383" t="s">
        <v>33</v>
      </c>
      <c r="V383" t="s">
        <v>39</v>
      </c>
    </row>
    <row r="384" spans="1:22" hidden="1" x14ac:dyDescent="0.25">
      <c r="A384" s="1" t="s">
        <v>3882</v>
      </c>
      <c r="B384" t="s">
        <v>1674</v>
      </c>
      <c r="C384" t="s">
        <v>1675</v>
      </c>
      <c r="D384" t="s">
        <v>24</v>
      </c>
      <c r="E384" t="s">
        <v>25</v>
      </c>
      <c r="F384" t="s">
        <v>1676</v>
      </c>
      <c r="G384" s="1" t="s">
        <v>3883</v>
      </c>
      <c r="H384" s="1" t="s">
        <v>3884</v>
      </c>
      <c r="I384" t="s">
        <v>312</v>
      </c>
      <c r="J384" t="s">
        <v>313</v>
      </c>
      <c r="K384" t="s">
        <v>44</v>
      </c>
      <c r="L384" t="s">
        <v>944</v>
      </c>
      <c r="M384" t="s">
        <v>1557</v>
      </c>
      <c r="N384" t="s">
        <v>594</v>
      </c>
      <c r="O384" t="s">
        <v>33</v>
      </c>
      <c r="P384" t="s">
        <v>67</v>
      </c>
      <c r="Q384" t="s">
        <v>68</v>
      </c>
      <c r="R384" t="s">
        <v>36</v>
      </c>
      <c r="S384" s="1" t="s">
        <v>2564</v>
      </c>
      <c r="T384" t="s">
        <v>1557</v>
      </c>
      <c r="U384" t="s">
        <v>33</v>
      </c>
      <c r="V384" t="s">
        <v>39</v>
      </c>
    </row>
    <row r="385" spans="1:22" hidden="1" x14ac:dyDescent="0.25">
      <c r="A385" s="1" t="s">
        <v>3576</v>
      </c>
      <c r="B385" t="s">
        <v>1346</v>
      </c>
      <c r="C385" t="s">
        <v>1347</v>
      </c>
      <c r="D385" t="s">
        <v>24</v>
      </c>
      <c r="E385" t="s">
        <v>25</v>
      </c>
      <c r="F385" t="s">
        <v>1348</v>
      </c>
      <c r="G385" s="1" t="s">
        <v>3577</v>
      </c>
      <c r="H385" s="1" t="s">
        <v>3578</v>
      </c>
      <c r="I385" t="s">
        <v>167</v>
      </c>
      <c r="J385" t="s">
        <v>36</v>
      </c>
      <c r="K385" t="s">
        <v>29</v>
      </c>
      <c r="L385" t="s">
        <v>944</v>
      </c>
      <c r="M385" t="s">
        <v>1045</v>
      </c>
      <c r="N385" t="s">
        <v>124</v>
      </c>
      <c r="O385" t="s">
        <v>1254</v>
      </c>
      <c r="P385" t="s">
        <v>34</v>
      </c>
      <c r="Q385" t="s">
        <v>35</v>
      </c>
      <c r="R385" t="s">
        <v>36</v>
      </c>
      <c r="S385" s="1" t="s">
        <v>2564</v>
      </c>
      <c r="T385" t="s">
        <v>1045</v>
      </c>
      <c r="U385" t="s">
        <v>1254</v>
      </c>
      <c r="V385" t="s">
        <v>39</v>
      </c>
    </row>
    <row r="386" spans="1:22" hidden="1" x14ac:dyDescent="0.25">
      <c r="A386" s="1" t="s">
        <v>4011</v>
      </c>
      <c r="B386" t="s">
        <v>1818</v>
      </c>
      <c r="C386" t="s">
        <v>1819</v>
      </c>
      <c r="D386" t="s">
        <v>24</v>
      </c>
      <c r="E386" t="s">
        <v>25</v>
      </c>
      <c r="F386" t="s">
        <v>1820</v>
      </c>
      <c r="G386" s="1" t="s">
        <v>4012</v>
      </c>
      <c r="H386" s="1" t="s">
        <v>79</v>
      </c>
      <c r="I386" t="s">
        <v>104</v>
      </c>
      <c r="J386" t="s">
        <v>36</v>
      </c>
      <c r="K386" t="s">
        <v>29</v>
      </c>
      <c r="L386" t="s">
        <v>944</v>
      </c>
      <c r="M386" t="s">
        <v>1609</v>
      </c>
      <c r="N386" t="s">
        <v>224</v>
      </c>
      <c r="O386" t="s">
        <v>33</v>
      </c>
      <c r="P386" t="s">
        <v>34</v>
      </c>
      <c r="Q386" t="s">
        <v>35</v>
      </c>
      <c r="R386" t="s">
        <v>36</v>
      </c>
      <c r="S386" s="1" t="s">
        <v>2564</v>
      </c>
      <c r="T386" t="s">
        <v>1609</v>
      </c>
      <c r="U386" t="s">
        <v>33</v>
      </c>
      <c r="V386" t="s">
        <v>39</v>
      </c>
    </row>
    <row r="387" spans="1:22" hidden="1" x14ac:dyDescent="0.25">
      <c r="A387" s="1" t="s">
        <v>2608</v>
      </c>
      <c r="B387" t="s">
        <v>112</v>
      </c>
      <c r="C387" t="s">
        <v>113</v>
      </c>
      <c r="D387" t="s">
        <v>24</v>
      </c>
      <c r="E387" t="s">
        <v>62</v>
      </c>
      <c r="F387" t="s">
        <v>114</v>
      </c>
      <c r="G387" s="1" t="s">
        <v>2609</v>
      </c>
      <c r="H387" s="1" t="s">
        <v>2610</v>
      </c>
      <c r="I387" t="s">
        <v>115</v>
      </c>
      <c r="J387" t="s">
        <v>50</v>
      </c>
      <c r="K387" t="s">
        <v>29</v>
      </c>
      <c r="L387" t="s">
        <v>30</v>
      </c>
      <c r="M387" t="s">
        <v>66</v>
      </c>
      <c r="N387" t="s">
        <v>32</v>
      </c>
      <c r="O387" t="s">
        <v>33</v>
      </c>
      <c r="P387" t="s">
        <v>67</v>
      </c>
      <c r="Q387" t="s">
        <v>68</v>
      </c>
      <c r="R387" t="s">
        <v>36</v>
      </c>
      <c r="S387" s="1" t="s">
        <v>2564</v>
      </c>
      <c r="T387" t="s">
        <v>66</v>
      </c>
      <c r="U387" t="s">
        <v>33</v>
      </c>
      <c r="V387" t="s">
        <v>39</v>
      </c>
    </row>
    <row r="388" spans="1:22" hidden="1" x14ac:dyDescent="0.25">
      <c r="A388" s="1" t="s">
        <v>4043</v>
      </c>
      <c r="B388" t="s">
        <v>1852</v>
      </c>
      <c r="C388" t="s">
        <v>1853</v>
      </c>
      <c r="D388" t="s">
        <v>24</v>
      </c>
      <c r="E388" t="s">
        <v>25</v>
      </c>
      <c r="F388" t="s">
        <v>1854</v>
      </c>
      <c r="G388" s="1" t="s">
        <v>4044</v>
      </c>
      <c r="H388" s="1" t="s">
        <v>4045</v>
      </c>
      <c r="I388" t="s">
        <v>104</v>
      </c>
      <c r="J388" t="s">
        <v>36</v>
      </c>
      <c r="K388" t="s">
        <v>29</v>
      </c>
      <c r="L388" t="s">
        <v>944</v>
      </c>
      <c r="M388" t="s">
        <v>1602</v>
      </c>
      <c r="N388" t="s">
        <v>224</v>
      </c>
      <c r="O388" t="s">
        <v>33</v>
      </c>
      <c r="P388" t="s">
        <v>67</v>
      </c>
      <c r="Q388" t="s">
        <v>68</v>
      </c>
      <c r="R388" t="s">
        <v>36</v>
      </c>
      <c r="S388" s="1" t="s">
        <v>2564</v>
      </c>
      <c r="T388" t="s">
        <v>1602</v>
      </c>
      <c r="U388" t="s">
        <v>33</v>
      </c>
      <c r="V388" t="s">
        <v>39</v>
      </c>
    </row>
    <row r="389" spans="1:22" hidden="1" x14ac:dyDescent="0.25">
      <c r="A389" s="1" t="s">
        <v>3294</v>
      </c>
      <c r="B389" t="s">
        <v>1039</v>
      </c>
      <c r="C389" t="s">
        <v>1040</v>
      </c>
      <c r="D389" t="s">
        <v>24</v>
      </c>
      <c r="E389" t="s">
        <v>25</v>
      </c>
      <c r="F389" t="s">
        <v>1041</v>
      </c>
      <c r="G389" s="1" t="s">
        <v>3295</v>
      </c>
      <c r="H389" s="1" t="s">
        <v>3296</v>
      </c>
      <c r="I389" t="s">
        <v>104</v>
      </c>
      <c r="J389" t="s">
        <v>36</v>
      </c>
      <c r="K389" t="s">
        <v>29</v>
      </c>
      <c r="L389" t="s">
        <v>944</v>
      </c>
      <c r="M389" t="s">
        <v>1032</v>
      </c>
      <c r="N389" t="s">
        <v>1033</v>
      </c>
      <c r="O389" t="s">
        <v>33</v>
      </c>
      <c r="P389" t="s">
        <v>34</v>
      </c>
      <c r="Q389" t="s">
        <v>35</v>
      </c>
      <c r="R389" t="s">
        <v>36</v>
      </c>
      <c r="S389" s="1" t="s">
        <v>2564</v>
      </c>
      <c r="T389" t="s">
        <v>945</v>
      </c>
      <c r="U389" t="s">
        <v>33</v>
      </c>
      <c r="V389" t="s">
        <v>33</v>
      </c>
    </row>
    <row r="390" spans="1:22" hidden="1" x14ac:dyDescent="0.25">
      <c r="A390" s="1" t="s">
        <v>3332</v>
      </c>
      <c r="B390" t="s">
        <v>1091</v>
      </c>
      <c r="C390" t="s">
        <v>1092</v>
      </c>
      <c r="D390" t="s">
        <v>24</v>
      </c>
      <c r="E390" t="s">
        <v>62</v>
      </c>
      <c r="F390" t="s">
        <v>1093</v>
      </c>
      <c r="G390" s="1" t="s">
        <v>3333</v>
      </c>
      <c r="H390" s="1" t="s">
        <v>3334</v>
      </c>
      <c r="I390" t="s">
        <v>49</v>
      </c>
      <c r="J390" t="s">
        <v>36</v>
      </c>
      <c r="K390" t="s">
        <v>29</v>
      </c>
      <c r="L390" t="s">
        <v>944</v>
      </c>
      <c r="M390" t="s">
        <v>1032</v>
      </c>
      <c r="N390" t="s">
        <v>1033</v>
      </c>
      <c r="O390" t="s">
        <v>33</v>
      </c>
      <c r="P390" t="s">
        <v>34</v>
      </c>
      <c r="Q390" t="s">
        <v>35</v>
      </c>
      <c r="R390" t="s">
        <v>36</v>
      </c>
      <c r="S390" s="1" t="s">
        <v>2564</v>
      </c>
      <c r="T390" t="s">
        <v>1032</v>
      </c>
      <c r="U390" t="s">
        <v>33</v>
      </c>
      <c r="V390" t="s">
        <v>39</v>
      </c>
    </row>
    <row r="391" spans="1:22" hidden="1" x14ac:dyDescent="0.25">
      <c r="A391" s="1" t="s">
        <v>3472</v>
      </c>
      <c r="B391" t="s">
        <v>1232</v>
      </c>
      <c r="C391" t="s">
        <v>1233</v>
      </c>
      <c r="D391" t="s">
        <v>24</v>
      </c>
      <c r="E391" t="s">
        <v>25</v>
      </c>
      <c r="F391" t="s">
        <v>1234</v>
      </c>
      <c r="G391" s="1" t="s">
        <v>3473</v>
      </c>
      <c r="H391" s="1" t="s">
        <v>3473</v>
      </c>
      <c r="I391" t="s">
        <v>104</v>
      </c>
      <c r="J391" t="s">
        <v>36</v>
      </c>
      <c r="K391" t="s">
        <v>29</v>
      </c>
      <c r="L391" t="s">
        <v>944</v>
      </c>
      <c r="M391" t="s">
        <v>1045</v>
      </c>
      <c r="N391" t="s">
        <v>124</v>
      </c>
      <c r="O391" t="s">
        <v>1046</v>
      </c>
      <c r="P391" t="s">
        <v>34</v>
      </c>
      <c r="Q391" t="s">
        <v>35</v>
      </c>
      <c r="R391" t="s">
        <v>36</v>
      </c>
      <c r="S391" s="1" t="s">
        <v>2564</v>
      </c>
      <c r="T391" t="s">
        <v>1069</v>
      </c>
      <c r="U391" t="s">
        <v>33</v>
      </c>
      <c r="V391" t="s">
        <v>33</v>
      </c>
    </row>
    <row r="392" spans="1:22" hidden="1" x14ac:dyDescent="0.25">
      <c r="A392" s="1" t="s">
        <v>2953</v>
      </c>
      <c r="B392" t="s">
        <v>610</v>
      </c>
      <c r="C392" t="s">
        <v>611</v>
      </c>
      <c r="D392" t="s">
        <v>53</v>
      </c>
      <c r="E392" t="s">
        <v>25</v>
      </c>
      <c r="F392" t="s">
        <v>612</v>
      </c>
      <c r="G392" s="1" t="s">
        <v>2954</v>
      </c>
      <c r="H392" s="1" t="s">
        <v>2955</v>
      </c>
      <c r="I392" t="s">
        <v>108</v>
      </c>
      <c r="J392" t="s">
        <v>36</v>
      </c>
      <c r="K392" t="s">
        <v>29</v>
      </c>
      <c r="L392" t="s">
        <v>458</v>
      </c>
      <c r="M392" t="s">
        <v>593</v>
      </c>
      <c r="N392" t="s">
        <v>594</v>
      </c>
      <c r="O392" t="s">
        <v>33</v>
      </c>
      <c r="P392" t="s">
        <v>67</v>
      </c>
      <c r="Q392" t="s">
        <v>68</v>
      </c>
      <c r="R392" t="s">
        <v>36</v>
      </c>
      <c r="S392" s="1" t="s">
        <v>2564</v>
      </c>
      <c r="T392" t="s">
        <v>593</v>
      </c>
      <c r="U392" t="s">
        <v>33</v>
      </c>
      <c r="V392" t="s">
        <v>39</v>
      </c>
    </row>
    <row r="393" spans="1:22" hidden="1" x14ac:dyDescent="0.25">
      <c r="A393" s="1" t="s">
        <v>3706</v>
      </c>
      <c r="B393" t="s">
        <v>1480</v>
      </c>
      <c r="C393" t="s">
        <v>1481</v>
      </c>
      <c r="D393" t="s">
        <v>53</v>
      </c>
      <c r="E393" t="s">
        <v>25</v>
      </c>
      <c r="F393" t="s">
        <v>1482</v>
      </c>
      <c r="G393" s="1" t="s">
        <v>3707</v>
      </c>
      <c r="H393" s="1" t="s">
        <v>79</v>
      </c>
      <c r="I393" t="s">
        <v>1483</v>
      </c>
      <c r="J393" t="s">
        <v>28</v>
      </c>
      <c r="K393" t="s">
        <v>29</v>
      </c>
      <c r="L393" t="s">
        <v>944</v>
      </c>
      <c r="M393" t="s">
        <v>1045</v>
      </c>
      <c r="N393" t="s">
        <v>124</v>
      </c>
      <c r="O393" t="s">
        <v>33</v>
      </c>
      <c r="P393" t="s">
        <v>34</v>
      </c>
      <c r="Q393" t="s">
        <v>35</v>
      </c>
      <c r="R393" t="s">
        <v>36</v>
      </c>
      <c r="S393" s="1" t="s">
        <v>2564</v>
      </c>
      <c r="T393" t="s">
        <v>1045</v>
      </c>
      <c r="U393" t="s">
        <v>33</v>
      </c>
      <c r="V393" t="s">
        <v>39</v>
      </c>
    </row>
    <row r="394" spans="1:22" hidden="1" x14ac:dyDescent="0.25">
      <c r="A394" s="1" t="s">
        <v>3888</v>
      </c>
      <c r="B394" t="s">
        <v>1688</v>
      </c>
      <c r="C394" t="s">
        <v>1689</v>
      </c>
      <c r="D394" t="s">
        <v>53</v>
      </c>
      <c r="E394" t="s">
        <v>25</v>
      </c>
      <c r="F394" t="s">
        <v>1690</v>
      </c>
      <c r="G394" s="1" t="s">
        <v>3889</v>
      </c>
      <c r="H394" s="1" t="s">
        <v>3890</v>
      </c>
      <c r="I394" t="s">
        <v>108</v>
      </c>
      <c r="J394" t="s">
        <v>36</v>
      </c>
      <c r="K394" t="s">
        <v>29</v>
      </c>
      <c r="L394" t="s">
        <v>944</v>
      </c>
      <c r="M394" t="s">
        <v>1609</v>
      </c>
      <c r="N394" t="s">
        <v>224</v>
      </c>
      <c r="O394" t="s">
        <v>1046</v>
      </c>
      <c r="P394" t="s">
        <v>34</v>
      </c>
      <c r="Q394" t="s">
        <v>35</v>
      </c>
      <c r="R394" t="s">
        <v>36</v>
      </c>
      <c r="S394" s="1" t="s">
        <v>2564</v>
      </c>
      <c r="T394" t="s">
        <v>1609</v>
      </c>
      <c r="U394" t="s">
        <v>1046</v>
      </c>
      <c r="V394" t="s">
        <v>39</v>
      </c>
    </row>
    <row r="395" spans="1:22" hidden="1" x14ac:dyDescent="0.25">
      <c r="A395" s="1" t="s">
        <v>3165</v>
      </c>
      <c r="B395" t="s">
        <v>895</v>
      </c>
      <c r="C395" t="s">
        <v>355</v>
      </c>
      <c r="D395" t="s">
        <v>24</v>
      </c>
      <c r="E395" t="s">
        <v>25</v>
      </c>
      <c r="F395" t="s">
        <v>896</v>
      </c>
      <c r="G395" s="1" t="s">
        <v>3166</v>
      </c>
      <c r="H395" s="1" t="s">
        <v>3167</v>
      </c>
      <c r="I395" t="s">
        <v>518</v>
      </c>
      <c r="J395" t="s">
        <v>94</v>
      </c>
      <c r="K395" t="s">
        <v>29</v>
      </c>
      <c r="L395" t="s">
        <v>458</v>
      </c>
      <c r="M395" t="s">
        <v>883</v>
      </c>
      <c r="N395" t="s">
        <v>421</v>
      </c>
      <c r="O395" t="s">
        <v>33</v>
      </c>
      <c r="P395" t="s">
        <v>67</v>
      </c>
      <c r="Q395" t="s">
        <v>68</v>
      </c>
      <c r="R395" t="s">
        <v>36</v>
      </c>
      <c r="S395" s="1" t="s">
        <v>2564</v>
      </c>
      <c r="T395" t="s">
        <v>883</v>
      </c>
      <c r="U395" t="s">
        <v>33</v>
      </c>
      <c r="V395" t="s">
        <v>39</v>
      </c>
    </row>
    <row r="396" spans="1:22" hidden="1" x14ac:dyDescent="0.25">
      <c r="A396" s="1" t="s">
        <v>3903</v>
      </c>
      <c r="B396" t="s">
        <v>1705</v>
      </c>
      <c r="C396" t="s">
        <v>1706</v>
      </c>
      <c r="D396" t="s">
        <v>24</v>
      </c>
      <c r="E396" t="s">
        <v>25</v>
      </c>
      <c r="F396" t="s">
        <v>1707</v>
      </c>
      <c r="G396" s="1" t="s">
        <v>3904</v>
      </c>
      <c r="H396" s="1" t="s">
        <v>3905</v>
      </c>
      <c r="I396" t="s">
        <v>104</v>
      </c>
      <c r="J396" t="s">
        <v>36</v>
      </c>
      <c r="K396" t="s">
        <v>29</v>
      </c>
      <c r="L396" t="s">
        <v>944</v>
      </c>
      <c r="M396" t="s">
        <v>1609</v>
      </c>
      <c r="N396" t="s">
        <v>224</v>
      </c>
      <c r="O396" t="s">
        <v>1046</v>
      </c>
      <c r="P396" t="s">
        <v>34</v>
      </c>
      <c r="Q396" t="s">
        <v>35</v>
      </c>
      <c r="R396" t="s">
        <v>36</v>
      </c>
      <c r="S396" s="1" t="s">
        <v>2564</v>
      </c>
      <c r="T396" t="s">
        <v>1609</v>
      </c>
      <c r="U396" t="s">
        <v>1046</v>
      </c>
      <c r="V396" t="s">
        <v>39</v>
      </c>
    </row>
    <row r="397" spans="1:22" hidden="1" x14ac:dyDescent="0.25">
      <c r="A397" s="1" t="s">
        <v>4368</v>
      </c>
      <c r="B397" t="s">
        <v>2217</v>
      </c>
      <c r="C397" t="s">
        <v>2218</v>
      </c>
      <c r="D397" t="s">
        <v>24</v>
      </c>
      <c r="E397" t="s">
        <v>25</v>
      </c>
      <c r="F397" t="s">
        <v>2219</v>
      </c>
      <c r="G397" s="1" t="s">
        <v>4369</v>
      </c>
      <c r="H397" s="1" t="s">
        <v>4370</v>
      </c>
      <c r="I397" t="s">
        <v>167</v>
      </c>
      <c r="J397" t="s">
        <v>36</v>
      </c>
      <c r="K397" t="s">
        <v>29</v>
      </c>
      <c r="L397" t="s">
        <v>2205</v>
      </c>
      <c r="M397" t="s">
        <v>2206</v>
      </c>
      <c r="N397" t="s">
        <v>124</v>
      </c>
      <c r="O397" t="s">
        <v>33</v>
      </c>
      <c r="P397" t="s">
        <v>34</v>
      </c>
      <c r="Q397" t="s">
        <v>35</v>
      </c>
      <c r="R397" t="s">
        <v>36</v>
      </c>
      <c r="S397" s="1" t="s">
        <v>2564</v>
      </c>
      <c r="T397" t="s">
        <v>2206</v>
      </c>
      <c r="U397" t="s">
        <v>33</v>
      </c>
      <c r="V397" t="s">
        <v>39</v>
      </c>
    </row>
    <row r="398" spans="1:22" hidden="1" x14ac:dyDescent="0.25">
      <c r="A398" s="1" t="s">
        <v>2594</v>
      </c>
      <c r="B398" t="s">
        <v>90</v>
      </c>
      <c r="C398" t="s">
        <v>91</v>
      </c>
      <c r="D398" t="s">
        <v>53</v>
      </c>
      <c r="E398" t="s">
        <v>25</v>
      </c>
      <c r="F398" t="s">
        <v>92</v>
      </c>
      <c r="G398" s="1" t="s">
        <v>2595</v>
      </c>
      <c r="H398" s="1" t="s">
        <v>2595</v>
      </c>
      <c r="I398" t="s">
        <v>93</v>
      </c>
      <c r="J398" t="s">
        <v>94</v>
      </c>
      <c r="K398" t="s">
        <v>29</v>
      </c>
      <c r="L398" t="s">
        <v>30</v>
      </c>
      <c r="M398" t="s">
        <v>66</v>
      </c>
      <c r="N398" t="s">
        <v>32</v>
      </c>
      <c r="O398" t="s">
        <v>33</v>
      </c>
      <c r="P398" t="s">
        <v>67</v>
      </c>
      <c r="Q398" t="s">
        <v>68</v>
      </c>
      <c r="R398" t="s">
        <v>36</v>
      </c>
      <c r="S398" s="1" t="s">
        <v>2564</v>
      </c>
      <c r="T398" t="s">
        <v>66</v>
      </c>
      <c r="U398" t="s">
        <v>33</v>
      </c>
      <c r="V398" t="s">
        <v>39</v>
      </c>
    </row>
    <row r="399" spans="1:22" hidden="1" x14ac:dyDescent="0.25">
      <c r="A399" s="1" t="s">
        <v>4338</v>
      </c>
      <c r="B399" t="s">
        <v>2174</v>
      </c>
      <c r="C399" t="s">
        <v>2175</v>
      </c>
      <c r="D399" t="s">
        <v>53</v>
      </c>
      <c r="E399" t="s">
        <v>25</v>
      </c>
      <c r="F399" t="s">
        <v>2176</v>
      </c>
      <c r="G399" s="1" t="s">
        <v>4339</v>
      </c>
      <c r="H399" s="1" t="s">
        <v>4340</v>
      </c>
      <c r="I399" t="s">
        <v>104</v>
      </c>
      <c r="J399" t="s">
        <v>36</v>
      </c>
      <c r="K399" t="s">
        <v>29</v>
      </c>
      <c r="L399" t="s">
        <v>944</v>
      </c>
      <c r="M399" t="s">
        <v>1976</v>
      </c>
      <c r="N399" t="s">
        <v>32</v>
      </c>
      <c r="O399" t="s">
        <v>33</v>
      </c>
      <c r="P399" t="s">
        <v>643</v>
      </c>
      <c r="Q399" t="s">
        <v>68</v>
      </c>
      <c r="R399" t="s">
        <v>36</v>
      </c>
      <c r="S399" s="1" t="s">
        <v>2564</v>
      </c>
      <c r="T399" t="s">
        <v>1976</v>
      </c>
      <c r="U399" t="s">
        <v>33</v>
      </c>
      <c r="V399" t="s">
        <v>39</v>
      </c>
    </row>
    <row r="400" spans="1:22" hidden="1" x14ac:dyDescent="0.25">
      <c r="A400" s="1" t="s">
        <v>3929</v>
      </c>
      <c r="B400" t="s">
        <v>1733</v>
      </c>
      <c r="C400" t="s">
        <v>1734</v>
      </c>
      <c r="D400" t="s">
        <v>53</v>
      </c>
      <c r="E400" t="s">
        <v>25</v>
      </c>
      <c r="F400" t="s">
        <v>1735</v>
      </c>
      <c r="G400" s="1" t="s">
        <v>3930</v>
      </c>
      <c r="H400" s="1" t="s">
        <v>3931</v>
      </c>
      <c r="I400" t="s">
        <v>104</v>
      </c>
      <c r="J400" t="s">
        <v>36</v>
      </c>
      <c r="K400" t="s">
        <v>29</v>
      </c>
      <c r="L400" t="s">
        <v>944</v>
      </c>
      <c r="M400" t="s">
        <v>1602</v>
      </c>
      <c r="N400" t="s">
        <v>224</v>
      </c>
      <c r="O400" t="s">
        <v>1046</v>
      </c>
      <c r="P400" t="s">
        <v>67</v>
      </c>
      <c r="Q400" t="s">
        <v>68</v>
      </c>
      <c r="R400" t="s">
        <v>36</v>
      </c>
      <c r="S400" s="1" t="s">
        <v>2564</v>
      </c>
      <c r="T400" t="s">
        <v>1602</v>
      </c>
      <c r="U400" t="s">
        <v>1046</v>
      </c>
      <c r="V400" t="s">
        <v>39</v>
      </c>
    </row>
    <row r="401" spans="1:22" hidden="1" x14ac:dyDescent="0.25">
      <c r="A401" s="1" t="s">
        <v>3518</v>
      </c>
      <c r="B401" t="s">
        <v>1288</v>
      </c>
      <c r="C401" t="s">
        <v>1289</v>
      </c>
      <c r="D401" t="s">
        <v>24</v>
      </c>
      <c r="E401" t="s">
        <v>25</v>
      </c>
      <c r="F401" t="s">
        <v>1290</v>
      </c>
      <c r="G401" s="1" t="s">
        <v>3519</v>
      </c>
      <c r="H401" s="1" t="s">
        <v>3520</v>
      </c>
      <c r="I401" t="s">
        <v>104</v>
      </c>
      <c r="J401" t="s">
        <v>36</v>
      </c>
      <c r="K401" t="s">
        <v>29</v>
      </c>
      <c r="L401" t="s">
        <v>944</v>
      </c>
      <c r="M401" t="s">
        <v>1045</v>
      </c>
      <c r="N401" t="s">
        <v>124</v>
      </c>
      <c r="O401" t="s">
        <v>33</v>
      </c>
      <c r="P401" t="s">
        <v>34</v>
      </c>
      <c r="Q401" t="s">
        <v>35</v>
      </c>
      <c r="R401" t="s">
        <v>36</v>
      </c>
      <c r="S401" s="1" t="s">
        <v>2564</v>
      </c>
      <c r="T401" t="s">
        <v>1045</v>
      </c>
      <c r="U401" t="s">
        <v>33</v>
      </c>
      <c r="V401" t="s">
        <v>39</v>
      </c>
    </row>
    <row r="402" spans="1:22" hidden="1" x14ac:dyDescent="0.25">
      <c r="A402" s="1" t="s">
        <v>3617</v>
      </c>
      <c r="B402" t="s">
        <v>1388</v>
      </c>
      <c r="C402" t="s">
        <v>1389</v>
      </c>
      <c r="D402" t="s">
        <v>53</v>
      </c>
      <c r="E402" t="s">
        <v>47</v>
      </c>
      <c r="F402" t="s">
        <v>1390</v>
      </c>
      <c r="G402" s="1" t="s">
        <v>3618</v>
      </c>
      <c r="H402" s="1" t="s">
        <v>1391</v>
      </c>
      <c r="I402" t="s">
        <v>59</v>
      </c>
      <c r="J402" t="s">
        <v>43</v>
      </c>
      <c r="K402" t="s">
        <v>44</v>
      </c>
      <c r="L402" t="s">
        <v>944</v>
      </c>
      <c r="M402" t="s">
        <v>1242</v>
      </c>
      <c r="N402" t="s">
        <v>124</v>
      </c>
      <c r="O402" t="s">
        <v>1046</v>
      </c>
      <c r="P402" t="s">
        <v>67</v>
      </c>
      <c r="Q402" t="s">
        <v>68</v>
      </c>
      <c r="R402" t="s">
        <v>36</v>
      </c>
      <c r="S402" s="1" t="s">
        <v>2564</v>
      </c>
      <c r="T402" t="s">
        <v>1242</v>
      </c>
      <c r="U402" t="s">
        <v>1046</v>
      </c>
      <c r="V402" t="s">
        <v>39</v>
      </c>
    </row>
    <row r="403" spans="1:22" hidden="1" x14ac:dyDescent="0.25">
      <c r="A403" s="1" t="s">
        <v>3088</v>
      </c>
      <c r="B403" t="s">
        <v>795</v>
      </c>
      <c r="C403" t="s">
        <v>796</v>
      </c>
      <c r="D403" t="s">
        <v>24</v>
      </c>
      <c r="E403" t="s">
        <v>47</v>
      </c>
      <c r="F403" t="s">
        <v>797</v>
      </c>
      <c r="G403" s="1" t="s">
        <v>3089</v>
      </c>
      <c r="H403" s="1" t="s">
        <v>3090</v>
      </c>
      <c r="I403" t="s">
        <v>659</v>
      </c>
      <c r="J403" t="s">
        <v>28</v>
      </c>
      <c r="K403" t="s">
        <v>29</v>
      </c>
      <c r="L403" t="s">
        <v>458</v>
      </c>
      <c r="M403" t="s">
        <v>759</v>
      </c>
      <c r="N403" t="s">
        <v>297</v>
      </c>
      <c r="O403" t="s">
        <v>33</v>
      </c>
      <c r="P403" t="s">
        <v>67</v>
      </c>
      <c r="Q403" t="s">
        <v>68</v>
      </c>
      <c r="R403" t="s">
        <v>36</v>
      </c>
      <c r="S403" s="1" t="s">
        <v>2564</v>
      </c>
      <c r="T403" t="s">
        <v>759</v>
      </c>
      <c r="U403" t="s">
        <v>33</v>
      </c>
      <c r="V403" t="s">
        <v>39</v>
      </c>
    </row>
    <row r="404" spans="1:22" hidden="1" x14ac:dyDescent="0.25">
      <c r="A404" s="1" t="s">
        <v>3153</v>
      </c>
      <c r="B404" t="s">
        <v>880</v>
      </c>
      <c r="C404" t="s">
        <v>881</v>
      </c>
      <c r="D404" t="s">
        <v>53</v>
      </c>
      <c r="E404" t="s">
        <v>25</v>
      </c>
      <c r="F404" t="s">
        <v>882</v>
      </c>
      <c r="G404" s="1" t="s">
        <v>3154</v>
      </c>
      <c r="H404" s="1" t="s">
        <v>3155</v>
      </c>
      <c r="I404" t="s">
        <v>104</v>
      </c>
      <c r="J404" t="s">
        <v>36</v>
      </c>
      <c r="K404" t="s">
        <v>29</v>
      </c>
      <c r="L404" t="s">
        <v>458</v>
      </c>
      <c r="M404" t="s">
        <v>883</v>
      </c>
      <c r="N404" t="s">
        <v>421</v>
      </c>
      <c r="O404" t="s">
        <v>33</v>
      </c>
      <c r="P404" t="s">
        <v>67</v>
      </c>
      <c r="Q404" t="s">
        <v>68</v>
      </c>
      <c r="R404" t="s">
        <v>36</v>
      </c>
      <c r="S404" s="1" t="s">
        <v>2564</v>
      </c>
      <c r="T404" t="s">
        <v>883</v>
      </c>
      <c r="U404" t="s">
        <v>33</v>
      </c>
      <c r="V404" t="s">
        <v>39</v>
      </c>
    </row>
    <row r="405" spans="1:22" hidden="1" x14ac:dyDescent="0.25">
      <c r="A405" s="1" t="s">
        <v>3987</v>
      </c>
      <c r="B405" t="s">
        <v>1795</v>
      </c>
      <c r="C405" t="s">
        <v>1796</v>
      </c>
      <c r="D405" t="s">
        <v>53</v>
      </c>
      <c r="E405" t="s">
        <v>25</v>
      </c>
      <c r="F405" t="s">
        <v>1797</v>
      </c>
      <c r="G405" s="1" t="s">
        <v>3988</v>
      </c>
      <c r="H405" s="1" t="s">
        <v>3989</v>
      </c>
      <c r="I405" t="s">
        <v>104</v>
      </c>
      <c r="J405" t="s">
        <v>36</v>
      </c>
      <c r="K405" t="s">
        <v>29</v>
      </c>
      <c r="L405" t="s">
        <v>944</v>
      </c>
      <c r="M405" t="s">
        <v>1602</v>
      </c>
      <c r="N405" t="s">
        <v>224</v>
      </c>
      <c r="O405" t="s">
        <v>33</v>
      </c>
      <c r="P405" t="s">
        <v>67</v>
      </c>
      <c r="Q405" t="s">
        <v>68</v>
      </c>
      <c r="R405" t="s">
        <v>36</v>
      </c>
      <c r="S405" s="1" t="s">
        <v>2564</v>
      </c>
      <c r="T405" t="s">
        <v>1602</v>
      </c>
      <c r="U405" t="s">
        <v>33</v>
      </c>
      <c r="V405" t="s">
        <v>39</v>
      </c>
    </row>
    <row r="406" spans="1:22" hidden="1" x14ac:dyDescent="0.25">
      <c r="A406" s="1" t="s">
        <v>4171</v>
      </c>
      <c r="B406" t="s">
        <v>2009</v>
      </c>
      <c r="C406" t="s">
        <v>1244</v>
      </c>
      <c r="D406" t="s">
        <v>53</v>
      </c>
      <c r="E406" t="s">
        <v>25</v>
      </c>
      <c r="F406" t="s">
        <v>2010</v>
      </c>
      <c r="G406" s="1" t="s">
        <v>4172</v>
      </c>
      <c r="H406" s="1" t="s">
        <v>4173</v>
      </c>
      <c r="I406" t="s">
        <v>49</v>
      </c>
      <c r="J406" t="s">
        <v>36</v>
      </c>
      <c r="K406" t="s">
        <v>29</v>
      </c>
      <c r="L406" t="s">
        <v>944</v>
      </c>
      <c r="M406" t="s">
        <v>1976</v>
      </c>
      <c r="N406" t="s">
        <v>32</v>
      </c>
      <c r="O406" t="s">
        <v>1046</v>
      </c>
      <c r="P406" t="s">
        <v>643</v>
      </c>
      <c r="Q406" t="s">
        <v>68</v>
      </c>
      <c r="R406" t="s">
        <v>36</v>
      </c>
      <c r="S406" s="1" t="s">
        <v>2564</v>
      </c>
      <c r="T406" t="s">
        <v>1976</v>
      </c>
      <c r="U406" t="s">
        <v>1046</v>
      </c>
      <c r="V406" t="s">
        <v>39</v>
      </c>
    </row>
    <row r="407" spans="1:22" hidden="1" x14ac:dyDescent="0.25">
      <c r="A407" s="1" t="s">
        <v>3177</v>
      </c>
      <c r="B407" t="s">
        <v>906</v>
      </c>
      <c r="C407" t="s">
        <v>907</v>
      </c>
      <c r="D407" t="s">
        <v>24</v>
      </c>
      <c r="E407" t="s">
        <v>25</v>
      </c>
      <c r="F407" t="s">
        <v>908</v>
      </c>
      <c r="G407" s="1" t="s">
        <v>3178</v>
      </c>
      <c r="H407" s="1" t="s">
        <v>3179</v>
      </c>
      <c r="I407" t="s">
        <v>104</v>
      </c>
      <c r="J407" t="s">
        <v>36</v>
      </c>
      <c r="K407" t="s">
        <v>29</v>
      </c>
      <c r="L407" t="s">
        <v>458</v>
      </c>
      <c r="M407" t="s">
        <v>883</v>
      </c>
      <c r="N407" t="s">
        <v>421</v>
      </c>
      <c r="O407" t="s">
        <v>33</v>
      </c>
      <c r="P407" t="s">
        <v>67</v>
      </c>
      <c r="Q407" t="s">
        <v>68</v>
      </c>
      <c r="R407" t="s">
        <v>36</v>
      </c>
      <c r="S407" s="1" t="s">
        <v>2564</v>
      </c>
      <c r="T407" t="s">
        <v>883</v>
      </c>
      <c r="U407" t="s">
        <v>33</v>
      </c>
      <c r="V407" t="s">
        <v>39</v>
      </c>
    </row>
    <row r="408" spans="1:22" hidden="1" x14ac:dyDescent="0.25">
      <c r="A408" s="1" t="s">
        <v>4455</v>
      </c>
      <c r="B408" t="s">
        <v>2357</v>
      </c>
      <c r="C408" t="s">
        <v>2358</v>
      </c>
      <c r="D408" t="s">
        <v>53</v>
      </c>
      <c r="E408" t="s">
        <v>25</v>
      </c>
      <c r="F408" t="s">
        <v>2359</v>
      </c>
      <c r="G408" s="1" t="s">
        <v>4456</v>
      </c>
      <c r="H408" s="1" t="s">
        <v>4457</v>
      </c>
      <c r="I408" t="s">
        <v>104</v>
      </c>
      <c r="J408" t="s">
        <v>36</v>
      </c>
      <c r="K408" t="s">
        <v>29</v>
      </c>
      <c r="L408" t="s">
        <v>2334</v>
      </c>
      <c r="M408" t="s">
        <v>2335</v>
      </c>
      <c r="N408" t="s">
        <v>124</v>
      </c>
      <c r="O408" t="s">
        <v>33</v>
      </c>
      <c r="P408" t="s">
        <v>34</v>
      </c>
      <c r="Q408" t="s">
        <v>35</v>
      </c>
      <c r="R408" t="s">
        <v>36</v>
      </c>
      <c r="S408" s="1" t="s">
        <v>2564</v>
      </c>
      <c r="T408" t="s">
        <v>2335</v>
      </c>
      <c r="U408" t="s">
        <v>33</v>
      </c>
      <c r="V408" t="s">
        <v>39</v>
      </c>
    </row>
    <row r="409" spans="1:22" hidden="1" x14ac:dyDescent="0.25">
      <c r="A409" s="1" t="s">
        <v>4329</v>
      </c>
      <c r="B409" t="s">
        <v>2165</v>
      </c>
      <c r="C409" t="s">
        <v>2166</v>
      </c>
      <c r="D409" t="s">
        <v>53</v>
      </c>
      <c r="E409" t="s">
        <v>25</v>
      </c>
      <c r="F409" t="s">
        <v>2167</v>
      </c>
      <c r="G409" s="1" t="s">
        <v>4330</v>
      </c>
      <c r="H409" s="1" t="s">
        <v>4331</v>
      </c>
      <c r="I409" t="s">
        <v>104</v>
      </c>
      <c r="J409" t="s">
        <v>36</v>
      </c>
      <c r="K409" t="s">
        <v>29</v>
      </c>
      <c r="L409" t="s">
        <v>944</v>
      </c>
      <c r="M409" t="s">
        <v>1976</v>
      </c>
      <c r="N409" t="s">
        <v>32</v>
      </c>
      <c r="O409" t="s">
        <v>33</v>
      </c>
      <c r="P409" t="s">
        <v>643</v>
      </c>
      <c r="Q409" t="s">
        <v>68</v>
      </c>
      <c r="R409" t="s">
        <v>36</v>
      </c>
      <c r="S409" s="1" t="s">
        <v>2564</v>
      </c>
      <c r="T409" t="s">
        <v>1976</v>
      </c>
      <c r="U409" t="s">
        <v>33</v>
      </c>
      <c r="V409" t="s">
        <v>39</v>
      </c>
    </row>
    <row r="410" spans="1:22" hidden="1" x14ac:dyDescent="0.25">
      <c r="A410" s="1" t="s">
        <v>3353</v>
      </c>
      <c r="B410" t="s">
        <v>1113</v>
      </c>
      <c r="C410" t="s">
        <v>872</v>
      </c>
      <c r="D410" t="s">
        <v>24</v>
      </c>
      <c r="E410" t="s">
        <v>25</v>
      </c>
      <c r="F410" t="s">
        <v>1114</v>
      </c>
      <c r="G410" s="1" t="s">
        <v>3354</v>
      </c>
      <c r="H410" s="1" t="s">
        <v>3355</v>
      </c>
      <c r="I410" t="s">
        <v>28</v>
      </c>
      <c r="J410" t="s">
        <v>28</v>
      </c>
      <c r="K410" t="s">
        <v>29</v>
      </c>
      <c r="L410" t="s">
        <v>944</v>
      </c>
      <c r="M410" t="s">
        <v>1069</v>
      </c>
      <c r="N410" t="s">
        <v>1033</v>
      </c>
      <c r="O410" t="s">
        <v>33</v>
      </c>
      <c r="P410" t="s">
        <v>67</v>
      </c>
      <c r="Q410" t="s">
        <v>68</v>
      </c>
      <c r="R410" t="s">
        <v>36</v>
      </c>
      <c r="S410" s="1" t="s">
        <v>2564</v>
      </c>
      <c r="T410" t="s">
        <v>1069</v>
      </c>
      <c r="U410" t="s">
        <v>33</v>
      </c>
      <c r="V410" t="s">
        <v>39</v>
      </c>
    </row>
    <row r="411" spans="1:22" hidden="1" x14ac:dyDescent="0.25">
      <c r="A411" s="1" t="s">
        <v>3335</v>
      </c>
      <c r="B411" t="s">
        <v>1094</v>
      </c>
      <c r="C411" t="s">
        <v>1095</v>
      </c>
      <c r="D411" t="s">
        <v>24</v>
      </c>
      <c r="E411" t="s">
        <v>25</v>
      </c>
      <c r="F411" t="s">
        <v>1096</v>
      </c>
      <c r="G411" s="1" t="s">
        <v>3336</v>
      </c>
      <c r="H411" s="1" t="s">
        <v>3337</v>
      </c>
      <c r="I411" t="s">
        <v>312</v>
      </c>
      <c r="J411" t="s">
        <v>313</v>
      </c>
      <c r="K411" t="s">
        <v>44</v>
      </c>
      <c r="L411" t="s">
        <v>944</v>
      </c>
      <c r="M411" t="s">
        <v>1032</v>
      </c>
      <c r="N411" t="s">
        <v>1033</v>
      </c>
      <c r="O411" t="s">
        <v>33</v>
      </c>
      <c r="P411" t="s">
        <v>34</v>
      </c>
      <c r="Q411" t="s">
        <v>35</v>
      </c>
      <c r="R411" t="s">
        <v>36</v>
      </c>
      <c r="S411" s="1" t="s">
        <v>2564</v>
      </c>
      <c r="T411" t="s">
        <v>1032</v>
      </c>
      <c r="U411" t="s">
        <v>33</v>
      </c>
      <c r="V411" t="s">
        <v>39</v>
      </c>
    </row>
    <row r="412" spans="1:22" hidden="1" x14ac:dyDescent="0.25">
      <c r="A412" s="1" t="s">
        <v>3805</v>
      </c>
      <c r="B412" t="s">
        <v>1596</v>
      </c>
      <c r="C412" t="s">
        <v>1597</v>
      </c>
      <c r="D412" t="s">
        <v>24</v>
      </c>
      <c r="E412" t="s">
        <v>25</v>
      </c>
      <c r="F412" t="s">
        <v>1598</v>
      </c>
      <c r="G412" s="1" t="s">
        <v>3806</v>
      </c>
      <c r="H412" s="1" t="s">
        <v>3807</v>
      </c>
      <c r="I412" t="s">
        <v>1599</v>
      </c>
      <c r="J412" t="s">
        <v>1068</v>
      </c>
      <c r="K412" t="s">
        <v>100</v>
      </c>
      <c r="L412" t="s">
        <v>944</v>
      </c>
      <c r="M412" t="s">
        <v>1557</v>
      </c>
      <c r="N412" t="s">
        <v>594</v>
      </c>
      <c r="O412" t="s">
        <v>33</v>
      </c>
      <c r="P412" t="s">
        <v>67</v>
      </c>
      <c r="Q412" t="s">
        <v>68</v>
      </c>
      <c r="R412" t="s">
        <v>36</v>
      </c>
      <c r="S412" s="1" t="s">
        <v>2564</v>
      </c>
      <c r="T412" t="s">
        <v>1557</v>
      </c>
      <c r="U412" t="s">
        <v>33</v>
      </c>
      <c r="V412" t="s">
        <v>33</v>
      </c>
    </row>
    <row r="413" spans="1:22" hidden="1" x14ac:dyDescent="0.25">
      <c r="A413" s="1" t="s">
        <v>2580</v>
      </c>
      <c r="B413" t="s">
        <v>69</v>
      </c>
      <c r="C413" t="s">
        <v>70</v>
      </c>
      <c r="D413" t="s">
        <v>53</v>
      </c>
      <c r="E413" t="s">
        <v>25</v>
      </c>
      <c r="F413" t="s">
        <v>71</v>
      </c>
      <c r="G413" s="1" t="s">
        <v>2581</v>
      </c>
      <c r="H413" s="1" t="s">
        <v>2582</v>
      </c>
      <c r="I413" t="s">
        <v>64</v>
      </c>
      <c r="J413" t="s">
        <v>64</v>
      </c>
      <c r="K413" t="s">
        <v>65</v>
      </c>
      <c r="L413" t="s">
        <v>30</v>
      </c>
      <c r="M413" t="s">
        <v>66</v>
      </c>
      <c r="N413" t="s">
        <v>32</v>
      </c>
      <c r="O413" t="s">
        <v>33</v>
      </c>
      <c r="P413" t="s">
        <v>67</v>
      </c>
      <c r="Q413" t="s">
        <v>68</v>
      </c>
      <c r="R413" t="s">
        <v>36</v>
      </c>
      <c r="S413" s="1" t="s">
        <v>2564</v>
      </c>
      <c r="T413" t="s">
        <v>66</v>
      </c>
      <c r="U413" t="s">
        <v>33</v>
      </c>
      <c r="V413" t="s">
        <v>39</v>
      </c>
    </row>
    <row r="414" spans="1:22" hidden="1" x14ac:dyDescent="0.25">
      <c r="A414" s="1" t="s">
        <v>3868</v>
      </c>
      <c r="B414" t="s">
        <v>1658</v>
      </c>
      <c r="C414" t="s">
        <v>1659</v>
      </c>
      <c r="D414" t="s">
        <v>24</v>
      </c>
      <c r="E414" t="s">
        <v>25</v>
      </c>
      <c r="F414" t="s">
        <v>1660</v>
      </c>
      <c r="G414" s="1" t="s">
        <v>3869</v>
      </c>
      <c r="H414" s="1" t="s">
        <v>3870</v>
      </c>
      <c r="I414" t="s">
        <v>64</v>
      </c>
      <c r="J414" t="s">
        <v>64</v>
      </c>
      <c r="K414" t="s">
        <v>65</v>
      </c>
      <c r="L414" t="s">
        <v>944</v>
      </c>
      <c r="M414" t="s">
        <v>1557</v>
      </c>
      <c r="N414" t="s">
        <v>594</v>
      </c>
      <c r="O414" t="s">
        <v>33</v>
      </c>
      <c r="P414" t="s">
        <v>67</v>
      </c>
      <c r="Q414" t="s">
        <v>68</v>
      </c>
      <c r="R414" t="s">
        <v>36</v>
      </c>
      <c r="S414" s="1" t="s">
        <v>2564</v>
      </c>
      <c r="T414" t="s">
        <v>1557</v>
      </c>
      <c r="U414" t="s">
        <v>33</v>
      </c>
      <c r="V414" t="s">
        <v>39</v>
      </c>
    </row>
    <row r="415" spans="1:22" hidden="1" x14ac:dyDescent="0.25">
      <c r="A415" s="1" t="s">
        <v>4180</v>
      </c>
      <c r="B415" t="s">
        <v>2017</v>
      </c>
      <c r="C415" t="s">
        <v>228</v>
      </c>
      <c r="D415" t="s">
        <v>53</v>
      </c>
      <c r="E415" t="s">
        <v>25</v>
      </c>
      <c r="F415" t="s">
        <v>2018</v>
      </c>
      <c r="G415" s="1" t="s">
        <v>4181</v>
      </c>
      <c r="H415" s="1" t="s">
        <v>4182</v>
      </c>
      <c r="I415" t="s">
        <v>167</v>
      </c>
      <c r="J415" t="s">
        <v>36</v>
      </c>
      <c r="K415" t="s">
        <v>29</v>
      </c>
      <c r="L415" t="s">
        <v>944</v>
      </c>
      <c r="M415" t="s">
        <v>1976</v>
      </c>
      <c r="N415" t="s">
        <v>32</v>
      </c>
      <c r="O415" t="s">
        <v>33</v>
      </c>
      <c r="P415" t="s">
        <v>643</v>
      </c>
      <c r="Q415" t="s">
        <v>68</v>
      </c>
      <c r="R415" t="s">
        <v>36</v>
      </c>
      <c r="S415" s="1" t="s">
        <v>2564</v>
      </c>
      <c r="T415" t="s">
        <v>1976</v>
      </c>
      <c r="U415" t="s">
        <v>33</v>
      </c>
      <c r="V415" t="s">
        <v>39</v>
      </c>
    </row>
    <row r="416" spans="1:22" hidden="1" x14ac:dyDescent="0.25">
      <c r="A416" s="1" t="s">
        <v>3688</v>
      </c>
      <c r="B416" t="s">
        <v>1462</v>
      </c>
      <c r="C416" t="s">
        <v>1463</v>
      </c>
      <c r="D416" t="s">
        <v>53</v>
      </c>
      <c r="E416" t="s">
        <v>25</v>
      </c>
      <c r="F416" t="s">
        <v>1464</v>
      </c>
      <c r="G416" s="1" t="s">
        <v>3689</v>
      </c>
      <c r="H416" s="1" t="s">
        <v>3690</v>
      </c>
      <c r="I416" t="s">
        <v>104</v>
      </c>
      <c r="J416" t="s">
        <v>36</v>
      </c>
      <c r="K416" t="s">
        <v>29</v>
      </c>
      <c r="L416" t="s">
        <v>944</v>
      </c>
      <c r="M416" t="s">
        <v>1242</v>
      </c>
      <c r="N416" t="s">
        <v>124</v>
      </c>
      <c r="O416" t="s">
        <v>33</v>
      </c>
      <c r="P416" t="s">
        <v>67</v>
      </c>
      <c r="Q416" t="s">
        <v>68</v>
      </c>
      <c r="R416" t="s">
        <v>36</v>
      </c>
      <c r="S416" s="1" t="s">
        <v>2564</v>
      </c>
      <c r="T416" t="s">
        <v>1242</v>
      </c>
      <c r="U416" t="s">
        <v>33</v>
      </c>
      <c r="V416" t="s">
        <v>39</v>
      </c>
    </row>
    <row r="417" spans="1:22" hidden="1" x14ac:dyDescent="0.25">
      <c r="A417" s="1" t="s">
        <v>3430</v>
      </c>
      <c r="B417" t="s">
        <v>1187</v>
      </c>
      <c r="C417" t="s">
        <v>1188</v>
      </c>
      <c r="D417" t="s">
        <v>24</v>
      </c>
      <c r="E417" t="s">
        <v>62</v>
      </c>
      <c r="F417" t="s">
        <v>1189</v>
      </c>
      <c r="G417" s="1" t="s">
        <v>3431</v>
      </c>
      <c r="H417" s="1" t="s">
        <v>3432</v>
      </c>
      <c r="I417" t="s">
        <v>1190</v>
      </c>
      <c r="J417" t="s">
        <v>273</v>
      </c>
      <c r="K417" t="s">
        <v>44</v>
      </c>
      <c r="L417" t="s">
        <v>944</v>
      </c>
      <c r="M417" t="s">
        <v>1069</v>
      </c>
      <c r="N417" t="s">
        <v>1033</v>
      </c>
      <c r="O417" t="s">
        <v>33</v>
      </c>
      <c r="P417" t="s">
        <v>67</v>
      </c>
      <c r="Q417" t="s">
        <v>68</v>
      </c>
      <c r="R417" t="s">
        <v>36</v>
      </c>
      <c r="S417" s="1" t="s">
        <v>2564</v>
      </c>
      <c r="T417" t="s">
        <v>1069</v>
      </c>
      <c r="U417" t="s">
        <v>33</v>
      </c>
      <c r="V417" t="s">
        <v>39</v>
      </c>
    </row>
    <row r="418" spans="1:22" hidden="1" x14ac:dyDescent="0.25">
      <c r="A418" s="1" t="s">
        <v>2868</v>
      </c>
      <c r="B418" t="s">
        <v>491</v>
      </c>
      <c r="C418" t="s">
        <v>492</v>
      </c>
      <c r="D418" t="s">
        <v>24</v>
      </c>
      <c r="E418" t="s">
        <v>62</v>
      </c>
      <c r="F418" t="s">
        <v>493</v>
      </c>
      <c r="G418" s="1" t="s">
        <v>2869</v>
      </c>
      <c r="H418" s="1" t="s">
        <v>79</v>
      </c>
      <c r="I418" t="s">
        <v>494</v>
      </c>
      <c r="J418" t="s">
        <v>495</v>
      </c>
      <c r="K418" t="s">
        <v>65</v>
      </c>
      <c r="L418" t="s">
        <v>458</v>
      </c>
      <c r="M418" t="s">
        <v>490</v>
      </c>
      <c r="N418" t="s">
        <v>32</v>
      </c>
      <c r="O418" t="s">
        <v>33</v>
      </c>
      <c r="P418" t="s">
        <v>67</v>
      </c>
      <c r="Q418" t="s">
        <v>68</v>
      </c>
      <c r="R418" t="s">
        <v>36</v>
      </c>
      <c r="S418" s="1" t="s">
        <v>2564</v>
      </c>
      <c r="T418" t="s">
        <v>490</v>
      </c>
      <c r="U418" t="s">
        <v>33</v>
      </c>
      <c r="V418" t="s">
        <v>39</v>
      </c>
    </row>
    <row r="419" spans="1:22" hidden="1" x14ac:dyDescent="0.25">
      <c r="A419" s="1" t="s">
        <v>4120</v>
      </c>
      <c r="B419" t="s">
        <v>1949</v>
      </c>
      <c r="C419" t="s">
        <v>1950</v>
      </c>
      <c r="D419" t="s">
        <v>24</v>
      </c>
      <c r="E419" t="s">
        <v>25</v>
      </c>
      <c r="F419" t="s">
        <v>1951</v>
      </c>
      <c r="G419" s="1" t="s">
        <v>4121</v>
      </c>
      <c r="H419" s="1" t="s">
        <v>4122</v>
      </c>
      <c r="I419" t="s">
        <v>104</v>
      </c>
      <c r="J419" t="s">
        <v>36</v>
      </c>
      <c r="K419" t="s">
        <v>29</v>
      </c>
      <c r="L419" t="s">
        <v>944</v>
      </c>
      <c r="M419" t="s">
        <v>1926</v>
      </c>
      <c r="N419" t="s">
        <v>1927</v>
      </c>
      <c r="O419" t="s">
        <v>33</v>
      </c>
      <c r="P419" t="s">
        <v>34</v>
      </c>
      <c r="Q419" t="s">
        <v>35</v>
      </c>
      <c r="R419" t="s">
        <v>36</v>
      </c>
      <c r="S419" s="1" t="s">
        <v>2564</v>
      </c>
      <c r="T419" t="s">
        <v>1943</v>
      </c>
      <c r="U419" t="s">
        <v>33</v>
      </c>
      <c r="V419" t="s">
        <v>33</v>
      </c>
    </row>
    <row r="420" spans="1:22" hidden="1" x14ac:dyDescent="0.25">
      <c r="A420" s="1" t="s">
        <v>4029</v>
      </c>
      <c r="B420" t="s">
        <v>1838</v>
      </c>
      <c r="C420" t="s">
        <v>1839</v>
      </c>
      <c r="D420" t="s">
        <v>24</v>
      </c>
      <c r="E420" t="s">
        <v>62</v>
      </c>
      <c r="F420" t="s">
        <v>1840</v>
      </c>
      <c r="G420" s="1" t="s">
        <v>4030</v>
      </c>
      <c r="H420" s="1" t="s">
        <v>4031</v>
      </c>
      <c r="I420" t="s">
        <v>104</v>
      </c>
      <c r="J420" t="s">
        <v>36</v>
      </c>
      <c r="K420" t="s">
        <v>29</v>
      </c>
      <c r="L420" t="s">
        <v>944</v>
      </c>
      <c r="M420" t="s">
        <v>1602</v>
      </c>
      <c r="N420" t="s">
        <v>224</v>
      </c>
      <c r="O420" t="s">
        <v>1046</v>
      </c>
      <c r="P420" t="s">
        <v>67</v>
      </c>
      <c r="Q420" t="s">
        <v>68</v>
      </c>
      <c r="R420" t="s">
        <v>36</v>
      </c>
      <c r="S420" s="1" t="s">
        <v>2564</v>
      </c>
      <c r="T420" t="s">
        <v>1602</v>
      </c>
      <c r="U420" t="s">
        <v>1046</v>
      </c>
      <c r="V420" t="s">
        <v>39</v>
      </c>
    </row>
    <row r="421" spans="1:22" x14ac:dyDescent="0.25">
      <c r="A421" s="1" t="s">
        <v>2794</v>
      </c>
      <c r="B421" t="s">
        <v>376</v>
      </c>
      <c r="C421" t="s">
        <v>377</v>
      </c>
      <c r="D421" t="s">
        <v>24</v>
      </c>
      <c r="E421" t="s">
        <v>62</v>
      </c>
      <c r="F421" t="s">
        <v>378</v>
      </c>
      <c r="G421" s="1" t="s">
        <v>2795</v>
      </c>
      <c r="H421" s="1" t="s">
        <v>2796</v>
      </c>
      <c r="I421" t="s">
        <v>379</v>
      </c>
      <c r="J421" t="s">
        <v>64</v>
      </c>
      <c r="K421" t="s">
        <v>65</v>
      </c>
      <c r="L421" t="s">
        <v>30</v>
      </c>
      <c r="M421" t="s">
        <v>314</v>
      </c>
      <c r="N421" t="s">
        <v>297</v>
      </c>
      <c r="O421" t="s">
        <v>33</v>
      </c>
      <c r="P421" t="s">
        <v>67</v>
      </c>
      <c r="Q421" t="s">
        <v>68</v>
      </c>
      <c r="R421" t="s">
        <v>36</v>
      </c>
      <c r="S421" s="1" t="s">
        <v>2564</v>
      </c>
      <c r="T421" t="s">
        <v>314</v>
      </c>
      <c r="U421" t="s">
        <v>33</v>
      </c>
      <c r="V421" t="s">
        <v>39</v>
      </c>
    </row>
    <row r="422" spans="1:22" hidden="1" x14ac:dyDescent="0.25">
      <c r="A422" s="1" t="s">
        <v>3454</v>
      </c>
      <c r="B422" t="s">
        <v>376</v>
      </c>
      <c r="C422" t="s">
        <v>1212</v>
      </c>
      <c r="D422" t="s">
        <v>24</v>
      </c>
      <c r="E422" t="s">
        <v>62</v>
      </c>
      <c r="F422" t="s">
        <v>378</v>
      </c>
      <c r="G422" s="1" t="s">
        <v>3455</v>
      </c>
      <c r="H422" s="1" t="s">
        <v>3456</v>
      </c>
      <c r="I422" t="s">
        <v>49</v>
      </c>
      <c r="J422" t="s">
        <v>36</v>
      </c>
      <c r="K422" t="s">
        <v>29</v>
      </c>
      <c r="L422" t="s">
        <v>944</v>
      </c>
      <c r="M422" t="s">
        <v>1069</v>
      </c>
      <c r="N422" t="s">
        <v>1033</v>
      </c>
      <c r="O422" t="s">
        <v>33</v>
      </c>
      <c r="P422" t="s">
        <v>67</v>
      </c>
      <c r="Q422" t="s">
        <v>68</v>
      </c>
      <c r="R422" t="s">
        <v>36</v>
      </c>
      <c r="S422" s="1" t="s">
        <v>2564</v>
      </c>
      <c r="T422" t="s">
        <v>1069</v>
      </c>
      <c r="U422" t="s">
        <v>33</v>
      </c>
      <c r="V422" t="s">
        <v>39</v>
      </c>
    </row>
    <row r="423" spans="1:22" hidden="1" x14ac:dyDescent="0.25">
      <c r="A423" s="1" t="s">
        <v>3050</v>
      </c>
      <c r="B423" t="s">
        <v>746</v>
      </c>
      <c r="C423" t="s">
        <v>747</v>
      </c>
      <c r="D423" t="s">
        <v>24</v>
      </c>
      <c r="E423" t="s">
        <v>25</v>
      </c>
      <c r="F423" t="s">
        <v>748</v>
      </c>
      <c r="G423" s="1" t="s">
        <v>3051</v>
      </c>
      <c r="H423" s="1" t="s">
        <v>3052</v>
      </c>
      <c r="I423" t="s">
        <v>745</v>
      </c>
      <c r="J423" t="s">
        <v>50</v>
      </c>
      <c r="K423" t="s">
        <v>29</v>
      </c>
      <c r="L423" t="s">
        <v>458</v>
      </c>
      <c r="M423" t="s">
        <v>722</v>
      </c>
      <c r="N423" t="s">
        <v>723</v>
      </c>
      <c r="O423" t="s">
        <v>33</v>
      </c>
      <c r="P423" t="s">
        <v>67</v>
      </c>
      <c r="Q423" t="s">
        <v>68</v>
      </c>
      <c r="R423" t="s">
        <v>36</v>
      </c>
      <c r="S423" s="1" t="s">
        <v>2564</v>
      </c>
      <c r="T423" t="s">
        <v>722</v>
      </c>
      <c r="U423" t="s">
        <v>33</v>
      </c>
      <c r="V423" t="s">
        <v>39</v>
      </c>
    </row>
    <row r="424" spans="1:22" hidden="1" x14ac:dyDescent="0.25">
      <c r="A424" s="1" t="s">
        <v>4037</v>
      </c>
      <c r="B424" t="s">
        <v>1846</v>
      </c>
      <c r="C424" t="s">
        <v>1847</v>
      </c>
      <c r="D424" t="s">
        <v>24</v>
      </c>
      <c r="E424" t="s">
        <v>25</v>
      </c>
      <c r="F424" t="s">
        <v>1848</v>
      </c>
      <c r="G424" s="1" t="s">
        <v>4038</v>
      </c>
      <c r="H424" s="1" t="s">
        <v>4039</v>
      </c>
      <c r="I424" t="s">
        <v>812</v>
      </c>
      <c r="J424" t="s">
        <v>157</v>
      </c>
      <c r="K424" t="s">
        <v>100</v>
      </c>
      <c r="L424" t="s">
        <v>944</v>
      </c>
      <c r="M424" t="s">
        <v>1609</v>
      </c>
      <c r="N424" t="s">
        <v>224</v>
      </c>
      <c r="O424" t="s">
        <v>1046</v>
      </c>
      <c r="P424" t="s">
        <v>34</v>
      </c>
      <c r="Q424" t="s">
        <v>35</v>
      </c>
      <c r="R424" t="s">
        <v>36</v>
      </c>
      <c r="S424" s="1" t="s">
        <v>2564</v>
      </c>
      <c r="T424" t="s">
        <v>1609</v>
      </c>
      <c r="U424" t="s">
        <v>1046</v>
      </c>
      <c r="V424" t="s">
        <v>39</v>
      </c>
    </row>
    <row r="425" spans="1:22" hidden="1" x14ac:dyDescent="0.25">
      <c r="A425" s="1" t="s">
        <v>3752</v>
      </c>
      <c r="B425" t="s">
        <v>1532</v>
      </c>
      <c r="C425" t="s">
        <v>1533</v>
      </c>
      <c r="D425" t="s">
        <v>53</v>
      </c>
      <c r="E425" t="s">
        <v>47</v>
      </c>
      <c r="F425" t="s">
        <v>1534</v>
      </c>
      <c r="G425" s="1" t="s">
        <v>3649</v>
      </c>
      <c r="H425" s="1" t="s">
        <v>3753</v>
      </c>
      <c r="I425" t="s">
        <v>318</v>
      </c>
      <c r="J425" t="s">
        <v>28</v>
      </c>
      <c r="K425" t="s">
        <v>29</v>
      </c>
      <c r="L425" t="s">
        <v>944</v>
      </c>
      <c r="M425" t="s">
        <v>1222</v>
      </c>
      <c r="N425" t="s">
        <v>594</v>
      </c>
      <c r="O425" t="s">
        <v>33</v>
      </c>
      <c r="P425" t="s">
        <v>34</v>
      </c>
      <c r="Q425" t="s">
        <v>35</v>
      </c>
      <c r="R425" t="s">
        <v>36</v>
      </c>
      <c r="S425" s="1" t="s">
        <v>2564</v>
      </c>
      <c r="T425" t="s">
        <v>79</v>
      </c>
      <c r="U425" t="s">
        <v>79</v>
      </c>
      <c r="V425" t="s">
        <v>33</v>
      </c>
    </row>
    <row r="426" spans="1:22" hidden="1" x14ac:dyDescent="0.25">
      <c r="A426" s="1" t="s">
        <v>2617</v>
      </c>
      <c r="B426" t="s">
        <v>135</v>
      </c>
      <c r="C426" t="s">
        <v>136</v>
      </c>
      <c r="D426" t="s">
        <v>24</v>
      </c>
      <c r="E426" t="s">
        <v>25</v>
      </c>
      <c r="F426" t="s">
        <v>137</v>
      </c>
      <c r="G426" s="1" t="s">
        <v>2618</v>
      </c>
      <c r="H426" s="1" t="s">
        <v>2619</v>
      </c>
      <c r="I426" t="s">
        <v>64</v>
      </c>
      <c r="J426" t="s">
        <v>64</v>
      </c>
      <c r="K426" t="s">
        <v>65</v>
      </c>
      <c r="L426" t="s">
        <v>30</v>
      </c>
      <c r="M426" t="s">
        <v>138</v>
      </c>
      <c r="N426" t="s">
        <v>124</v>
      </c>
      <c r="O426" t="s">
        <v>33</v>
      </c>
      <c r="P426" t="s">
        <v>67</v>
      </c>
      <c r="Q426" t="s">
        <v>68</v>
      </c>
      <c r="R426" t="s">
        <v>36</v>
      </c>
      <c r="S426" s="1" t="s">
        <v>2564</v>
      </c>
      <c r="T426" t="s">
        <v>138</v>
      </c>
      <c r="U426" t="s">
        <v>33</v>
      </c>
      <c r="V426" t="s">
        <v>39</v>
      </c>
    </row>
    <row r="427" spans="1:22" hidden="1" x14ac:dyDescent="0.25">
      <c r="A427" s="1" t="s">
        <v>2599</v>
      </c>
      <c r="B427" t="s">
        <v>101</v>
      </c>
      <c r="C427" t="s">
        <v>102</v>
      </c>
      <c r="D427" t="s">
        <v>53</v>
      </c>
      <c r="E427" t="s">
        <v>25</v>
      </c>
      <c r="F427" t="s">
        <v>103</v>
      </c>
      <c r="G427" s="1" t="s">
        <v>2600</v>
      </c>
      <c r="H427" s="1" t="s">
        <v>2601</v>
      </c>
      <c r="I427" t="s">
        <v>104</v>
      </c>
      <c r="J427" t="s">
        <v>50</v>
      </c>
      <c r="K427" t="s">
        <v>29</v>
      </c>
      <c r="L427" t="s">
        <v>30</v>
      </c>
      <c r="M427" t="s">
        <v>31</v>
      </c>
      <c r="N427" t="s">
        <v>32</v>
      </c>
      <c r="O427" t="s">
        <v>33</v>
      </c>
      <c r="P427" t="s">
        <v>34</v>
      </c>
      <c r="Q427" t="s">
        <v>35</v>
      </c>
      <c r="R427" t="s">
        <v>36</v>
      </c>
      <c r="S427" s="1" t="s">
        <v>2564</v>
      </c>
      <c r="T427" t="s">
        <v>31</v>
      </c>
      <c r="U427" t="s">
        <v>33</v>
      </c>
      <c r="V427" t="s">
        <v>39</v>
      </c>
    </row>
    <row r="428" spans="1:22" hidden="1" x14ac:dyDescent="0.25">
      <c r="A428" s="1" t="s">
        <v>4204</v>
      </c>
      <c r="B428" t="s">
        <v>2039</v>
      </c>
      <c r="C428" t="s">
        <v>2040</v>
      </c>
      <c r="D428" t="s">
        <v>24</v>
      </c>
      <c r="E428" t="s">
        <v>25</v>
      </c>
      <c r="F428" t="s">
        <v>2041</v>
      </c>
      <c r="G428" s="1" t="s">
        <v>4205</v>
      </c>
      <c r="H428" s="1" t="s">
        <v>4206</v>
      </c>
      <c r="I428" t="s">
        <v>104</v>
      </c>
      <c r="J428" t="s">
        <v>36</v>
      </c>
      <c r="K428" t="s">
        <v>29</v>
      </c>
      <c r="L428" t="s">
        <v>944</v>
      </c>
      <c r="M428" t="s">
        <v>1976</v>
      </c>
      <c r="N428" t="s">
        <v>32</v>
      </c>
      <c r="O428" t="s">
        <v>1046</v>
      </c>
      <c r="P428" t="s">
        <v>643</v>
      </c>
      <c r="Q428" t="s">
        <v>68</v>
      </c>
      <c r="R428" t="s">
        <v>36</v>
      </c>
      <c r="S428" s="1" t="s">
        <v>2564</v>
      </c>
      <c r="T428" t="s">
        <v>1976</v>
      </c>
      <c r="U428" t="s">
        <v>1046</v>
      </c>
      <c r="V428" t="s">
        <v>39</v>
      </c>
    </row>
    <row r="429" spans="1:22" x14ac:dyDescent="0.25">
      <c r="A429" s="1" t="s">
        <v>2740</v>
      </c>
      <c r="B429" t="s">
        <v>315</v>
      </c>
      <c r="C429" t="s">
        <v>316</v>
      </c>
      <c r="D429" t="s">
        <v>24</v>
      </c>
      <c r="E429" t="s">
        <v>25</v>
      </c>
      <c r="F429" t="s">
        <v>317</v>
      </c>
      <c r="G429" s="1" t="s">
        <v>2741</v>
      </c>
      <c r="H429" s="1" t="s">
        <v>2742</v>
      </c>
      <c r="I429" t="s">
        <v>318</v>
      </c>
      <c r="J429" t="s">
        <v>28</v>
      </c>
      <c r="K429" t="s">
        <v>29</v>
      </c>
      <c r="L429" t="s">
        <v>30</v>
      </c>
      <c r="M429" t="s">
        <v>314</v>
      </c>
      <c r="N429" t="s">
        <v>297</v>
      </c>
      <c r="O429" t="s">
        <v>33</v>
      </c>
      <c r="P429" t="s">
        <v>67</v>
      </c>
      <c r="Q429" t="s">
        <v>68</v>
      </c>
      <c r="R429" t="s">
        <v>36</v>
      </c>
      <c r="S429" s="1" t="s">
        <v>2564</v>
      </c>
      <c r="T429" t="s">
        <v>314</v>
      </c>
      <c r="U429" t="s">
        <v>33</v>
      </c>
      <c r="V429" t="s">
        <v>39</v>
      </c>
    </row>
    <row r="430" spans="1:22" hidden="1" x14ac:dyDescent="0.25">
      <c r="A430" s="1" t="s">
        <v>3749</v>
      </c>
      <c r="B430" t="s">
        <v>1527</v>
      </c>
      <c r="C430" t="s">
        <v>1528</v>
      </c>
      <c r="D430" t="s">
        <v>53</v>
      </c>
      <c r="E430" t="s">
        <v>25</v>
      </c>
      <c r="F430" t="s">
        <v>1529</v>
      </c>
      <c r="G430" s="1" t="s">
        <v>3750</v>
      </c>
      <c r="H430" s="1" t="s">
        <v>3751</v>
      </c>
      <c r="I430" t="s">
        <v>340</v>
      </c>
      <c r="J430" t="s">
        <v>94</v>
      </c>
      <c r="K430" t="s">
        <v>29</v>
      </c>
      <c r="L430" t="s">
        <v>944</v>
      </c>
      <c r="M430" t="s">
        <v>1045</v>
      </c>
      <c r="N430" t="s">
        <v>124</v>
      </c>
      <c r="O430" t="s">
        <v>1046</v>
      </c>
      <c r="P430" t="s">
        <v>34</v>
      </c>
      <c r="Q430" t="s">
        <v>35</v>
      </c>
      <c r="R430" t="s">
        <v>36</v>
      </c>
      <c r="S430" s="1" t="s">
        <v>2564</v>
      </c>
      <c r="T430" t="s">
        <v>1045</v>
      </c>
      <c r="U430" t="s">
        <v>1046</v>
      </c>
      <c r="V430" t="s">
        <v>39</v>
      </c>
    </row>
    <row r="431" spans="1:22" hidden="1" x14ac:dyDescent="0.25">
      <c r="A431" s="1" t="s">
        <v>4092</v>
      </c>
      <c r="B431" t="s">
        <v>1902</v>
      </c>
      <c r="C431" t="s">
        <v>1903</v>
      </c>
      <c r="D431" t="s">
        <v>24</v>
      </c>
      <c r="E431" t="s">
        <v>25</v>
      </c>
      <c r="F431" t="s">
        <v>1904</v>
      </c>
      <c r="G431" s="1" t="s">
        <v>4093</v>
      </c>
      <c r="H431" s="1" t="s">
        <v>4094</v>
      </c>
      <c r="I431" t="s">
        <v>49</v>
      </c>
      <c r="J431" t="s">
        <v>36</v>
      </c>
      <c r="K431" t="s">
        <v>29</v>
      </c>
      <c r="L431" t="s">
        <v>944</v>
      </c>
      <c r="M431" t="s">
        <v>1609</v>
      </c>
      <c r="N431" t="s">
        <v>224</v>
      </c>
      <c r="O431" t="s">
        <v>33</v>
      </c>
      <c r="P431" t="s">
        <v>34</v>
      </c>
      <c r="Q431" t="s">
        <v>35</v>
      </c>
      <c r="R431" t="s">
        <v>36</v>
      </c>
      <c r="S431" s="1" t="s">
        <v>2564</v>
      </c>
      <c r="T431" t="s">
        <v>1609</v>
      </c>
      <c r="U431" t="s">
        <v>33</v>
      </c>
      <c r="V431" t="s">
        <v>39</v>
      </c>
    </row>
    <row r="432" spans="1:22" hidden="1" x14ac:dyDescent="0.25">
      <c r="A432" s="1" t="s">
        <v>2895</v>
      </c>
      <c r="B432" t="s">
        <v>525</v>
      </c>
      <c r="C432" t="s">
        <v>526</v>
      </c>
      <c r="D432" t="s">
        <v>24</v>
      </c>
      <c r="E432" t="s">
        <v>62</v>
      </c>
      <c r="F432" t="s">
        <v>527</v>
      </c>
      <c r="G432" s="1" t="s">
        <v>2896</v>
      </c>
      <c r="H432" s="1" t="s">
        <v>2897</v>
      </c>
      <c r="I432" t="s">
        <v>64</v>
      </c>
      <c r="J432" t="s">
        <v>64</v>
      </c>
      <c r="K432" t="s">
        <v>65</v>
      </c>
      <c r="L432" t="s">
        <v>458</v>
      </c>
      <c r="M432" t="s">
        <v>490</v>
      </c>
      <c r="N432" t="s">
        <v>32</v>
      </c>
      <c r="O432" t="s">
        <v>33</v>
      </c>
      <c r="P432" t="s">
        <v>67</v>
      </c>
      <c r="Q432" t="s">
        <v>68</v>
      </c>
      <c r="R432" t="s">
        <v>36</v>
      </c>
      <c r="S432" s="1" t="s">
        <v>2564</v>
      </c>
      <c r="T432" t="s">
        <v>490</v>
      </c>
      <c r="U432" t="s">
        <v>33</v>
      </c>
      <c r="V432" t="s">
        <v>39</v>
      </c>
    </row>
    <row r="433" spans="1:22" hidden="1" x14ac:dyDescent="0.25">
      <c r="A433" s="1" t="s">
        <v>2853</v>
      </c>
      <c r="B433" t="s">
        <v>474</v>
      </c>
      <c r="C433" t="s">
        <v>475</v>
      </c>
      <c r="D433" t="s">
        <v>24</v>
      </c>
      <c r="E433" t="s">
        <v>25</v>
      </c>
      <c r="F433" t="s">
        <v>476</v>
      </c>
      <c r="G433" s="1" t="s">
        <v>2854</v>
      </c>
      <c r="H433" s="1" t="s">
        <v>2855</v>
      </c>
      <c r="I433" t="s">
        <v>43</v>
      </c>
      <c r="J433" t="s">
        <v>43</v>
      </c>
      <c r="K433" t="s">
        <v>44</v>
      </c>
      <c r="L433" t="s">
        <v>458</v>
      </c>
      <c r="M433" t="s">
        <v>459</v>
      </c>
      <c r="N433" t="s">
        <v>32</v>
      </c>
      <c r="O433" t="s">
        <v>33</v>
      </c>
      <c r="P433" t="s">
        <v>34</v>
      </c>
      <c r="Q433" t="s">
        <v>35</v>
      </c>
      <c r="R433" t="s">
        <v>36</v>
      </c>
      <c r="S433" s="1" t="s">
        <v>2564</v>
      </c>
      <c r="T433" t="s">
        <v>459</v>
      </c>
      <c r="U433" t="s">
        <v>33</v>
      </c>
      <c r="V433" t="s">
        <v>39</v>
      </c>
    </row>
    <row r="434" spans="1:22" hidden="1" x14ac:dyDescent="0.25">
      <c r="A434" s="1" t="s">
        <v>3521</v>
      </c>
      <c r="B434" t="s">
        <v>1291</v>
      </c>
      <c r="C434" t="s">
        <v>1292</v>
      </c>
      <c r="D434" t="s">
        <v>24</v>
      </c>
      <c r="E434" t="s">
        <v>62</v>
      </c>
      <c r="F434" t="s">
        <v>1293</v>
      </c>
      <c r="G434" s="1" t="s">
        <v>3522</v>
      </c>
      <c r="H434" s="1" t="s">
        <v>3523</v>
      </c>
      <c r="I434" t="s">
        <v>104</v>
      </c>
      <c r="J434" t="s">
        <v>36</v>
      </c>
      <c r="K434" t="s">
        <v>29</v>
      </c>
      <c r="L434" t="s">
        <v>944</v>
      </c>
      <c r="M434" t="s">
        <v>1045</v>
      </c>
      <c r="N434" t="s">
        <v>124</v>
      </c>
      <c r="O434" t="s">
        <v>1254</v>
      </c>
      <c r="P434" t="s">
        <v>34</v>
      </c>
      <c r="Q434" t="s">
        <v>35</v>
      </c>
      <c r="R434" t="s">
        <v>36</v>
      </c>
      <c r="S434" s="1" t="s">
        <v>2564</v>
      </c>
      <c r="T434" t="s">
        <v>1045</v>
      </c>
      <c r="U434" t="s">
        <v>1254</v>
      </c>
      <c r="V434" t="s">
        <v>39</v>
      </c>
    </row>
    <row r="435" spans="1:22" hidden="1" x14ac:dyDescent="0.25">
      <c r="A435" s="1" t="s">
        <v>3242</v>
      </c>
      <c r="B435" t="s">
        <v>980</v>
      </c>
      <c r="C435" t="s">
        <v>981</v>
      </c>
      <c r="D435" t="s">
        <v>53</v>
      </c>
      <c r="E435" t="s">
        <v>25</v>
      </c>
      <c r="F435" t="s">
        <v>982</v>
      </c>
      <c r="G435" s="1" t="s">
        <v>3243</v>
      </c>
      <c r="H435" s="1" t="s">
        <v>3244</v>
      </c>
      <c r="I435" t="s">
        <v>104</v>
      </c>
      <c r="J435" t="s">
        <v>36</v>
      </c>
      <c r="K435" t="s">
        <v>29</v>
      </c>
      <c r="L435" t="s">
        <v>944</v>
      </c>
      <c r="M435" t="s">
        <v>945</v>
      </c>
      <c r="N435" t="s">
        <v>32</v>
      </c>
      <c r="O435" t="s">
        <v>33</v>
      </c>
      <c r="P435" t="s">
        <v>67</v>
      </c>
      <c r="Q435" t="s">
        <v>68</v>
      </c>
      <c r="R435" t="s">
        <v>36</v>
      </c>
      <c r="S435" s="1" t="s">
        <v>2564</v>
      </c>
      <c r="T435" t="s">
        <v>945</v>
      </c>
      <c r="U435" t="s">
        <v>33</v>
      </c>
      <c r="V435" t="s">
        <v>39</v>
      </c>
    </row>
    <row r="436" spans="1:22" hidden="1" x14ac:dyDescent="0.25">
      <c r="A436" s="1" t="s">
        <v>4089</v>
      </c>
      <c r="B436" t="s">
        <v>1899</v>
      </c>
      <c r="C436" t="s">
        <v>1900</v>
      </c>
      <c r="D436" t="s">
        <v>24</v>
      </c>
      <c r="E436" t="s">
        <v>25</v>
      </c>
      <c r="F436" t="s">
        <v>1901</v>
      </c>
      <c r="G436" s="1" t="s">
        <v>4090</v>
      </c>
      <c r="H436" s="1" t="s">
        <v>4091</v>
      </c>
      <c r="I436" t="s">
        <v>49</v>
      </c>
      <c r="J436" t="s">
        <v>36</v>
      </c>
      <c r="K436" t="s">
        <v>29</v>
      </c>
      <c r="L436" t="s">
        <v>944</v>
      </c>
      <c r="M436" t="s">
        <v>1602</v>
      </c>
      <c r="N436" t="s">
        <v>224</v>
      </c>
      <c r="O436" t="s">
        <v>1046</v>
      </c>
      <c r="P436" t="s">
        <v>67</v>
      </c>
      <c r="Q436" t="s">
        <v>68</v>
      </c>
      <c r="R436" t="s">
        <v>36</v>
      </c>
      <c r="S436" s="1" t="s">
        <v>2564</v>
      </c>
      <c r="T436" t="s">
        <v>1602</v>
      </c>
      <c r="U436" t="s">
        <v>1046</v>
      </c>
      <c r="V436" t="s">
        <v>39</v>
      </c>
    </row>
    <row r="437" spans="1:22" hidden="1" x14ac:dyDescent="0.25">
      <c r="A437" s="1" t="s">
        <v>4598</v>
      </c>
      <c r="B437" t="s">
        <v>2537</v>
      </c>
      <c r="C437" t="s">
        <v>2055</v>
      </c>
      <c r="D437" t="s">
        <v>53</v>
      </c>
      <c r="E437" t="s">
        <v>25</v>
      </c>
      <c r="F437" t="s">
        <v>2538</v>
      </c>
      <c r="G437" s="1" t="s">
        <v>4599</v>
      </c>
      <c r="H437" s="1" t="s">
        <v>4600</v>
      </c>
      <c r="I437" t="s">
        <v>49</v>
      </c>
      <c r="J437" t="s">
        <v>36</v>
      </c>
      <c r="K437" t="s">
        <v>29</v>
      </c>
      <c r="L437" t="s">
        <v>2491</v>
      </c>
      <c r="M437" t="s">
        <v>2492</v>
      </c>
      <c r="N437" t="s">
        <v>32</v>
      </c>
      <c r="O437" t="s">
        <v>33</v>
      </c>
      <c r="P437" t="s">
        <v>643</v>
      </c>
      <c r="Q437" t="s">
        <v>68</v>
      </c>
      <c r="R437" t="s">
        <v>36</v>
      </c>
      <c r="S437" s="1" t="s">
        <v>2564</v>
      </c>
      <c r="T437" t="s">
        <v>2492</v>
      </c>
      <c r="U437" t="s">
        <v>33</v>
      </c>
      <c r="V437" t="s">
        <v>39</v>
      </c>
    </row>
    <row r="438" spans="1:22" hidden="1" x14ac:dyDescent="0.25">
      <c r="A438" s="1" t="s">
        <v>2933</v>
      </c>
      <c r="B438" t="s">
        <v>577</v>
      </c>
      <c r="C438" t="s">
        <v>578</v>
      </c>
      <c r="D438" t="s">
        <v>24</v>
      </c>
      <c r="E438" t="s">
        <v>47</v>
      </c>
      <c r="F438" t="s">
        <v>579</v>
      </c>
      <c r="G438" s="1" t="s">
        <v>2934</v>
      </c>
      <c r="H438" s="1" t="s">
        <v>2935</v>
      </c>
      <c r="I438" t="s">
        <v>104</v>
      </c>
      <c r="J438" t="s">
        <v>50</v>
      </c>
      <c r="K438" t="s">
        <v>29</v>
      </c>
      <c r="L438" t="s">
        <v>458</v>
      </c>
      <c r="M438" t="s">
        <v>544</v>
      </c>
      <c r="N438" t="s">
        <v>124</v>
      </c>
      <c r="O438" t="s">
        <v>33</v>
      </c>
      <c r="P438" t="s">
        <v>67</v>
      </c>
      <c r="Q438" t="s">
        <v>68</v>
      </c>
      <c r="R438" t="s">
        <v>36</v>
      </c>
      <c r="S438" s="1" t="s">
        <v>2564</v>
      </c>
      <c r="T438" t="s">
        <v>544</v>
      </c>
      <c r="U438" t="s">
        <v>33</v>
      </c>
      <c r="V438" t="s">
        <v>39</v>
      </c>
    </row>
    <row r="439" spans="1:22" hidden="1" x14ac:dyDescent="0.25">
      <c r="A439" s="1" t="s">
        <v>3121</v>
      </c>
      <c r="B439" t="s">
        <v>829</v>
      </c>
      <c r="C439" t="s">
        <v>830</v>
      </c>
      <c r="D439" t="s">
        <v>24</v>
      </c>
      <c r="E439" t="s">
        <v>25</v>
      </c>
      <c r="F439" t="s">
        <v>831</v>
      </c>
      <c r="G439" s="1" t="s">
        <v>3122</v>
      </c>
      <c r="H439" s="1" t="s">
        <v>3123</v>
      </c>
      <c r="I439" t="s">
        <v>167</v>
      </c>
      <c r="J439" t="s">
        <v>36</v>
      </c>
      <c r="K439" t="s">
        <v>29</v>
      </c>
      <c r="L439" t="s">
        <v>458</v>
      </c>
      <c r="M439" t="s">
        <v>771</v>
      </c>
      <c r="N439" t="s">
        <v>297</v>
      </c>
      <c r="O439" t="s">
        <v>33</v>
      </c>
      <c r="P439" t="s">
        <v>643</v>
      </c>
      <c r="Q439" t="s">
        <v>35</v>
      </c>
      <c r="R439" t="s">
        <v>36</v>
      </c>
      <c r="S439" s="1" t="s">
        <v>2564</v>
      </c>
      <c r="T439" t="s">
        <v>771</v>
      </c>
      <c r="U439" t="s">
        <v>33</v>
      </c>
      <c r="V439" t="s">
        <v>39</v>
      </c>
    </row>
    <row r="440" spans="1:22" hidden="1" x14ac:dyDescent="0.25">
      <c r="A440" s="1" t="s">
        <v>3625</v>
      </c>
      <c r="B440" t="s">
        <v>1398</v>
      </c>
      <c r="C440" t="s">
        <v>1399</v>
      </c>
      <c r="D440" t="s">
        <v>24</v>
      </c>
      <c r="E440" t="s">
        <v>47</v>
      </c>
      <c r="F440" t="s">
        <v>1400</v>
      </c>
      <c r="G440" s="1" t="s">
        <v>3626</v>
      </c>
      <c r="H440" s="1" t="s">
        <v>3627</v>
      </c>
      <c r="I440" t="s">
        <v>277</v>
      </c>
      <c r="J440" t="s">
        <v>28</v>
      </c>
      <c r="K440" t="s">
        <v>29</v>
      </c>
      <c r="L440" t="s">
        <v>944</v>
      </c>
      <c r="M440" t="s">
        <v>1242</v>
      </c>
      <c r="N440" t="s">
        <v>124</v>
      </c>
      <c r="O440" t="s">
        <v>33</v>
      </c>
      <c r="P440" t="s">
        <v>67</v>
      </c>
      <c r="Q440" t="s">
        <v>68</v>
      </c>
      <c r="R440" t="s">
        <v>36</v>
      </c>
      <c r="S440" s="1" t="s">
        <v>2564</v>
      </c>
      <c r="T440" t="s">
        <v>1242</v>
      </c>
      <c r="U440" t="s">
        <v>33</v>
      </c>
      <c r="V440" t="s">
        <v>39</v>
      </c>
    </row>
    <row r="441" spans="1:22" hidden="1" x14ac:dyDescent="0.25">
      <c r="A441" s="1" t="s">
        <v>2650</v>
      </c>
      <c r="B441" t="s">
        <v>177</v>
      </c>
      <c r="C441" t="s">
        <v>178</v>
      </c>
      <c r="D441" t="s">
        <v>53</v>
      </c>
      <c r="E441" t="s">
        <v>25</v>
      </c>
      <c r="F441" t="s">
        <v>179</v>
      </c>
      <c r="G441" s="1" t="s">
        <v>2651</v>
      </c>
      <c r="H441" s="1" t="s">
        <v>2652</v>
      </c>
      <c r="I441" t="s">
        <v>180</v>
      </c>
      <c r="J441" t="s">
        <v>94</v>
      </c>
      <c r="K441" t="s">
        <v>29</v>
      </c>
      <c r="L441" t="s">
        <v>30</v>
      </c>
      <c r="M441" t="s">
        <v>123</v>
      </c>
      <c r="N441" t="s">
        <v>124</v>
      </c>
      <c r="O441" t="s">
        <v>33</v>
      </c>
      <c r="P441" t="s">
        <v>34</v>
      </c>
      <c r="Q441" t="s">
        <v>35</v>
      </c>
      <c r="R441" t="s">
        <v>36</v>
      </c>
      <c r="S441" s="1" t="s">
        <v>2564</v>
      </c>
      <c r="T441" t="s">
        <v>123</v>
      </c>
      <c r="U441" t="s">
        <v>33</v>
      </c>
      <c r="V441" t="s">
        <v>39</v>
      </c>
    </row>
    <row r="442" spans="1:22" hidden="1" x14ac:dyDescent="0.25">
      <c r="A442" s="1" t="s">
        <v>3053</v>
      </c>
      <c r="B442" t="s">
        <v>756</v>
      </c>
      <c r="C442" t="s">
        <v>757</v>
      </c>
      <c r="D442" t="s">
        <v>24</v>
      </c>
      <c r="E442" t="s">
        <v>47</v>
      </c>
      <c r="F442" t="s">
        <v>758</v>
      </c>
      <c r="G442" s="1" t="s">
        <v>3054</v>
      </c>
      <c r="H442" s="1" t="s">
        <v>3055</v>
      </c>
      <c r="I442" t="s">
        <v>277</v>
      </c>
      <c r="J442" t="s">
        <v>28</v>
      </c>
      <c r="K442" t="s">
        <v>29</v>
      </c>
      <c r="L442" t="s">
        <v>458</v>
      </c>
      <c r="M442" t="s">
        <v>759</v>
      </c>
      <c r="N442" t="s">
        <v>297</v>
      </c>
      <c r="O442" t="s">
        <v>33</v>
      </c>
      <c r="P442" t="s">
        <v>67</v>
      </c>
      <c r="Q442" t="s">
        <v>68</v>
      </c>
      <c r="R442" t="s">
        <v>36</v>
      </c>
      <c r="S442" s="1" t="s">
        <v>2564</v>
      </c>
      <c r="T442" t="s">
        <v>759</v>
      </c>
      <c r="U442" t="s">
        <v>33</v>
      </c>
      <c r="V442" t="s">
        <v>39</v>
      </c>
    </row>
    <row r="443" spans="1:22" hidden="1" x14ac:dyDescent="0.25">
      <c r="A443" s="1" t="s">
        <v>3082</v>
      </c>
      <c r="B443" t="s">
        <v>789</v>
      </c>
      <c r="C443" t="s">
        <v>790</v>
      </c>
      <c r="D443" t="s">
        <v>24</v>
      </c>
      <c r="E443" t="s">
        <v>47</v>
      </c>
      <c r="F443" t="s">
        <v>791</v>
      </c>
      <c r="G443" s="1" t="s">
        <v>3083</v>
      </c>
      <c r="H443" s="1" t="s">
        <v>3084</v>
      </c>
      <c r="I443" t="s">
        <v>104</v>
      </c>
      <c r="J443" t="s">
        <v>50</v>
      </c>
      <c r="K443" t="s">
        <v>29</v>
      </c>
      <c r="L443" t="s">
        <v>458</v>
      </c>
      <c r="M443" t="s">
        <v>759</v>
      </c>
      <c r="N443" t="s">
        <v>297</v>
      </c>
      <c r="O443" t="s">
        <v>33</v>
      </c>
      <c r="P443" t="s">
        <v>67</v>
      </c>
      <c r="Q443" t="s">
        <v>68</v>
      </c>
      <c r="R443" t="s">
        <v>36</v>
      </c>
      <c r="S443" s="1" t="s">
        <v>2564</v>
      </c>
      <c r="T443" t="s">
        <v>759</v>
      </c>
      <c r="U443" t="s">
        <v>33</v>
      </c>
      <c r="V443" t="s">
        <v>39</v>
      </c>
    </row>
    <row r="444" spans="1:22" hidden="1" x14ac:dyDescent="0.25">
      <c r="A444" s="1" t="s">
        <v>3344</v>
      </c>
      <c r="B444" t="s">
        <v>1104</v>
      </c>
      <c r="C444" t="s">
        <v>1105</v>
      </c>
      <c r="D444" t="s">
        <v>24</v>
      </c>
      <c r="E444" t="s">
        <v>25</v>
      </c>
      <c r="F444" t="s">
        <v>1106</v>
      </c>
      <c r="G444" s="1" t="s">
        <v>3345</v>
      </c>
      <c r="H444" s="1" t="s">
        <v>3346</v>
      </c>
      <c r="I444" t="s">
        <v>104</v>
      </c>
      <c r="J444" t="s">
        <v>36</v>
      </c>
      <c r="K444" t="s">
        <v>29</v>
      </c>
      <c r="L444" t="s">
        <v>944</v>
      </c>
      <c r="M444" t="s">
        <v>1032</v>
      </c>
      <c r="N444" t="s">
        <v>1033</v>
      </c>
      <c r="O444" t="s">
        <v>33</v>
      </c>
      <c r="P444" t="s">
        <v>34</v>
      </c>
      <c r="Q444" t="s">
        <v>35</v>
      </c>
      <c r="R444" t="s">
        <v>36</v>
      </c>
      <c r="S444" s="1" t="s">
        <v>2564</v>
      </c>
      <c r="T444" t="s">
        <v>1032</v>
      </c>
      <c r="U444" t="s">
        <v>33</v>
      </c>
      <c r="V444" t="s">
        <v>39</v>
      </c>
    </row>
    <row r="445" spans="1:22" hidden="1" x14ac:dyDescent="0.25">
      <c r="A445" s="1" t="s">
        <v>3808</v>
      </c>
      <c r="B445" t="s">
        <v>1600</v>
      </c>
      <c r="C445" t="s">
        <v>747</v>
      </c>
      <c r="D445" t="s">
        <v>24</v>
      </c>
      <c r="E445" t="s">
        <v>25</v>
      </c>
      <c r="F445" t="s">
        <v>1601</v>
      </c>
      <c r="G445" s="1" t="s">
        <v>3809</v>
      </c>
      <c r="H445" s="1" t="s">
        <v>3810</v>
      </c>
      <c r="I445" t="s">
        <v>84</v>
      </c>
      <c r="J445" t="s">
        <v>36</v>
      </c>
      <c r="K445" t="s">
        <v>29</v>
      </c>
      <c r="L445" t="s">
        <v>944</v>
      </c>
      <c r="M445" t="s">
        <v>1602</v>
      </c>
      <c r="N445" t="s">
        <v>224</v>
      </c>
      <c r="O445" t="s">
        <v>33</v>
      </c>
      <c r="P445" t="s">
        <v>67</v>
      </c>
      <c r="Q445" t="s">
        <v>68</v>
      </c>
      <c r="R445" t="s">
        <v>36</v>
      </c>
      <c r="S445" s="1" t="s">
        <v>2564</v>
      </c>
      <c r="T445" t="s">
        <v>79</v>
      </c>
      <c r="U445" t="s">
        <v>79</v>
      </c>
      <c r="V445" t="s">
        <v>33</v>
      </c>
    </row>
    <row r="446" spans="1:22" hidden="1" x14ac:dyDescent="0.25">
      <c r="A446" s="1" t="s">
        <v>3257</v>
      </c>
      <c r="B446" t="s">
        <v>995</v>
      </c>
      <c r="C446" t="s">
        <v>996</v>
      </c>
      <c r="D446" t="s">
        <v>24</v>
      </c>
      <c r="E446" t="s">
        <v>25</v>
      </c>
      <c r="F446" t="s">
        <v>997</v>
      </c>
      <c r="G446" s="1" t="s">
        <v>3258</v>
      </c>
      <c r="H446" s="1" t="s">
        <v>3259</v>
      </c>
      <c r="I446" t="s">
        <v>27</v>
      </c>
      <c r="J446" t="s">
        <v>28</v>
      </c>
      <c r="K446" t="s">
        <v>29</v>
      </c>
      <c r="L446" t="s">
        <v>944</v>
      </c>
      <c r="M446" t="s">
        <v>945</v>
      </c>
      <c r="N446" t="s">
        <v>32</v>
      </c>
      <c r="O446" t="s">
        <v>33</v>
      </c>
      <c r="P446" t="s">
        <v>67</v>
      </c>
      <c r="Q446" t="s">
        <v>68</v>
      </c>
      <c r="R446" t="s">
        <v>36</v>
      </c>
      <c r="S446" s="1" t="s">
        <v>2564</v>
      </c>
      <c r="T446" t="s">
        <v>945</v>
      </c>
      <c r="U446" t="s">
        <v>33</v>
      </c>
      <c r="V446" t="s">
        <v>39</v>
      </c>
    </row>
    <row r="447" spans="1:22" hidden="1" x14ac:dyDescent="0.25">
      <c r="A447" s="1" t="s">
        <v>3551</v>
      </c>
      <c r="B447" t="s">
        <v>1320</v>
      </c>
      <c r="C447" t="s">
        <v>195</v>
      </c>
      <c r="D447" t="s">
        <v>24</v>
      </c>
      <c r="E447" t="s">
        <v>25</v>
      </c>
      <c r="F447" t="s">
        <v>1321</v>
      </c>
      <c r="G447" s="1" t="s">
        <v>3552</v>
      </c>
      <c r="H447" s="1" t="s">
        <v>3553</v>
      </c>
      <c r="I447" t="s">
        <v>104</v>
      </c>
      <c r="J447" t="s">
        <v>36</v>
      </c>
      <c r="K447" t="s">
        <v>29</v>
      </c>
      <c r="L447" t="s">
        <v>944</v>
      </c>
      <c r="M447" t="s">
        <v>1045</v>
      </c>
      <c r="N447" t="s">
        <v>124</v>
      </c>
      <c r="O447" t="s">
        <v>33</v>
      </c>
      <c r="P447" t="s">
        <v>34</v>
      </c>
      <c r="Q447" t="s">
        <v>35</v>
      </c>
      <c r="R447" t="s">
        <v>36</v>
      </c>
      <c r="S447" s="1" t="s">
        <v>2564</v>
      </c>
      <c r="T447" t="s">
        <v>1045</v>
      </c>
      <c r="U447" t="s">
        <v>33</v>
      </c>
      <c r="V447" t="s">
        <v>39</v>
      </c>
    </row>
    <row r="448" spans="1:22" x14ac:dyDescent="0.25">
      <c r="A448" s="1" t="s">
        <v>2775</v>
      </c>
      <c r="B448" t="s">
        <v>354</v>
      </c>
      <c r="C448" t="s">
        <v>355</v>
      </c>
      <c r="D448" t="s">
        <v>24</v>
      </c>
      <c r="E448" t="s">
        <v>25</v>
      </c>
      <c r="F448" t="s">
        <v>356</v>
      </c>
      <c r="G448" s="1" t="s">
        <v>2776</v>
      </c>
      <c r="H448" s="1" t="s">
        <v>2777</v>
      </c>
      <c r="I448" t="s">
        <v>93</v>
      </c>
      <c r="J448" t="s">
        <v>94</v>
      </c>
      <c r="K448" t="s">
        <v>29</v>
      </c>
      <c r="L448" t="s">
        <v>30</v>
      </c>
      <c r="M448" t="s">
        <v>296</v>
      </c>
      <c r="N448" t="s">
        <v>297</v>
      </c>
      <c r="O448" t="s">
        <v>33</v>
      </c>
      <c r="P448" t="s">
        <v>34</v>
      </c>
      <c r="Q448" t="s">
        <v>35</v>
      </c>
      <c r="R448" t="s">
        <v>36</v>
      </c>
      <c r="S448" s="1" t="s">
        <v>2564</v>
      </c>
      <c r="T448" t="s">
        <v>296</v>
      </c>
      <c r="U448" t="s">
        <v>33</v>
      </c>
      <c r="V448" t="s">
        <v>39</v>
      </c>
    </row>
    <row r="449" spans="1:22" hidden="1" x14ac:dyDescent="0.25">
      <c r="A449" s="1" t="s">
        <v>3700</v>
      </c>
      <c r="B449" t="s">
        <v>1474</v>
      </c>
      <c r="C449" t="s">
        <v>1475</v>
      </c>
      <c r="D449" t="s">
        <v>53</v>
      </c>
      <c r="E449" t="s">
        <v>47</v>
      </c>
      <c r="F449" t="s">
        <v>1476</v>
      </c>
      <c r="G449" s="1" t="s">
        <v>3701</v>
      </c>
      <c r="H449" s="1" t="s">
        <v>3702</v>
      </c>
      <c r="I449" t="s">
        <v>318</v>
      </c>
      <c r="J449" t="s">
        <v>28</v>
      </c>
      <c r="K449" t="s">
        <v>29</v>
      </c>
      <c r="L449" t="s">
        <v>944</v>
      </c>
      <c r="M449" t="s">
        <v>1242</v>
      </c>
      <c r="N449" t="s">
        <v>124</v>
      </c>
      <c r="O449" t="s">
        <v>1046</v>
      </c>
      <c r="P449" t="s">
        <v>67</v>
      </c>
      <c r="Q449" t="s">
        <v>68</v>
      </c>
      <c r="R449" t="s">
        <v>36</v>
      </c>
      <c r="S449" s="1" t="s">
        <v>2564</v>
      </c>
      <c r="T449" t="s">
        <v>1242</v>
      </c>
      <c r="U449" t="s">
        <v>1046</v>
      </c>
      <c r="V449" t="s">
        <v>39</v>
      </c>
    </row>
    <row r="450" spans="1:22" x14ac:dyDescent="0.25">
      <c r="A450" s="1" t="s">
        <v>2791</v>
      </c>
      <c r="B450" t="s">
        <v>373</v>
      </c>
      <c r="C450" t="s">
        <v>374</v>
      </c>
      <c r="D450" t="s">
        <v>53</v>
      </c>
      <c r="E450" t="s">
        <v>25</v>
      </c>
      <c r="F450" t="s">
        <v>375</v>
      </c>
      <c r="G450" s="1" t="s">
        <v>2792</v>
      </c>
      <c r="H450" s="1" t="s">
        <v>2793</v>
      </c>
      <c r="I450" t="s">
        <v>49</v>
      </c>
      <c r="J450" t="s">
        <v>36</v>
      </c>
      <c r="K450" t="s">
        <v>29</v>
      </c>
      <c r="L450" t="s">
        <v>30</v>
      </c>
      <c r="M450" t="s">
        <v>314</v>
      </c>
      <c r="N450" t="s">
        <v>297</v>
      </c>
      <c r="O450" t="s">
        <v>33</v>
      </c>
      <c r="P450" t="s">
        <v>67</v>
      </c>
      <c r="Q450" t="s">
        <v>68</v>
      </c>
      <c r="R450" t="s">
        <v>36</v>
      </c>
      <c r="S450" s="1" t="s">
        <v>2564</v>
      </c>
      <c r="T450" t="s">
        <v>314</v>
      </c>
      <c r="U450" t="s">
        <v>33</v>
      </c>
      <c r="V450" t="s">
        <v>39</v>
      </c>
    </row>
    <row r="451" spans="1:22" hidden="1" x14ac:dyDescent="0.25">
      <c r="A451" s="1" t="s">
        <v>4049</v>
      </c>
      <c r="B451" t="s">
        <v>1858</v>
      </c>
      <c r="C451" t="s">
        <v>1859</v>
      </c>
      <c r="D451" t="s">
        <v>53</v>
      </c>
      <c r="E451" t="s">
        <v>47</v>
      </c>
      <c r="F451" t="s">
        <v>1860</v>
      </c>
      <c r="G451" s="1" t="s">
        <v>4050</v>
      </c>
      <c r="H451" s="1" t="s">
        <v>4051</v>
      </c>
      <c r="I451" t="s">
        <v>272</v>
      </c>
      <c r="J451" t="s">
        <v>273</v>
      </c>
      <c r="K451" t="s">
        <v>44</v>
      </c>
      <c r="L451" t="s">
        <v>944</v>
      </c>
      <c r="M451" t="s">
        <v>1602</v>
      </c>
      <c r="N451" t="s">
        <v>224</v>
      </c>
      <c r="O451" t="s">
        <v>33</v>
      </c>
      <c r="P451" t="s">
        <v>67</v>
      </c>
      <c r="Q451" t="s">
        <v>68</v>
      </c>
      <c r="R451" t="s">
        <v>36</v>
      </c>
      <c r="S451" s="1" t="s">
        <v>2564</v>
      </c>
      <c r="T451" t="s">
        <v>1602</v>
      </c>
      <c r="U451" t="s">
        <v>33</v>
      </c>
      <c r="V451" t="s">
        <v>39</v>
      </c>
    </row>
    <row r="452" spans="1:22" hidden="1" x14ac:dyDescent="0.25">
      <c r="A452" s="1" t="s">
        <v>3650</v>
      </c>
      <c r="B452" t="s">
        <v>1425</v>
      </c>
      <c r="C452" t="s">
        <v>1426</v>
      </c>
      <c r="D452" t="s">
        <v>53</v>
      </c>
      <c r="E452" t="s">
        <v>62</v>
      </c>
      <c r="F452" t="s">
        <v>1427</v>
      </c>
      <c r="G452" s="1" t="s">
        <v>3651</v>
      </c>
      <c r="H452" s="1" t="s">
        <v>3652</v>
      </c>
      <c r="I452" t="s">
        <v>1428</v>
      </c>
      <c r="J452" t="s">
        <v>65</v>
      </c>
      <c r="K452" t="s">
        <v>65</v>
      </c>
      <c r="L452" t="s">
        <v>944</v>
      </c>
      <c r="M452" t="s">
        <v>1045</v>
      </c>
      <c r="N452" t="s">
        <v>124</v>
      </c>
      <c r="O452" t="s">
        <v>1254</v>
      </c>
      <c r="P452" t="s">
        <v>34</v>
      </c>
      <c r="Q452" t="s">
        <v>35</v>
      </c>
      <c r="R452" t="s">
        <v>36</v>
      </c>
      <c r="S452" s="1" t="s">
        <v>2564</v>
      </c>
      <c r="T452" t="s">
        <v>1045</v>
      </c>
      <c r="U452" t="s">
        <v>1254</v>
      </c>
      <c r="V452" t="s">
        <v>39</v>
      </c>
    </row>
    <row r="453" spans="1:22" hidden="1" x14ac:dyDescent="0.25">
      <c r="A453" s="1" t="s">
        <v>3829</v>
      </c>
      <c r="B453" t="s">
        <v>1621</v>
      </c>
      <c r="C453" t="s">
        <v>1622</v>
      </c>
      <c r="D453" t="s">
        <v>24</v>
      </c>
      <c r="E453" t="s">
        <v>25</v>
      </c>
      <c r="F453" t="s">
        <v>1623</v>
      </c>
      <c r="G453" s="1" t="s">
        <v>3830</v>
      </c>
      <c r="H453" s="1" t="s">
        <v>3831</v>
      </c>
      <c r="I453" t="s">
        <v>50</v>
      </c>
      <c r="J453" t="s">
        <v>50</v>
      </c>
      <c r="K453" t="s">
        <v>29</v>
      </c>
      <c r="L453" t="s">
        <v>944</v>
      </c>
      <c r="M453" t="s">
        <v>1557</v>
      </c>
      <c r="N453" t="s">
        <v>594</v>
      </c>
      <c r="O453" t="s">
        <v>33</v>
      </c>
      <c r="P453" t="s">
        <v>67</v>
      </c>
      <c r="Q453" t="s">
        <v>68</v>
      </c>
      <c r="R453" t="s">
        <v>36</v>
      </c>
      <c r="S453" s="1" t="s">
        <v>2564</v>
      </c>
      <c r="T453" t="s">
        <v>1557</v>
      </c>
      <c r="U453" t="s">
        <v>33</v>
      </c>
      <c r="V453" t="s">
        <v>39</v>
      </c>
    </row>
    <row r="454" spans="1:22" hidden="1" x14ac:dyDescent="0.25">
      <c r="A454" s="1" t="s">
        <v>4557</v>
      </c>
      <c r="B454" t="s">
        <v>2498</v>
      </c>
      <c r="C454" t="s">
        <v>2499</v>
      </c>
      <c r="D454" t="s">
        <v>53</v>
      </c>
      <c r="E454" t="s">
        <v>25</v>
      </c>
      <c r="F454" t="s">
        <v>2500</v>
      </c>
      <c r="G454" s="1" t="s">
        <v>4558</v>
      </c>
      <c r="H454" s="1" t="s">
        <v>4559</v>
      </c>
      <c r="I454" t="s">
        <v>167</v>
      </c>
      <c r="J454" t="s">
        <v>36</v>
      </c>
      <c r="K454" t="s">
        <v>29</v>
      </c>
      <c r="L454" t="s">
        <v>2491</v>
      </c>
      <c r="M454" t="s">
        <v>2492</v>
      </c>
      <c r="N454" t="s">
        <v>32</v>
      </c>
      <c r="O454" t="s">
        <v>33</v>
      </c>
      <c r="P454" t="s">
        <v>643</v>
      </c>
      <c r="Q454" t="s">
        <v>68</v>
      </c>
      <c r="R454" t="s">
        <v>36</v>
      </c>
      <c r="S454" s="1" t="s">
        <v>2564</v>
      </c>
      <c r="T454" t="s">
        <v>2492</v>
      </c>
      <c r="U454" t="s">
        <v>33</v>
      </c>
      <c r="V454" t="s">
        <v>39</v>
      </c>
    </row>
    <row r="455" spans="1:22" hidden="1" x14ac:dyDescent="0.25">
      <c r="A455" s="1" t="s">
        <v>4382</v>
      </c>
      <c r="B455" t="s">
        <v>2232</v>
      </c>
      <c r="C455" t="s">
        <v>2233</v>
      </c>
      <c r="D455" t="s">
        <v>24</v>
      </c>
      <c r="E455" t="s">
        <v>25</v>
      </c>
      <c r="F455" t="s">
        <v>2234</v>
      </c>
      <c r="G455" s="1" t="s">
        <v>4383</v>
      </c>
      <c r="H455" s="1" t="s">
        <v>4384</v>
      </c>
      <c r="I455" t="s">
        <v>553</v>
      </c>
      <c r="J455" t="s">
        <v>94</v>
      </c>
      <c r="K455" t="s">
        <v>29</v>
      </c>
      <c r="L455" t="s">
        <v>2205</v>
      </c>
      <c r="M455" t="s">
        <v>2206</v>
      </c>
      <c r="N455" t="s">
        <v>124</v>
      </c>
      <c r="O455" t="s">
        <v>33</v>
      </c>
      <c r="P455" t="s">
        <v>34</v>
      </c>
      <c r="Q455" t="s">
        <v>35</v>
      </c>
      <c r="R455" t="s">
        <v>36</v>
      </c>
      <c r="S455" s="1" t="s">
        <v>2564</v>
      </c>
      <c r="T455" t="s">
        <v>2206</v>
      </c>
      <c r="U455" t="s">
        <v>33</v>
      </c>
      <c r="V455" t="s">
        <v>39</v>
      </c>
    </row>
    <row r="456" spans="1:22" hidden="1" x14ac:dyDescent="0.25">
      <c r="A456" s="1" t="s">
        <v>3359</v>
      </c>
      <c r="B456" t="s">
        <v>1118</v>
      </c>
      <c r="C456" t="s">
        <v>1119</v>
      </c>
      <c r="D456" t="s">
        <v>53</v>
      </c>
      <c r="E456" t="s">
        <v>25</v>
      </c>
      <c r="F456" t="s">
        <v>1120</v>
      </c>
      <c r="G456" s="1" t="s">
        <v>3360</v>
      </c>
      <c r="H456" s="1" t="s">
        <v>3360</v>
      </c>
      <c r="I456" t="s">
        <v>104</v>
      </c>
      <c r="J456" t="s">
        <v>36</v>
      </c>
      <c r="K456" t="s">
        <v>29</v>
      </c>
      <c r="L456" t="s">
        <v>944</v>
      </c>
      <c r="M456" t="s">
        <v>1032</v>
      </c>
      <c r="N456" t="s">
        <v>1033</v>
      </c>
      <c r="O456" t="s">
        <v>33</v>
      </c>
      <c r="P456" t="s">
        <v>34</v>
      </c>
      <c r="Q456" t="s">
        <v>35</v>
      </c>
      <c r="R456" t="s">
        <v>36</v>
      </c>
      <c r="S456" s="1" t="s">
        <v>2564</v>
      </c>
      <c r="T456" t="s">
        <v>1032</v>
      </c>
      <c r="U456" t="s">
        <v>33</v>
      </c>
      <c r="V456" t="s">
        <v>39</v>
      </c>
    </row>
    <row r="457" spans="1:22" hidden="1" x14ac:dyDescent="0.25">
      <c r="A457" s="1" t="s">
        <v>3926</v>
      </c>
      <c r="B457" t="s">
        <v>1730</v>
      </c>
      <c r="C457" t="s">
        <v>1731</v>
      </c>
      <c r="D457" t="s">
        <v>24</v>
      </c>
      <c r="E457" t="s">
        <v>25</v>
      </c>
      <c r="F457" t="s">
        <v>1732</v>
      </c>
      <c r="G457" s="1" t="s">
        <v>3927</v>
      </c>
      <c r="H457" s="1" t="s">
        <v>3928</v>
      </c>
      <c r="I457" t="s">
        <v>167</v>
      </c>
      <c r="J457" t="s">
        <v>36</v>
      </c>
      <c r="K457" t="s">
        <v>29</v>
      </c>
      <c r="L457" t="s">
        <v>944</v>
      </c>
      <c r="M457" t="s">
        <v>1609</v>
      </c>
      <c r="N457" t="s">
        <v>224</v>
      </c>
      <c r="O457" t="s">
        <v>1046</v>
      </c>
      <c r="P457" t="s">
        <v>34</v>
      </c>
      <c r="Q457" t="s">
        <v>35</v>
      </c>
      <c r="R457" t="s">
        <v>36</v>
      </c>
      <c r="S457" s="1" t="s">
        <v>2564</v>
      </c>
      <c r="T457" t="s">
        <v>1609</v>
      </c>
      <c r="U457" t="s">
        <v>1046</v>
      </c>
      <c r="V457" t="s">
        <v>39</v>
      </c>
    </row>
    <row r="458" spans="1:22" hidden="1" x14ac:dyDescent="0.25">
      <c r="A458" s="1" t="s">
        <v>2644</v>
      </c>
      <c r="B458" t="s">
        <v>171</v>
      </c>
      <c r="C458" t="s">
        <v>172</v>
      </c>
      <c r="D458" t="s">
        <v>24</v>
      </c>
      <c r="E458" t="s">
        <v>151</v>
      </c>
      <c r="F458" t="s">
        <v>173</v>
      </c>
      <c r="G458" s="1" t="s">
        <v>2645</v>
      </c>
      <c r="H458" s="1" t="s">
        <v>2646</v>
      </c>
      <c r="I458" t="s">
        <v>104</v>
      </c>
      <c r="J458" t="s">
        <v>36</v>
      </c>
      <c r="K458" t="s">
        <v>29</v>
      </c>
      <c r="L458" t="s">
        <v>30</v>
      </c>
      <c r="M458" t="s">
        <v>138</v>
      </c>
      <c r="N458" t="s">
        <v>124</v>
      </c>
      <c r="O458" t="s">
        <v>33</v>
      </c>
      <c r="P458" t="s">
        <v>67</v>
      </c>
      <c r="Q458" t="s">
        <v>68</v>
      </c>
      <c r="R458" t="s">
        <v>36</v>
      </c>
      <c r="S458" s="1" t="s">
        <v>2564</v>
      </c>
      <c r="T458" t="s">
        <v>138</v>
      </c>
      <c r="U458" t="s">
        <v>33</v>
      </c>
      <c r="V458" t="s">
        <v>39</v>
      </c>
    </row>
    <row r="459" spans="1:22" hidden="1" x14ac:dyDescent="0.25">
      <c r="A459" s="1" t="s">
        <v>2704</v>
      </c>
      <c r="B459" t="s">
        <v>256</v>
      </c>
      <c r="C459" t="s">
        <v>257</v>
      </c>
      <c r="D459" t="s">
        <v>53</v>
      </c>
      <c r="E459" t="s">
        <v>62</v>
      </c>
      <c r="F459" t="s">
        <v>258</v>
      </c>
      <c r="G459" s="1" t="s">
        <v>2705</v>
      </c>
      <c r="H459" s="1" t="s">
        <v>259</v>
      </c>
      <c r="I459" t="s">
        <v>64</v>
      </c>
      <c r="J459" t="s">
        <v>64</v>
      </c>
      <c r="K459" t="s">
        <v>65</v>
      </c>
      <c r="L459" t="s">
        <v>30</v>
      </c>
      <c r="M459" t="s">
        <v>252</v>
      </c>
      <c r="N459" t="s">
        <v>224</v>
      </c>
      <c r="O459" t="s">
        <v>33</v>
      </c>
      <c r="P459" t="s">
        <v>67</v>
      </c>
      <c r="Q459" t="s">
        <v>68</v>
      </c>
      <c r="R459" t="s">
        <v>36</v>
      </c>
      <c r="S459" s="1" t="s">
        <v>2564</v>
      </c>
      <c r="T459" t="s">
        <v>252</v>
      </c>
      <c r="U459" t="s">
        <v>33</v>
      </c>
      <c r="V459" t="s">
        <v>39</v>
      </c>
    </row>
    <row r="460" spans="1:22" hidden="1" x14ac:dyDescent="0.25">
      <c r="A460" s="1" t="s">
        <v>4126</v>
      </c>
      <c r="B460" t="s">
        <v>1961</v>
      </c>
      <c r="C460" t="s">
        <v>1962</v>
      </c>
      <c r="D460" t="s">
        <v>24</v>
      </c>
      <c r="E460" t="s">
        <v>25</v>
      </c>
      <c r="F460" t="s">
        <v>1963</v>
      </c>
      <c r="G460" s="1" t="s">
        <v>4127</v>
      </c>
      <c r="H460" s="1" t="s">
        <v>4128</v>
      </c>
      <c r="I460" t="s">
        <v>27</v>
      </c>
      <c r="J460" t="s">
        <v>28</v>
      </c>
      <c r="K460" t="s">
        <v>29</v>
      </c>
      <c r="L460" t="s">
        <v>944</v>
      </c>
      <c r="M460" t="s">
        <v>1934</v>
      </c>
      <c r="N460" t="s">
        <v>1927</v>
      </c>
      <c r="O460" t="s">
        <v>33</v>
      </c>
      <c r="P460" t="s">
        <v>67</v>
      </c>
      <c r="Q460" t="s">
        <v>68</v>
      </c>
      <c r="R460" t="s">
        <v>36</v>
      </c>
      <c r="S460" s="1" t="s">
        <v>2564</v>
      </c>
      <c r="T460" t="s">
        <v>1934</v>
      </c>
      <c r="U460" t="s">
        <v>33</v>
      </c>
      <c r="V460" t="s">
        <v>33</v>
      </c>
    </row>
    <row r="461" spans="1:22" hidden="1" x14ac:dyDescent="0.25">
      <c r="A461" s="1" t="s">
        <v>3323</v>
      </c>
      <c r="B461" t="s">
        <v>1082</v>
      </c>
      <c r="C461" t="s">
        <v>1083</v>
      </c>
      <c r="D461" t="s">
        <v>53</v>
      </c>
      <c r="E461" t="s">
        <v>25</v>
      </c>
      <c r="F461" t="s">
        <v>1084</v>
      </c>
      <c r="G461" s="1" t="s">
        <v>3324</v>
      </c>
      <c r="H461" s="1" t="s">
        <v>3325</v>
      </c>
      <c r="I461" t="s">
        <v>104</v>
      </c>
      <c r="J461" t="s">
        <v>50</v>
      </c>
      <c r="K461" t="s">
        <v>29</v>
      </c>
      <c r="L461" t="s">
        <v>944</v>
      </c>
      <c r="M461" t="s">
        <v>1069</v>
      </c>
      <c r="N461" t="s">
        <v>1033</v>
      </c>
      <c r="O461" t="s">
        <v>33</v>
      </c>
      <c r="P461" t="s">
        <v>67</v>
      </c>
      <c r="Q461" t="s">
        <v>68</v>
      </c>
      <c r="R461" t="s">
        <v>36</v>
      </c>
      <c r="S461" s="1" t="s">
        <v>2564</v>
      </c>
      <c r="T461" t="s">
        <v>1069</v>
      </c>
      <c r="U461" t="s">
        <v>33</v>
      </c>
      <c r="V461" t="s">
        <v>39</v>
      </c>
    </row>
    <row r="462" spans="1:22" hidden="1" x14ac:dyDescent="0.25">
      <c r="A462" s="1" t="s">
        <v>3466</v>
      </c>
      <c r="B462" t="s">
        <v>1227</v>
      </c>
      <c r="C462" t="s">
        <v>766</v>
      </c>
      <c r="D462" t="s">
        <v>24</v>
      </c>
      <c r="E462" t="s">
        <v>25</v>
      </c>
      <c r="F462" t="s">
        <v>1228</v>
      </c>
      <c r="G462" s="1" t="s">
        <v>3467</v>
      </c>
      <c r="H462" s="1" t="s">
        <v>3468</v>
      </c>
      <c r="I462" t="s">
        <v>104</v>
      </c>
      <c r="J462" t="s">
        <v>36</v>
      </c>
      <c r="K462" t="s">
        <v>29</v>
      </c>
      <c r="L462" t="s">
        <v>944</v>
      </c>
      <c r="M462" t="s">
        <v>1045</v>
      </c>
      <c r="N462" t="s">
        <v>124</v>
      </c>
      <c r="O462" t="s">
        <v>1046</v>
      </c>
      <c r="P462" t="s">
        <v>34</v>
      </c>
      <c r="Q462" t="s">
        <v>35</v>
      </c>
      <c r="R462" t="s">
        <v>36</v>
      </c>
      <c r="S462" s="1" t="s">
        <v>2564</v>
      </c>
      <c r="T462" t="s">
        <v>1069</v>
      </c>
      <c r="U462" t="s">
        <v>33</v>
      </c>
      <c r="V462" t="s">
        <v>33</v>
      </c>
    </row>
    <row r="463" spans="1:22" hidden="1" x14ac:dyDescent="0.25">
      <c r="A463" s="1" t="s">
        <v>3100</v>
      </c>
      <c r="B463" t="s">
        <v>807</v>
      </c>
      <c r="C463" t="s">
        <v>175</v>
      </c>
      <c r="D463" t="s">
        <v>24</v>
      </c>
      <c r="E463" t="s">
        <v>25</v>
      </c>
      <c r="F463" t="s">
        <v>808</v>
      </c>
      <c r="G463" s="1" t="s">
        <v>3101</v>
      </c>
      <c r="H463" s="1" t="s">
        <v>3102</v>
      </c>
      <c r="I463" t="s">
        <v>49</v>
      </c>
      <c r="J463" t="s">
        <v>36</v>
      </c>
      <c r="K463" t="s">
        <v>29</v>
      </c>
      <c r="L463" t="s">
        <v>458</v>
      </c>
      <c r="M463" t="s">
        <v>759</v>
      </c>
      <c r="N463" t="s">
        <v>297</v>
      </c>
      <c r="O463" t="s">
        <v>33</v>
      </c>
      <c r="P463" t="s">
        <v>67</v>
      </c>
      <c r="Q463" t="s">
        <v>68</v>
      </c>
      <c r="R463" t="s">
        <v>36</v>
      </c>
      <c r="S463" s="1" t="s">
        <v>2564</v>
      </c>
      <c r="T463" t="s">
        <v>759</v>
      </c>
      <c r="U463" t="s">
        <v>33</v>
      </c>
      <c r="V463" t="s">
        <v>39</v>
      </c>
    </row>
    <row r="464" spans="1:22" hidden="1" x14ac:dyDescent="0.25">
      <c r="A464" s="1" t="s">
        <v>4026</v>
      </c>
      <c r="B464" t="s">
        <v>1836</v>
      </c>
      <c r="C464" t="s">
        <v>195</v>
      </c>
      <c r="D464" t="s">
        <v>24</v>
      </c>
      <c r="E464" t="s">
        <v>25</v>
      </c>
      <c r="F464" t="s">
        <v>1837</v>
      </c>
      <c r="G464" s="1" t="s">
        <v>4027</v>
      </c>
      <c r="H464" s="1" t="s">
        <v>4028</v>
      </c>
      <c r="I464" t="s">
        <v>49</v>
      </c>
      <c r="J464" t="s">
        <v>36</v>
      </c>
      <c r="K464" t="s">
        <v>29</v>
      </c>
      <c r="L464" t="s">
        <v>944</v>
      </c>
      <c r="M464" t="s">
        <v>1609</v>
      </c>
      <c r="N464" t="s">
        <v>224</v>
      </c>
      <c r="O464" t="s">
        <v>33</v>
      </c>
      <c r="P464" t="s">
        <v>34</v>
      </c>
      <c r="Q464" t="s">
        <v>35</v>
      </c>
      <c r="R464" t="s">
        <v>36</v>
      </c>
      <c r="S464" s="1" t="s">
        <v>2564</v>
      </c>
      <c r="T464" t="s">
        <v>1609</v>
      </c>
      <c r="U464" t="s">
        <v>33</v>
      </c>
      <c r="V464" t="s">
        <v>39</v>
      </c>
    </row>
    <row r="465" spans="1:22" hidden="1" x14ac:dyDescent="0.25">
      <c r="A465" s="1" t="s">
        <v>4278</v>
      </c>
      <c r="B465" t="s">
        <v>2114</v>
      </c>
      <c r="C465" t="s">
        <v>2115</v>
      </c>
      <c r="D465" t="s">
        <v>53</v>
      </c>
      <c r="E465" t="s">
        <v>25</v>
      </c>
      <c r="F465" t="s">
        <v>2116</v>
      </c>
      <c r="G465" s="1" t="s">
        <v>4279</v>
      </c>
      <c r="H465" s="1" t="s">
        <v>4280</v>
      </c>
      <c r="I465" t="s">
        <v>2117</v>
      </c>
      <c r="J465" t="s">
        <v>273</v>
      </c>
      <c r="K465" t="s">
        <v>44</v>
      </c>
      <c r="L465" t="s">
        <v>944</v>
      </c>
      <c r="M465" t="s">
        <v>1976</v>
      </c>
      <c r="N465" t="s">
        <v>32</v>
      </c>
      <c r="O465" t="s">
        <v>1046</v>
      </c>
      <c r="P465" t="s">
        <v>643</v>
      </c>
      <c r="Q465" t="s">
        <v>68</v>
      </c>
      <c r="R465" t="s">
        <v>36</v>
      </c>
      <c r="S465" s="1" t="s">
        <v>2564</v>
      </c>
      <c r="T465" t="s">
        <v>1976</v>
      </c>
      <c r="U465" t="s">
        <v>1046</v>
      </c>
      <c r="V465" t="s">
        <v>39</v>
      </c>
    </row>
    <row r="466" spans="1:22" hidden="1" x14ac:dyDescent="0.25">
      <c r="A466" s="1" t="s">
        <v>3135</v>
      </c>
      <c r="B466" t="s">
        <v>852</v>
      </c>
      <c r="C466" t="s">
        <v>853</v>
      </c>
      <c r="D466" t="s">
        <v>24</v>
      </c>
      <c r="E466" t="s">
        <v>25</v>
      </c>
      <c r="F466" t="s">
        <v>854</v>
      </c>
      <c r="G466" s="1" t="s">
        <v>3136</v>
      </c>
      <c r="H466" s="1" t="s">
        <v>3137</v>
      </c>
      <c r="I466" t="s">
        <v>49</v>
      </c>
      <c r="J466" t="s">
        <v>36</v>
      </c>
      <c r="K466" t="s">
        <v>29</v>
      </c>
      <c r="L466" t="s">
        <v>458</v>
      </c>
      <c r="M466" t="s">
        <v>855</v>
      </c>
      <c r="N466" t="s">
        <v>392</v>
      </c>
      <c r="O466" t="s">
        <v>33</v>
      </c>
      <c r="P466" t="s">
        <v>67</v>
      </c>
      <c r="Q466" t="s">
        <v>68</v>
      </c>
      <c r="R466" t="s">
        <v>36</v>
      </c>
      <c r="S466" s="1" t="s">
        <v>2564</v>
      </c>
      <c r="T466" t="s">
        <v>855</v>
      </c>
      <c r="U466" t="s">
        <v>33</v>
      </c>
      <c r="V466" t="s">
        <v>39</v>
      </c>
    </row>
    <row r="467" spans="1:22" hidden="1" x14ac:dyDescent="0.25">
      <c r="A467" s="1" t="s">
        <v>4435</v>
      </c>
      <c r="B467" t="s">
        <v>2331</v>
      </c>
      <c r="C467" t="s">
        <v>2332</v>
      </c>
      <c r="D467" t="s">
        <v>53</v>
      </c>
      <c r="E467" t="s">
        <v>25</v>
      </c>
      <c r="F467" t="s">
        <v>2333</v>
      </c>
      <c r="G467" s="1" t="s">
        <v>4436</v>
      </c>
      <c r="H467" s="1" t="s">
        <v>4437</v>
      </c>
      <c r="I467" t="s">
        <v>104</v>
      </c>
      <c r="J467" t="s">
        <v>36</v>
      </c>
      <c r="K467" t="s">
        <v>29</v>
      </c>
      <c r="L467" t="s">
        <v>2334</v>
      </c>
      <c r="M467" t="s">
        <v>2335</v>
      </c>
      <c r="N467" t="s">
        <v>124</v>
      </c>
      <c r="O467" t="s">
        <v>33</v>
      </c>
      <c r="P467" t="s">
        <v>34</v>
      </c>
      <c r="Q467" t="s">
        <v>35</v>
      </c>
      <c r="R467" t="s">
        <v>36</v>
      </c>
      <c r="S467" s="1" t="s">
        <v>2564</v>
      </c>
      <c r="T467" t="s">
        <v>2335</v>
      </c>
      <c r="U467" t="s">
        <v>33</v>
      </c>
      <c r="V467" t="s">
        <v>39</v>
      </c>
    </row>
    <row r="468" spans="1:22" hidden="1" x14ac:dyDescent="0.25">
      <c r="A468" s="1" t="s">
        <v>3796</v>
      </c>
      <c r="B468" t="s">
        <v>1587</v>
      </c>
      <c r="C468" t="s">
        <v>1588</v>
      </c>
      <c r="D468" t="s">
        <v>53</v>
      </c>
      <c r="E468" t="s">
        <v>25</v>
      </c>
      <c r="F468" t="s">
        <v>1589</v>
      </c>
      <c r="G468" s="1" t="s">
        <v>3797</v>
      </c>
      <c r="H468" s="1" t="s">
        <v>3798</v>
      </c>
      <c r="I468" t="s">
        <v>1590</v>
      </c>
      <c r="J468" t="s">
        <v>99</v>
      </c>
      <c r="K468" t="s">
        <v>100</v>
      </c>
      <c r="L468" t="s">
        <v>944</v>
      </c>
      <c r="M468" t="s">
        <v>1222</v>
      </c>
      <c r="N468" t="s">
        <v>594</v>
      </c>
      <c r="O468" t="s">
        <v>33</v>
      </c>
      <c r="P468" t="s">
        <v>34</v>
      </c>
      <c r="Q468" t="s">
        <v>35</v>
      </c>
      <c r="R468" t="s">
        <v>36</v>
      </c>
      <c r="S468" s="1" t="s">
        <v>2564</v>
      </c>
      <c r="T468" t="s">
        <v>1222</v>
      </c>
      <c r="U468" t="s">
        <v>33</v>
      </c>
      <c r="V468" t="s">
        <v>39</v>
      </c>
    </row>
    <row r="469" spans="1:22" hidden="1" x14ac:dyDescent="0.25">
      <c r="A469" s="1" t="s">
        <v>4534</v>
      </c>
      <c r="B469" t="s">
        <v>2457</v>
      </c>
      <c r="C469" t="s">
        <v>2279</v>
      </c>
      <c r="D469" t="s">
        <v>24</v>
      </c>
      <c r="E469" t="s">
        <v>25</v>
      </c>
      <c r="F469" t="s">
        <v>2458</v>
      </c>
      <c r="G469" s="1" t="s">
        <v>4535</v>
      </c>
      <c r="H469" s="1" t="s">
        <v>4536</v>
      </c>
      <c r="I469" t="s">
        <v>27</v>
      </c>
      <c r="J469" t="s">
        <v>28</v>
      </c>
      <c r="K469" t="s">
        <v>29</v>
      </c>
      <c r="L469" t="s">
        <v>2334</v>
      </c>
      <c r="M469" t="s">
        <v>2434</v>
      </c>
      <c r="N469" t="s">
        <v>297</v>
      </c>
      <c r="O469" t="s">
        <v>33</v>
      </c>
      <c r="P469" t="s">
        <v>34</v>
      </c>
      <c r="Q469" t="s">
        <v>35</v>
      </c>
      <c r="R469" t="s">
        <v>36</v>
      </c>
      <c r="S469" s="1" t="s">
        <v>2564</v>
      </c>
      <c r="T469" t="s">
        <v>2434</v>
      </c>
      <c r="U469" t="s">
        <v>33</v>
      </c>
      <c r="V469" t="s">
        <v>39</v>
      </c>
    </row>
    <row r="470" spans="1:22" hidden="1" x14ac:dyDescent="0.25">
      <c r="A470" s="1" t="s">
        <v>2561</v>
      </c>
      <c r="B470" t="s">
        <v>22</v>
      </c>
      <c r="C470" t="s">
        <v>23</v>
      </c>
      <c r="D470" t="s">
        <v>24</v>
      </c>
      <c r="E470" t="s">
        <v>25</v>
      </c>
      <c r="F470" t="s">
        <v>26</v>
      </c>
      <c r="G470" s="1" t="s">
        <v>2562</v>
      </c>
      <c r="H470" s="1" t="s">
        <v>2563</v>
      </c>
      <c r="I470" t="s">
        <v>27</v>
      </c>
      <c r="J470" t="s">
        <v>28</v>
      </c>
      <c r="K470" t="s">
        <v>29</v>
      </c>
      <c r="L470" t="s">
        <v>30</v>
      </c>
      <c r="M470" t="s">
        <v>31</v>
      </c>
      <c r="N470" t="s">
        <v>32</v>
      </c>
      <c r="O470" t="s">
        <v>33</v>
      </c>
      <c r="P470" t="s">
        <v>34</v>
      </c>
      <c r="Q470" t="s">
        <v>35</v>
      </c>
      <c r="R470" t="s">
        <v>36</v>
      </c>
      <c r="S470" s="1" t="s">
        <v>2564</v>
      </c>
      <c r="T470" t="s">
        <v>31</v>
      </c>
      <c r="U470" t="s">
        <v>33</v>
      </c>
      <c r="V470" t="s">
        <v>39</v>
      </c>
    </row>
    <row r="471" spans="1:22" hidden="1" x14ac:dyDescent="0.25">
      <c r="A471" s="1" t="s">
        <v>4263</v>
      </c>
      <c r="B471" t="s">
        <v>2099</v>
      </c>
      <c r="C471" t="s">
        <v>2100</v>
      </c>
      <c r="D471" t="s">
        <v>24</v>
      </c>
      <c r="E471" t="s">
        <v>25</v>
      </c>
      <c r="F471" t="s">
        <v>2101</v>
      </c>
      <c r="G471" s="1" t="s">
        <v>4264</v>
      </c>
      <c r="H471" s="1" t="s">
        <v>4265</v>
      </c>
      <c r="I471" t="s">
        <v>104</v>
      </c>
      <c r="J471" t="s">
        <v>36</v>
      </c>
      <c r="K471" t="s">
        <v>29</v>
      </c>
      <c r="L471" t="s">
        <v>944</v>
      </c>
      <c r="M471" t="s">
        <v>1976</v>
      </c>
      <c r="N471" t="s">
        <v>32</v>
      </c>
      <c r="O471" t="s">
        <v>33</v>
      </c>
      <c r="P471" t="s">
        <v>643</v>
      </c>
      <c r="Q471" t="s">
        <v>68</v>
      </c>
      <c r="R471" t="s">
        <v>36</v>
      </c>
      <c r="S471" s="1" t="s">
        <v>2564</v>
      </c>
      <c r="T471" t="s">
        <v>1976</v>
      </c>
      <c r="U471" t="s">
        <v>33</v>
      </c>
      <c r="V471" t="s">
        <v>39</v>
      </c>
    </row>
    <row r="472" spans="1:22" hidden="1" x14ac:dyDescent="0.25">
      <c r="A472" s="1" t="s">
        <v>4105</v>
      </c>
      <c r="B472" t="s">
        <v>1931</v>
      </c>
      <c r="C472" t="s">
        <v>1932</v>
      </c>
      <c r="D472" t="s">
        <v>53</v>
      </c>
      <c r="E472" t="s">
        <v>25</v>
      </c>
      <c r="F472" t="s">
        <v>1933</v>
      </c>
      <c r="G472" s="1" t="s">
        <v>4106</v>
      </c>
      <c r="H472" s="1" t="s">
        <v>4107</v>
      </c>
      <c r="I472" t="s">
        <v>49</v>
      </c>
      <c r="J472" t="s">
        <v>36</v>
      </c>
      <c r="K472" t="s">
        <v>29</v>
      </c>
      <c r="L472" t="s">
        <v>944</v>
      </c>
      <c r="M472" t="s">
        <v>1934</v>
      </c>
      <c r="N472" t="s">
        <v>1927</v>
      </c>
      <c r="O472" t="s">
        <v>33</v>
      </c>
      <c r="P472" t="s">
        <v>67</v>
      </c>
      <c r="Q472" t="s">
        <v>68</v>
      </c>
      <c r="R472" t="s">
        <v>36</v>
      </c>
      <c r="S472" s="1" t="s">
        <v>2564</v>
      </c>
      <c r="T472" t="s">
        <v>79</v>
      </c>
      <c r="U472" t="s">
        <v>79</v>
      </c>
      <c r="V472" t="s">
        <v>595</v>
      </c>
    </row>
    <row r="473" spans="1:22" hidden="1" x14ac:dyDescent="0.25">
      <c r="A473" s="1" t="s">
        <v>2605</v>
      </c>
      <c r="B473" t="s">
        <v>109</v>
      </c>
      <c r="C473" t="s">
        <v>110</v>
      </c>
      <c r="D473" t="s">
        <v>24</v>
      </c>
      <c r="E473" t="s">
        <v>25</v>
      </c>
      <c r="F473" t="s">
        <v>111</v>
      </c>
      <c r="G473" s="1" t="s">
        <v>2606</v>
      </c>
      <c r="H473" s="1" t="s">
        <v>2607</v>
      </c>
      <c r="I473" t="s">
        <v>104</v>
      </c>
      <c r="J473" t="s">
        <v>36</v>
      </c>
      <c r="K473" t="s">
        <v>29</v>
      </c>
      <c r="L473" t="s">
        <v>30</v>
      </c>
      <c r="M473" t="s">
        <v>31</v>
      </c>
      <c r="N473" t="s">
        <v>32</v>
      </c>
      <c r="O473" t="s">
        <v>33</v>
      </c>
      <c r="P473" t="s">
        <v>34</v>
      </c>
      <c r="Q473" t="s">
        <v>35</v>
      </c>
      <c r="R473" t="s">
        <v>36</v>
      </c>
      <c r="S473" s="1" t="s">
        <v>2564</v>
      </c>
      <c r="T473" t="s">
        <v>31</v>
      </c>
      <c r="U473" t="s">
        <v>33</v>
      </c>
      <c r="V473" t="s">
        <v>39</v>
      </c>
    </row>
    <row r="474" spans="1:22" hidden="1" x14ac:dyDescent="0.25">
      <c r="A474" s="1" t="s">
        <v>3138</v>
      </c>
      <c r="B474" t="s">
        <v>858</v>
      </c>
      <c r="C474" t="s">
        <v>859</v>
      </c>
      <c r="D474" t="s">
        <v>24</v>
      </c>
      <c r="E474" t="s">
        <v>25</v>
      </c>
      <c r="F474" t="s">
        <v>860</v>
      </c>
      <c r="G474" s="1" t="s">
        <v>3139</v>
      </c>
      <c r="H474" s="1" t="s">
        <v>3140</v>
      </c>
      <c r="I474" t="s">
        <v>108</v>
      </c>
      <c r="J474" t="s">
        <v>36</v>
      </c>
      <c r="K474" t="s">
        <v>29</v>
      </c>
      <c r="L474" t="s">
        <v>458</v>
      </c>
      <c r="M474" t="s">
        <v>855</v>
      </c>
      <c r="N474" t="s">
        <v>392</v>
      </c>
      <c r="O474" t="s">
        <v>33</v>
      </c>
      <c r="P474" t="s">
        <v>67</v>
      </c>
      <c r="Q474" t="s">
        <v>68</v>
      </c>
      <c r="R474" t="s">
        <v>36</v>
      </c>
      <c r="S474" s="1" t="s">
        <v>2564</v>
      </c>
      <c r="T474" t="s">
        <v>855</v>
      </c>
      <c r="U474" t="s">
        <v>33</v>
      </c>
      <c r="V474" t="s">
        <v>39</v>
      </c>
    </row>
    <row r="475" spans="1:22" hidden="1" x14ac:dyDescent="0.25">
      <c r="A475" s="1" t="s">
        <v>3814</v>
      </c>
      <c r="B475" t="s">
        <v>1606</v>
      </c>
      <c r="C475" t="s">
        <v>1607</v>
      </c>
      <c r="D475" t="s">
        <v>53</v>
      </c>
      <c r="E475" t="s">
        <v>62</v>
      </c>
      <c r="F475" t="s">
        <v>1608</v>
      </c>
      <c r="G475" s="1" t="s">
        <v>3815</v>
      </c>
      <c r="H475" s="1" t="s">
        <v>3816</v>
      </c>
      <c r="I475" t="s">
        <v>64</v>
      </c>
      <c r="J475" t="s">
        <v>64</v>
      </c>
      <c r="K475" t="s">
        <v>65</v>
      </c>
      <c r="L475" t="s">
        <v>944</v>
      </c>
      <c r="M475" t="s">
        <v>1609</v>
      </c>
      <c r="N475" t="s">
        <v>224</v>
      </c>
      <c r="O475" t="s">
        <v>1046</v>
      </c>
      <c r="P475" t="s">
        <v>34</v>
      </c>
      <c r="Q475" t="s">
        <v>35</v>
      </c>
      <c r="R475" t="s">
        <v>36</v>
      </c>
      <c r="S475" s="1" t="s">
        <v>2564</v>
      </c>
      <c r="T475" t="s">
        <v>1557</v>
      </c>
      <c r="U475" t="s">
        <v>33</v>
      </c>
      <c r="V475" t="s">
        <v>33</v>
      </c>
    </row>
    <row r="476" spans="1:22" hidden="1" x14ac:dyDescent="0.25">
      <c r="A476" s="1" t="s">
        <v>3633</v>
      </c>
      <c r="B476" t="s">
        <v>1406</v>
      </c>
      <c r="C476" t="s">
        <v>1407</v>
      </c>
      <c r="D476" t="s">
        <v>24</v>
      </c>
      <c r="E476" t="s">
        <v>25</v>
      </c>
      <c r="F476" t="s">
        <v>1408</v>
      </c>
      <c r="G476" s="1" t="s">
        <v>3634</v>
      </c>
      <c r="H476" s="1" t="s">
        <v>3635</v>
      </c>
      <c r="I476" t="s">
        <v>167</v>
      </c>
      <c r="J476" t="s">
        <v>36</v>
      </c>
      <c r="K476" t="s">
        <v>29</v>
      </c>
      <c r="L476" t="s">
        <v>944</v>
      </c>
      <c r="M476" t="s">
        <v>1045</v>
      </c>
      <c r="N476" t="s">
        <v>124</v>
      </c>
      <c r="O476" t="s">
        <v>1254</v>
      </c>
      <c r="P476" t="s">
        <v>34</v>
      </c>
      <c r="Q476" t="s">
        <v>35</v>
      </c>
      <c r="R476" t="s">
        <v>36</v>
      </c>
      <c r="S476" s="1" t="s">
        <v>2564</v>
      </c>
      <c r="T476" t="s">
        <v>1045</v>
      </c>
      <c r="U476" t="s">
        <v>1254</v>
      </c>
      <c r="V476" t="s">
        <v>39</v>
      </c>
    </row>
    <row r="477" spans="1:22" hidden="1" x14ac:dyDescent="0.25">
      <c r="A477" s="1" t="s">
        <v>4498</v>
      </c>
      <c r="B477" t="s">
        <v>2411</v>
      </c>
      <c r="C477" t="s">
        <v>2412</v>
      </c>
      <c r="D477" t="s">
        <v>53</v>
      </c>
      <c r="E477" t="s">
        <v>25</v>
      </c>
      <c r="F477" t="s">
        <v>2413</v>
      </c>
      <c r="G477" s="1" t="s">
        <v>4499</v>
      </c>
      <c r="H477" s="1" t="s">
        <v>4500</v>
      </c>
      <c r="I477" t="s">
        <v>104</v>
      </c>
      <c r="J477" t="s">
        <v>36</v>
      </c>
      <c r="K477" t="s">
        <v>29</v>
      </c>
      <c r="L477" t="s">
        <v>2334</v>
      </c>
      <c r="M477" t="s">
        <v>2394</v>
      </c>
      <c r="N477" t="s">
        <v>224</v>
      </c>
      <c r="O477" t="s">
        <v>33</v>
      </c>
      <c r="P477" t="s">
        <v>34</v>
      </c>
      <c r="Q477" t="s">
        <v>35</v>
      </c>
      <c r="R477" t="s">
        <v>36</v>
      </c>
      <c r="S477" s="1" t="s">
        <v>2564</v>
      </c>
      <c r="T477" t="s">
        <v>2394</v>
      </c>
      <c r="U477" t="s">
        <v>33</v>
      </c>
      <c r="V477" t="s">
        <v>39</v>
      </c>
    </row>
    <row r="478" spans="1:22" hidden="1" x14ac:dyDescent="0.25">
      <c r="A478" s="1" t="s">
        <v>2698</v>
      </c>
      <c r="B478" t="s">
        <v>249</v>
      </c>
      <c r="C478" t="s">
        <v>250</v>
      </c>
      <c r="D478" t="s">
        <v>53</v>
      </c>
      <c r="E478" t="s">
        <v>25</v>
      </c>
      <c r="F478" t="s">
        <v>251</v>
      </c>
      <c r="G478" s="1" t="s">
        <v>2699</v>
      </c>
      <c r="H478" s="1" t="s">
        <v>2700</v>
      </c>
      <c r="I478" t="s">
        <v>104</v>
      </c>
      <c r="J478" t="s">
        <v>36</v>
      </c>
      <c r="K478" t="s">
        <v>29</v>
      </c>
      <c r="L478" t="s">
        <v>30</v>
      </c>
      <c r="M478" t="s">
        <v>252</v>
      </c>
      <c r="N478" t="s">
        <v>224</v>
      </c>
      <c r="O478" t="s">
        <v>33</v>
      </c>
      <c r="P478" t="s">
        <v>67</v>
      </c>
      <c r="Q478" t="s">
        <v>68</v>
      </c>
      <c r="R478" t="s">
        <v>36</v>
      </c>
      <c r="S478" s="1" t="s">
        <v>2564</v>
      </c>
      <c r="T478" t="s">
        <v>252</v>
      </c>
      <c r="U478" t="s">
        <v>33</v>
      </c>
      <c r="V478" t="s">
        <v>39</v>
      </c>
    </row>
    <row r="479" spans="1:22" hidden="1" x14ac:dyDescent="0.25">
      <c r="A479" s="1" t="s">
        <v>2892</v>
      </c>
      <c r="B479" t="s">
        <v>522</v>
      </c>
      <c r="C479" t="s">
        <v>523</v>
      </c>
      <c r="D479" t="s">
        <v>53</v>
      </c>
      <c r="E479" t="s">
        <v>47</v>
      </c>
      <c r="F479" t="s">
        <v>524</v>
      </c>
      <c r="G479" s="1" t="s">
        <v>2893</v>
      </c>
      <c r="H479" s="1" t="s">
        <v>2894</v>
      </c>
      <c r="I479" t="s">
        <v>119</v>
      </c>
      <c r="J479" t="s">
        <v>36</v>
      </c>
      <c r="K479" t="s">
        <v>29</v>
      </c>
      <c r="L479" t="s">
        <v>458</v>
      </c>
      <c r="M479" t="s">
        <v>490</v>
      </c>
      <c r="N479" t="s">
        <v>32</v>
      </c>
      <c r="O479" t="s">
        <v>33</v>
      </c>
      <c r="P479" t="s">
        <v>67</v>
      </c>
      <c r="Q479" t="s">
        <v>68</v>
      </c>
      <c r="R479" t="s">
        <v>36</v>
      </c>
      <c r="S479" s="1" t="s">
        <v>2564</v>
      </c>
      <c r="T479" t="s">
        <v>490</v>
      </c>
      <c r="U479" t="s">
        <v>33</v>
      </c>
      <c r="V479" t="s">
        <v>39</v>
      </c>
    </row>
    <row r="480" spans="1:22" hidden="1" x14ac:dyDescent="0.25">
      <c r="A480" s="1" t="s">
        <v>3533</v>
      </c>
      <c r="B480" t="s">
        <v>1303</v>
      </c>
      <c r="C480" t="s">
        <v>1304</v>
      </c>
      <c r="D480" t="s">
        <v>24</v>
      </c>
      <c r="E480" t="s">
        <v>25</v>
      </c>
      <c r="F480" t="s">
        <v>1305</v>
      </c>
      <c r="G480" s="1" t="s">
        <v>3534</v>
      </c>
      <c r="H480" s="1" t="s">
        <v>3535</v>
      </c>
      <c r="I480" t="s">
        <v>104</v>
      </c>
      <c r="J480" t="s">
        <v>36</v>
      </c>
      <c r="K480" t="s">
        <v>29</v>
      </c>
      <c r="L480" t="s">
        <v>944</v>
      </c>
      <c r="M480" t="s">
        <v>1242</v>
      </c>
      <c r="N480" t="s">
        <v>124</v>
      </c>
      <c r="O480" t="s">
        <v>33</v>
      </c>
      <c r="P480" t="s">
        <v>67</v>
      </c>
      <c r="Q480" t="s">
        <v>68</v>
      </c>
      <c r="R480" t="s">
        <v>36</v>
      </c>
      <c r="S480" s="1" t="s">
        <v>2564</v>
      </c>
      <c r="T480" t="s">
        <v>1242</v>
      </c>
      <c r="U480" t="s">
        <v>33</v>
      </c>
      <c r="V480" t="s">
        <v>39</v>
      </c>
    </row>
    <row r="481" spans="1:22" hidden="1" x14ac:dyDescent="0.25">
      <c r="A481" s="1" t="s">
        <v>4299</v>
      </c>
      <c r="B481" t="s">
        <v>2135</v>
      </c>
      <c r="C481" t="s">
        <v>2136</v>
      </c>
      <c r="D481" t="s">
        <v>24</v>
      </c>
      <c r="E481" t="s">
        <v>62</v>
      </c>
      <c r="F481" t="s">
        <v>2137</v>
      </c>
      <c r="G481" s="1" t="s">
        <v>4300</v>
      </c>
      <c r="H481" s="1" t="s">
        <v>4301</v>
      </c>
      <c r="I481" t="s">
        <v>104</v>
      </c>
      <c r="J481" t="s">
        <v>36</v>
      </c>
      <c r="K481" t="s">
        <v>29</v>
      </c>
      <c r="L481" t="s">
        <v>944</v>
      </c>
      <c r="M481" t="s">
        <v>1976</v>
      </c>
      <c r="N481" t="s">
        <v>32</v>
      </c>
      <c r="O481" t="s">
        <v>1046</v>
      </c>
      <c r="P481" t="s">
        <v>643</v>
      </c>
      <c r="Q481" t="s">
        <v>68</v>
      </c>
      <c r="R481" t="s">
        <v>36</v>
      </c>
      <c r="S481" s="1" t="s">
        <v>2564</v>
      </c>
      <c r="T481" t="s">
        <v>1976</v>
      </c>
      <c r="U481" t="s">
        <v>1046</v>
      </c>
      <c r="V481" t="s">
        <v>39</v>
      </c>
    </row>
    <row r="482" spans="1:22" hidden="1" x14ac:dyDescent="0.25">
      <c r="A482" s="1" t="s">
        <v>4356</v>
      </c>
      <c r="B482" t="s">
        <v>2202</v>
      </c>
      <c r="C482" t="s">
        <v>2203</v>
      </c>
      <c r="D482" t="s">
        <v>24</v>
      </c>
      <c r="E482" t="s">
        <v>25</v>
      </c>
      <c r="F482" t="s">
        <v>2204</v>
      </c>
      <c r="G482" s="1" t="s">
        <v>4357</v>
      </c>
      <c r="H482" s="1" t="s">
        <v>4358</v>
      </c>
      <c r="I482" t="s">
        <v>104</v>
      </c>
      <c r="J482" t="s">
        <v>36</v>
      </c>
      <c r="K482" t="s">
        <v>29</v>
      </c>
      <c r="L482" t="s">
        <v>2205</v>
      </c>
      <c r="M482" t="s">
        <v>2206</v>
      </c>
      <c r="N482" t="s">
        <v>124</v>
      </c>
      <c r="O482" t="s">
        <v>33</v>
      </c>
      <c r="P482" t="s">
        <v>34</v>
      </c>
      <c r="Q482" t="s">
        <v>35</v>
      </c>
      <c r="R482" t="s">
        <v>36</v>
      </c>
      <c r="S482" s="1" t="s">
        <v>2564</v>
      </c>
      <c r="T482" t="s">
        <v>2206</v>
      </c>
      <c r="U482" t="s">
        <v>33</v>
      </c>
      <c r="V482" t="s">
        <v>39</v>
      </c>
    </row>
    <row r="483" spans="1:22" hidden="1" x14ac:dyDescent="0.25">
      <c r="A483" s="1" t="s">
        <v>2721</v>
      </c>
      <c r="B483" t="s">
        <v>278</v>
      </c>
      <c r="C483" t="s">
        <v>279</v>
      </c>
      <c r="D483" t="s">
        <v>24</v>
      </c>
      <c r="E483" t="s">
        <v>62</v>
      </c>
      <c r="F483" t="s">
        <v>280</v>
      </c>
      <c r="G483" s="1" t="s">
        <v>2722</v>
      </c>
      <c r="H483" s="1" t="s">
        <v>2723</v>
      </c>
      <c r="I483" t="s">
        <v>108</v>
      </c>
      <c r="J483" t="s">
        <v>36</v>
      </c>
      <c r="K483" t="s">
        <v>29</v>
      </c>
      <c r="L483" t="s">
        <v>30</v>
      </c>
      <c r="M483" t="s">
        <v>223</v>
      </c>
      <c r="N483" t="s">
        <v>224</v>
      </c>
      <c r="O483" t="s">
        <v>33</v>
      </c>
      <c r="P483" t="s">
        <v>34</v>
      </c>
      <c r="Q483" t="s">
        <v>35</v>
      </c>
      <c r="R483" t="s">
        <v>36</v>
      </c>
      <c r="S483" s="1" t="s">
        <v>2564</v>
      </c>
      <c r="T483" t="s">
        <v>223</v>
      </c>
      <c r="U483" t="s">
        <v>33</v>
      </c>
      <c r="V483" t="s">
        <v>39</v>
      </c>
    </row>
    <row r="484" spans="1:22" hidden="1" x14ac:dyDescent="0.25">
      <c r="A484" s="1" t="s">
        <v>4058</v>
      </c>
      <c r="B484" t="s">
        <v>1867</v>
      </c>
      <c r="C484" t="s">
        <v>1868</v>
      </c>
      <c r="D484" t="s">
        <v>24</v>
      </c>
      <c r="E484" t="s">
        <v>25</v>
      </c>
      <c r="F484" t="s">
        <v>1869</v>
      </c>
      <c r="G484" s="1" t="s">
        <v>79</v>
      </c>
      <c r="H484" s="1" t="s">
        <v>4059</v>
      </c>
      <c r="I484" t="s">
        <v>318</v>
      </c>
      <c r="J484" t="s">
        <v>28</v>
      </c>
      <c r="K484" t="s">
        <v>29</v>
      </c>
      <c r="L484" t="s">
        <v>944</v>
      </c>
      <c r="M484" t="s">
        <v>1602</v>
      </c>
      <c r="N484" t="s">
        <v>224</v>
      </c>
      <c r="O484" t="s">
        <v>1046</v>
      </c>
      <c r="P484" t="s">
        <v>67</v>
      </c>
      <c r="Q484" t="s">
        <v>68</v>
      </c>
      <c r="R484" t="s">
        <v>36</v>
      </c>
      <c r="S484" s="1" t="s">
        <v>2564</v>
      </c>
      <c r="T484" t="s">
        <v>1602</v>
      </c>
      <c r="U484" t="s">
        <v>1046</v>
      </c>
      <c r="V484" t="s">
        <v>39</v>
      </c>
    </row>
    <row r="485" spans="1:22" hidden="1" x14ac:dyDescent="0.25">
      <c r="A485" s="1" t="s">
        <v>4320</v>
      </c>
      <c r="B485" t="s">
        <v>2156</v>
      </c>
      <c r="C485" t="s">
        <v>2157</v>
      </c>
      <c r="D485" t="s">
        <v>53</v>
      </c>
      <c r="E485" t="s">
        <v>25</v>
      </c>
      <c r="F485" t="s">
        <v>2158</v>
      </c>
      <c r="G485" s="1" t="s">
        <v>4321</v>
      </c>
      <c r="H485" s="1" t="s">
        <v>4322</v>
      </c>
      <c r="I485" t="s">
        <v>483</v>
      </c>
      <c r="J485" t="s">
        <v>99</v>
      </c>
      <c r="K485" t="s">
        <v>100</v>
      </c>
      <c r="L485" t="s">
        <v>944</v>
      </c>
      <c r="M485" t="s">
        <v>1976</v>
      </c>
      <c r="N485" t="s">
        <v>32</v>
      </c>
      <c r="O485" t="s">
        <v>33</v>
      </c>
      <c r="P485" t="s">
        <v>643</v>
      </c>
      <c r="Q485" t="s">
        <v>68</v>
      </c>
      <c r="R485" t="s">
        <v>36</v>
      </c>
      <c r="S485" s="1" t="s">
        <v>2564</v>
      </c>
      <c r="T485" t="s">
        <v>1976</v>
      </c>
      <c r="U485" t="s">
        <v>33</v>
      </c>
      <c r="V485" t="s">
        <v>39</v>
      </c>
    </row>
    <row r="486" spans="1:22" hidden="1" x14ac:dyDescent="0.25">
      <c r="A486" s="1" t="s">
        <v>2962</v>
      </c>
      <c r="B486" t="s">
        <v>619</v>
      </c>
      <c r="C486" t="s">
        <v>620</v>
      </c>
      <c r="D486" t="s">
        <v>24</v>
      </c>
      <c r="E486" t="s">
        <v>62</v>
      </c>
      <c r="F486" t="s">
        <v>621</v>
      </c>
      <c r="G486" s="1" t="s">
        <v>2963</v>
      </c>
      <c r="H486" s="1" t="s">
        <v>2964</v>
      </c>
      <c r="I486" t="s">
        <v>64</v>
      </c>
      <c r="J486" t="s">
        <v>64</v>
      </c>
      <c r="K486" t="s">
        <v>65</v>
      </c>
      <c r="L486" t="s">
        <v>458</v>
      </c>
      <c r="M486" t="s">
        <v>593</v>
      </c>
      <c r="N486" t="s">
        <v>594</v>
      </c>
      <c r="O486" t="s">
        <v>33</v>
      </c>
      <c r="P486" t="s">
        <v>67</v>
      </c>
      <c r="Q486" t="s">
        <v>68</v>
      </c>
      <c r="R486" t="s">
        <v>36</v>
      </c>
      <c r="S486" s="1" t="s">
        <v>2564</v>
      </c>
      <c r="T486" t="s">
        <v>593</v>
      </c>
      <c r="U486" t="s">
        <v>33</v>
      </c>
      <c r="V486" t="s">
        <v>39</v>
      </c>
    </row>
    <row r="487" spans="1:22" hidden="1" x14ac:dyDescent="0.25">
      <c r="A487" s="1" t="s">
        <v>4165</v>
      </c>
      <c r="B487" t="s">
        <v>2002</v>
      </c>
      <c r="C487" t="s">
        <v>2003</v>
      </c>
      <c r="D487" t="s">
        <v>24</v>
      </c>
      <c r="E487" t="s">
        <v>25</v>
      </c>
      <c r="F487" t="s">
        <v>2004</v>
      </c>
      <c r="G487" s="1" t="s">
        <v>4166</v>
      </c>
      <c r="H487" s="1" t="s">
        <v>4167</v>
      </c>
      <c r="I487" t="s">
        <v>2005</v>
      </c>
      <c r="J487" t="s">
        <v>94</v>
      </c>
      <c r="K487" t="s">
        <v>29</v>
      </c>
      <c r="L487" t="s">
        <v>944</v>
      </c>
      <c r="M487" t="s">
        <v>1976</v>
      </c>
      <c r="N487" t="s">
        <v>32</v>
      </c>
      <c r="O487" t="s">
        <v>33</v>
      </c>
      <c r="P487" t="s">
        <v>643</v>
      </c>
      <c r="Q487" t="s">
        <v>68</v>
      </c>
      <c r="R487" t="s">
        <v>36</v>
      </c>
      <c r="S487" s="1" t="s">
        <v>2564</v>
      </c>
      <c r="T487" t="s">
        <v>1976</v>
      </c>
      <c r="U487" t="s">
        <v>33</v>
      </c>
      <c r="V487" t="s">
        <v>39</v>
      </c>
    </row>
    <row r="488" spans="1:22" hidden="1" x14ac:dyDescent="0.25">
      <c r="A488" s="1" t="s">
        <v>2876</v>
      </c>
      <c r="B488" t="s">
        <v>502</v>
      </c>
      <c r="C488" t="s">
        <v>503</v>
      </c>
      <c r="D488" t="s">
        <v>24</v>
      </c>
      <c r="E488" t="s">
        <v>47</v>
      </c>
      <c r="F488" t="s">
        <v>504</v>
      </c>
      <c r="G488" s="1" t="s">
        <v>2877</v>
      </c>
      <c r="H488" s="1" t="s">
        <v>2877</v>
      </c>
      <c r="I488" t="s">
        <v>505</v>
      </c>
      <c r="J488" t="s">
        <v>273</v>
      </c>
      <c r="K488" t="s">
        <v>44</v>
      </c>
      <c r="L488" t="s">
        <v>458</v>
      </c>
      <c r="M488" t="s">
        <v>490</v>
      </c>
      <c r="N488" t="s">
        <v>32</v>
      </c>
      <c r="O488" t="s">
        <v>33</v>
      </c>
      <c r="P488" t="s">
        <v>67</v>
      </c>
      <c r="Q488" t="s">
        <v>68</v>
      </c>
      <c r="R488" t="s">
        <v>36</v>
      </c>
      <c r="S488" s="1" t="s">
        <v>2564</v>
      </c>
      <c r="T488" t="s">
        <v>490</v>
      </c>
      <c r="U488" t="s">
        <v>33</v>
      </c>
      <c r="V488" t="s">
        <v>39</v>
      </c>
    </row>
    <row r="489" spans="1:22" x14ac:dyDescent="0.25">
      <c r="A489" s="1" t="s">
        <v>2737</v>
      </c>
      <c r="B489" t="s">
        <v>309</v>
      </c>
      <c r="C489" t="s">
        <v>310</v>
      </c>
      <c r="D489" t="s">
        <v>24</v>
      </c>
      <c r="E489" t="s">
        <v>25</v>
      </c>
      <c r="F489" t="s">
        <v>311</v>
      </c>
      <c r="G489" s="1" t="s">
        <v>2738</v>
      </c>
      <c r="H489" s="1" t="s">
        <v>2739</v>
      </c>
      <c r="I489" t="s">
        <v>312</v>
      </c>
      <c r="J489" t="s">
        <v>313</v>
      </c>
      <c r="K489" t="s">
        <v>44</v>
      </c>
      <c r="L489" t="s">
        <v>30</v>
      </c>
      <c r="M489" t="s">
        <v>314</v>
      </c>
      <c r="N489" t="s">
        <v>297</v>
      </c>
      <c r="O489" t="s">
        <v>33</v>
      </c>
      <c r="P489" t="s">
        <v>67</v>
      </c>
      <c r="Q489" t="s">
        <v>68</v>
      </c>
      <c r="R489" t="s">
        <v>36</v>
      </c>
      <c r="S489" s="1" t="s">
        <v>2564</v>
      </c>
      <c r="T489" t="s">
        <v>314</v>
      </c>
      <c r="U489" t="s">
        <v>33</v>
      </c>
      <c r="V489" t="s">
        <v>39</v>
      </c>
    </row>
    <row r="490" spans="1:22" hidden="1" x14ac:dyDescent="0.25">
      <c r="A490" s="1" t="s">
        <v>4144</v>
      </c>
      <c r="B490" t="s">
        <v>1982</v>
      </c>
      <c r="C490" t="s">
        <v>1983</v>
      </c>
      <c r="D490" t="s">
        <v>24</v>
      </c>
      <c r="E490" t="s">
        <v>25</v>
      </c>
      <c r="F490" t="s">
        <v>1984</v>
      </c>
      <c r="G490" s="1" t="s">
        <v>4145</v>
      </c>
      <c r="H490" s="1" t="s">
        <v>4146</v>
      </c>
      <c r="I490" t="s">
        <v>84</v>
      </c>
      <c r="J490" t="s">
        <v>36</v>
      </c>
      <c r="K490" t="s">
        <v>29</v>
      </c>
      <c r="L490" t="s">
        <v>944</v>
      </c>
      <c r="M490" t="s">
        <v>1976</v>
      </c>
      <c r="N490" t="s">
        <v>32</v>
      </c>
      <c r="O490" t="s">
        <v>1046</v>
      </c>
      <c r="P490" t="s">
        <v>643</v>
      </c>
      <c r="Q490" t="s">
        <v>68</v>
      </c>
      <c r="R490" t="s">
        <v>36</v>
      </c>
      <c r="S490" s="1" t="s">
        <v>2564</v>
      </c>
      <c r="T490" t="s">
        <v>1976</v>
      </c>
      <c r="U490" t="s">
        <v>1046</v>
      </c>
      <c r="V490" t="s">
        <v>39</v>
      </c>
    </row>
    <row r="491" spans="1:22" hidden="1" x14ac:dyDescent="0.25">
      <c r="A491" s="1" t="s">
        <v>3037</v>
      </c>
      <c r="B491" t="s">
        <v>729</v>
      </c>
      <c r="C491" t="s">
        <v>730</v>
      </c>
      <c r="D491" t="s">
        <v>24</v>
      </c>
      <c r="E491" t="s">
        <v>25</v>
      </c>
      <c r="F491" t="s">
        <v>731</v>
      </c>
      <c r="G491" s="1" t="s">
        <v>3038</v>
      </c>
      <c r="H491" s="1" t="s">
        <v>3039</v>
      </c>
      <c r="I491" t="s">
        <v>108</v>
      </c>
      <c r="J491" t="s">
        <v>36</v>
      </c>
      <c r="K491" t="s">
        <v>29</v>
      </c>
      <c r="L491" t="s">
        <v>458</v>
      </c>
      <c r="M491" t="s">
        <v>722</v>
      </c>
      <c r="N491" t="s">
        <v>723</v>
      </c>
      <c r="O491" t="s">
        <v>33</v>
      </c>
      <c r="P491" t="s">
        <v>67</v>
      </c>
      <c r="Q491" t="s">
        <v>68</v>
      </c>
      <c r="R491" t="s">
        <v>36</v>
      </c>
      <c r="S491" s="1" t="s">
        <v>2564</v>
      </c>
      <c r="T491" t="s">
        <v>722</v>
      </c>
      <c r="U491" t="s">
        <v>33</v>
      </c>
      <c r="V491" t="s">
        <v>39</v>
      </c>
    </row>
    <row r="492" spans="1:22" hidden="1" x14ac:dyDescent="0.25">
      <c r="A492" s="1" t="s">
        <v>4305</v>
      </c>
      <c r="B492" t="s">
        <v>2141</v>
      </c>
      <c r="C492" t="s">
        <v>2142</v>
      </c>
      <c r="D492" t="s">
        <v>53</v>
      </c>
      <c r="E492" t="s">
        <v>25</v>
      </c>
      <c r="F492" t="s">
        <v>2143</v>
      </c>
      <c r="G492" s="1" t="s">
        <v>4306</v>
      </c>
      <c r="H492" s="1" t="s">
        <v>4307</v>
      </c>
      <c r="I492" t="s">
        <v>49</v>
      </c>
      <c r="J492" t="s">
        <v>36</v>
      </c>
      <c r="K492" t="s">
        <v>29</v>
      </c>
      <c r="L492" t="s">
        <v>944</v>
      </c>
      <c r="M492" t="s">
        <v>1976</v>
      </c>
      <c r="N492" t="s">
        <v>32</v>
      </c>
      <c r="O492" t="s">
        <v>33</v>
      </c>
      <c r="P492" t="s">
        <v>643</v>
      </c>
      <c r="Q492" t="s">
        <v>68</v>
      </c>
      <c r="R492" t="s">
        <v>36</v>
      </c>
      <c r="S492" s="1" t="s">
        <v>2564</v>
      </c>
      <c r="T492" t="s">
        <v>1976</v>
      </c>
      <c r="U492" t="s">
        <v>33</v>
      </c>
      <c r="V492" t="s">
        <v>39</v>
      </c>
    </row>
    <row r="493" spans="1:22" hidden="1" x14ac:dyDescent="0.25">
      <c r="A493" s="1" t="s">
        <v>4574</v>
      </c>
      <c r="B493" t="s">
        <v>2514</v>
      </c>
      <c r="C493" t="s">
        <v>2515</v>
      </c>
      <c r="D493" t="s">
        <v>53</v>
      </c>
      <c r="E493" t="s">
        <v>25</v>
      </c>
      <c r="F493" t="s">
        <v>2516</v>
      </c>
      <c r="G493" s="1" t="s">
        <v>4575</v>
      </c>
      <c r="H493" s="1" t="s">
        <v>4576</v>
      </c>
      <c r="I493" t="s">
        <v>167</v>
      </c>
      <c r="J493" t="s">
        <v>36</v>
      </c>
      <c r="K493" t="s">
        <v>29</v>
      </c>
      <c r="L493" t="s">
        <v>2491</v>
      </c>
      <c r="M493" t="s">
        <v>2492</v>
      </c>
      <c r="N493" t="s">
        <v>32</v>
      </c>
      <c r="O493" t="s">
        <v>33</v>
      </c>
      <c r="P493" t="s">
        <v>643</v>
      </c>
      <c r="Q493" t="s">
        <v>68</v>
      </c>
      <c r="R493" t="s">
        <v>36</v>
      </c>
      <c r="S493" s="1" t="s">
        <v>2564</v>
      </c>
      <c r="T493" t="s">
        <v>2492</v>
      </c>
      <c r="U493" t="s">
        <v>33</v>
      </c>
      <c r="V493" t="s">
        <v>39</v>
      </c>
    </row>
    <row r="494" spans="1:22" hidden="1" x14ac:dyDescent="0.25">
      <c r="A494" s="1" t="s">
        <v>3946</v>
      </c>
      <c r="B494" t="s">
        <v>1751</v>
      </c>
      <c r="C494" t="s">
        <v>1752</v>
      </c>
      <c r="D494" t="s">
        <v>24</v>
      </c>
      <c r="E494" t="s">
        <v>25</v>
      </c>
      <c r="F494" t="s">
        <v>1753</v>
      </c>
      <c r="G494" s="1" t="s">
        <v>3947</v>
      </c>
      <c r="H494" s="1" t="s">
        <v>79</v>
      </c>
      <c r="I494" t="s">
        <v>108</v>
      </c>
      <c r="J494" t="s">
        <v>36</v>
      </c>
      <c r="K494" t="s">
        <v>29</v>
      </c>
      <c r="L494" t="s">
        <v>944</v>
      </c>
      <c r="M494" t="s">
        <v>1609</v>
      </c>
      <c r="N494" t="s">
        <v>224</v>
      </c>
      <c r="O494" t="s">
        <v>1046</v>
      </c>
      <c r="P494" t="s">
        <v>34</v>
      </c>
      <c r="Q494" t="s">
        <v>35</v>
      </c>
      <c r="R494" t="s">
        <v>36</v>
      </c>
      <c r="S494" s="1" t="s">
        <v>2564</v>
      </c>
      <c r="T494" t="s">
        <v>1609</v>
      </c>
      <c r="U494" t="s">
        <v>1046</v>
      </c>
      <c r="V494" t="s">
        <v>39</v>
      </c>
    </row>
    <row r="495" spans="1:22" hidden="1" x14ac:dyDescent="0.25">
      <c r="A495" s="1" t="s">
        <v>3779</v>
      </c>
      <c r="B495" t="s">
        <v>1570</v>
      </c>
      <c r="C495" t="s">
        <v>1571</v>
      </c>
      <c r="D495" t="s">
        <v>24</v>
      </c>
      <c r="E495" t="s">
        <v>25</v>
      </c>
      <c r="F495" t="s">
        <v>1572</v>
      </c>
      <c r="G495" s="1" t="s">
        <v>3780</v>
      </c>
      <c r="H495" s="1" t="s">
        <v>3781</v>
      </c>
      <c r="I495" t="s">
        <v>167</v>
      </c>
      <c r="J495" t="s">
        <v>36</v>
      </c>
      <c r="K495" t="s">
        <v>29</v>
      </c>
      <c r="L495" t="s">
        <v>944</v>
      </c>
      <c r="M495" t="s">
        <v>1557</v>
      </c>
      <c r="N495" t="s">
        <v>594</v>
      </c>
      <c r="O495" t="s">
        <v>33</v>
      </c>
      <c r="P495" t="s">
        <v>67</v>
      </c>
      <c r="Q495" t="s">
        <v>68</v>
      </c>
      <c r="R495" t="s">
        <v>36</v>
      </c>
      <c r="S495" s="1" t="s">
        <v>2564</v>
      </c>
      <c r="T495" t="s">
        <v>1557</v>
      </c>
      <c r="U495" t="s">
        <v>33</v>
      </c>
      <c r="V495" t="s">
        <v>39</v>
      </c>
    </row>
    <row r="496" spans="1:22" hidden="1" x14ac:dyDescent="0.25">
      <c r="A496" s="1" t="s">
        <v>3530</v>
      </c>
      <c r="B496" t="s">
        <v>1300</v>
      </c>
      <c r="C496" t="s">
        <v>1301</v>
      </c>
      <c r="D496" t="s">
        <v>24</v>
      </c>
      <c r="E496" t="s">
        <v>25</v>
      </c>
      <c r="F496" t="s">
        <v>1302</v>
      </c>
      <c r="G496" s="1" t="s">
        <v>3531</v>
      </c>
      <c r="H496" s="1" t="s">
        <v>3532</v>
      </c>
      <c r="I496" t="s">
        <v>104</v>
      </c>
      <c r="J496" t="s">
        <v>36</v>
      </c>
      <c r="K496" t="s">
        <v>29</v>
      </c>
      <c r="L496" t="s">
        <v>944</v>
      </c>
      <c r="M496" t="s">
        <v>1045</v>
      </c>
      <c r="N496" t="s">
        <v>124</v>
      </c>
      <c r="O496" t="s">
        <v>1254</v>
      </c>
      <c r="P496" t="s">
        <v>34</v>
      </c>
      <c r="Q496" t="s">
        <v>35</v>
      </c>
      <c r="R496" t="s">
        <v>36</v>
      </c>
      <c r="S496" s="1" t="s">
        <v>2564</v>
      </c>
      <c r="T496" t="s">
        <v>1045</v>
      </c>
      <c r="U496" t="s">
        <v>1254</v>
      </c>
      <c r="V496" t="s">
        <v>39</v>
      </c>
    </row>
    <row r="497" spans="1:22" hidden="1" x14ac:dyDescent="0.25">
      <c r="A497" s="1" t="s">
        <v>4516</v>
      </c>
      <c r="B497" t="s">
        <v>2440</v>
      </c>
      <c r="C497" t="s">
        <v>2441</v>
      </c>
      <c r="D497" t="s">
        <v>24</v>
      </c>
      <c r="E497" t="s">
        <v>25</v>
      </c>
      <c r="F497" t="s">
        <v>2442</v>
      </c>
      <c r="G497" s="1" t="s">
        <v>4517</v>
      </c>
      <c r="H497" s="1" t="s">
        <v>4518</v>
      </c>
      <c r="I497" t="s">
        <v>518</v>
      </c>
      <c r="J497" t="s">
        <v>94</v>
      </c>
      <c r="K497" t="s">
        <v>29</v>
      </c>
      <c r="L497" t="s">
        <v>2334</v>
      </c>
      <c r="M497" t="s">
        <v>2434</v>
      </c>
      <c r="N497" t="s">
        <v>297</v>
      </c>
      <c r="O497" t="s">
        <v>33</v>
      </c>
      <c r="P497" t="s">
        <v>34</v>
      </c>
      <c r="Q497" t="s">
        <v>35</v>
      </c>
      <c r="R497" t="s">
        <v>36</v>
      </c>
      <c r="S497" s="1" t="s">
        <v>2564</v>
      </c>
      <c r="T497" t="s">
        <v>2434</v>
      </c>
      <c r="U497" t="s">
        <v>33</v>
      </c>
      <c r="V497" t="s">
        <v>39</v>
      </c>
    </row>
    <row r="498" spans="1:22" hidden="1" x14ac:dyDescent="0.25">
      <c r="A498" s="1" t="s">
        <v>3906</v>
      </c>
      <c r="B498" t="s">
        <v>1708</v>
      </c>
      <c r="C498" t="s">
        <v>1709</v>
      </c>
      <c r="D498" t="s">
        <v>53</v>
      </c>
      <c r="E498" t="s">
        <v>25</v>
      </c>
      <c r="F498" t="s">
        <v>1710</v>
      </c>
      <c r="G498" s="1" t="s">
        <v>3907</v>
      </c>
      <c r="H498" s="1" t="s">
        <v>3908</v>
      </c>
      <c r="I498" t="s">
        <v>1711</v>
      </c>
      <c r="J498" t="s">
        <v>36</v>
      </c>
      <c r="K498" t="s">
        <v>29</v>
      </c>
      <c r="L498" t="s">
        <v>944</v>
      </c>
      <c r="M498" t="s">
        <v>1609</v>
      </c>
      <c r="N498" t="s">
        <v>224</v>
      </c>
      <c r="O498" t="s">
        <v>33</v>
      </c>
      <c r="P498" t="s">
        <v>34</v>
      </c>
      <c r="Q498" t="s">
        <v>35</v>
      </c>
      <c r="R498" t="s">
        <v>36</v>
      </c>
      <c r="S498" s="1" t="s">
        <v>2564</v>
      </c>
      <c r="T498" t="s">
        <v>1609</v>
      </c>
      <c r="U498" t="s">
        <v>33</v>
      </c>
      <c r="V498" t="s">
        <v>39</v>
      </c>
    </row>
    <row r="499" spans="1:22" hidden="1" x14ac:dyDescent="0.25">
      <c r="A499" s="1" t="s">
        <v>3996</v>
      </c>
      <c r="B499" t="s">
        <v>1804</v>
      </c>
      <c r="C499" t="s">
        <v>1805</v>
      </c>
      <c r="D499" t="s">
        <v>24</v>
      </c>
      <c r="E499" t="s">
        <v>25</v>
      </c>
      <c r="F499" t="s">
        <v>1806</v>
      </c>
      <c r="G499" s="1" t="s">
        <v>3997</v>
      </c>
      <c r="H499" s="1" t="s">
        <v>3998</v>
      </c>
      <c r="I499" t="s">
        <v>28</v>
      </c>
      <c r="J499" t="s">
        <v>28</v>
      </c>
      <c r="K499" t="s">
        <v>29</v>
      </c>
      <c r="L499" t="s">
        <v>944</v>
      </c>
      <c r="M499" t="s">
        <v>1602</v>
      </c>
      <c r="N499" t="s">
        <v>224</v>
      </c>
      <c r="O499" t="s">
        <v>1046</v>
      </c>
      <c r="P499" t="s">
        <v>67</v>
      </c>
      <c r="Q499" t="s">
        <v>68</v>
      </c>
      <c r="R499" t="s">
        <v>36</v>
      </c>
      <c r="S499" s="1" t="s">
        <v>2564</v>
      </c>
      <c r="T499" t="s">
        <v>1602</v>
      </c>
      <c r="U499" t="s">
        <v>1046</v>
      </c>
      <c r="V499" t="s">
        <v>39</v>
      </c>
    </row>
    <row r="500" spans="1:22" hidden="1" x14ac:dyDescent="0.25">
      <c r="A500" s="1" t="s">
        <v>3008</v>
      </c>
      <c r="B500" t="s">
        <v>682</v>
      </c>
      <c r="C500" t="s">
        <v>683</v>
      </c>
      <c r="D500" t="s">
        <v>24</v>
      </c>
      <c r="E500" t="s">
        <v>62</v>
      </c>
      <c r="F500" t="s">
        <v>684</v>
      </c>
      <c r="G500" s="1" t="s">
        <v>3009</v>
      </c>
      <c r="H500" s="1" t="s">
        <v>3010</v>
      </c>
      <c r="I500" t="s">
        <v>685</v>
      </c>
      <c r="J500" t="s">
        <v>64</v>
      </c>
      <c r="K500" t="s">
        <v>65</v>
      </c>
      <c r="L500" t="s">
        <v>458</v>
      </c>
      <c r="M500" t="s">
        <v>672</v>
      </c>
      <c r="N500" t="s">
        <v>224</v>
      </c>
      <c r="O500" t="s">
        <v>33</v>
      </c>
      <c r="P500" t="s">
        <v>67</v>
      </c>
      <c r="Q500" t="s">
        <v>68</v>
      </c>
      <c r="R500" t="s">
        <v>36</v>
      </c>
      <c r="S500" s="1" t="s">
        <v>2564</v>
      </c>
      <c r="T500" t="s">
        <v>672</v>
      </c>
      <c r="U500" t="s">
        <v>33</v>
      </c>
      <c r="V500" t="s">
        <v>39</v>
      </c>
    </row>
    <row r="501" spans="1:22" hidden="1" x14ac:dyDescent="0.25">
      <c r="A501" s="1" t="s">
        <v>4035</v>
      </c>
      <c r="B501" t="s">
        <v>682</v>
      </c>
      <c r="C501" t="s">
        <v>1844</v>
      </c>
      <c r="D501" t="s">
        <v>24</v>
      </c>
      <c r="E501" t="s">
        <v>62</v>
      </c>
      <c r="F501" t="s">
        <v>1845</v>
      </c>
      <c r="G501" s="1" t="s">
        <v>3009</v>
      </c>
      <c r="H501" s="1" t="s">
        <v>4036</v>
      </c>
      <c r="I501" t="s">
        <v>685</v>
      </c>
      <c r="J501" t="s">
        <v>64</v>
      </c>
      <c r="K501" t="s">
        <v>65</v>
      </c>
      <c r="L501" t="s">
        <v>944</v>
      </c>
      <c r="M501" t="s">
        <v>1602</v>
      </c>
      <c r="N501" t="s">
        <v>224</v>
      </c>
      <c r="O501" t="s">
        <v>33</v>
      </c>
      <c r="P501" t="s">
        <v>67</v>
      </c>
      <c r="Q501" t="s">
        <v>68</v>
      </c>
      <c r="R501" t="s">
        <v>36</v>
      </c>
      <c r="S501" s="1" t="s">
        <v>2564</v>
      </c>
      <c r="T501" t="s">
        <v>1602</v>
      </c>
      <c r="U501" t="s">
        <v>33</v>
      </c>
      <c r="V501" t="s">
        <v>39</v>
      </c>
    </row>
    <row r="502" spans="1:22" hidden="1" x14ac:dyDescent="0.25">
      <c r="A502" s="1" t="s">
        <v>4068</v>
      </c>
      <c r="B502" t="s">
        <v>1879</v>
      </c>
      <c r="C502" t="s">
        <v>1880</v>
      </c>
      <c r="D502" t="s">
        <v>53</v>
      </c>
      <c r="E502" t="s">
        <v>47</v>
      </c>
      <c r="F502" t="s">
        <v>1881</v>
      </c>
      <c r="G502" s="1" t="s">
        <v>4069</v>
      </c>
      <c r="H502" s="1" t="s">
        <v>4070</v>
      </c>
      <c r="I502" t="s">
        <v>89</v>
      </c>
      <c r="J502" t="s">
        <v>50</v>
      </c>
      <c r="K502" t="s">
        <v>29</v>
      </c>
      <c r="L502" t="s">
        <v>944</v>
      </c>
      <c r="M502" t="s">
        <v>1609</v>
      </c>
      <c r="N502" t="s">
        <v>224</v>
      </c>
      <c r="O502" t="s">
        <v>1046</v>
      </c>
      <c r="P502" t="s">
        <v>34</v>
      </c>
      <c r="Q502" t="s">
        <v>35</v>
      </c>
      <c r="R502" t="s">
        <v>36</v>
      </c>
      <c r="S502" s="1" t="s">
        <v>2564</v>
      </c>
      <c r="T502" t="s">
        <v>1609</v>
      </c>
      <c r="U502" t="s">
        <v>1046</v>
      </c>
      <c r="V502" t="s">
        <v>39</v>
      </c>
    </row>
    <row r="503" spans="1:22" x14ac:dyDescent="0.25">
      <c r="A503" s="1" t="s">
        <v>2752</v>
      </c>
      <c r="B503" t="s">
        <v>328</v>
      </c>
      <c r="C503" t="s">
        <v>329</v>
      </c>
      <c r="D503" t="s">
        <v>24</v>
      </c>
      <c r="E503" t="s">
        <v>47</v>
      </c>
      <c r="F503" t="s">
        <v>330</v>
      </c>
      <c r="G503" s="1" t="s">
        <v>2753</v>
      </c>
      <c r="H503" s="1" t="s">
        <v>2754</v>
      </c>
      <c r="I503" t="s">
        <v>55</v>
      </c>
      <c r="J503" t="s">
        <v>28</v>
      </c>
      <c r="K503" t="s">
        <v>29</v>
      </c>
      <c r="L503" t="s">
        <v>30</v>
      </c>
      <c r="M503" t="s">
        <v>296</v>
      </c>
      <c r="N503" t="s">
        <v>297</v>
      </c>
      <c r="O503" t="s">
        <v>33</v>
      </c>
      <c r="P503" t="s">
        <v>34</v>
      </c>
      <c r="Q503" t="s">
        <v>35</v>
      </c>
      <c r="R503" t="s">
        <v>36</v>
      </c>
      <c r="S503" s="1" t="s">
        <v>2564</v>
      </c>
      <c r="T503" t="s">
        <v>296</v>
      </c>
      <c r="U503" t="s">
        <v>33</v>
      </c>
      <c r="V503" t="s">
        <v>39</v>
      </c>
    </row>
    <row r="504" spans="1:22" hidden="1" x14ac:dyDescent="0.25">
      <c r="A504" s="1" t="s">
        <v>3791</v>
      </c>
      <c r="B504" t="s">
        <v>1581</v>
      </c>
      <c r="C504" t="s">
        <v>1582</v>
      </c>
      <c r="D504" t="s">
        <v>24</v>
      </c>
      <c r="E504" t="s">
        <v>25</v>
      </c>
      <c r="F504" t="s">
        <v>1583</v>
      </c>
      <c r="G504" s="1" t="s">
        <v>3792</v>
      </c>
      <c r="H504" s="1" t="s">
        <v>3793</v>
      </c>
      <c r="I504" t="s">
        <v>55</v>
      </c>
      <c r="J504" t="s">
        <v>28</v>
      </c>
      <c r="K504" t="s">
        <v>29</v>
      </c>
      <c r="L504" t="s">
        <v>944</v>
      </c>
      <c r="M504" t="s">
        <v>1222</v>
      </c>
      <c r="N504" t="s">
        <v>594</v>
      </c>
      <c r="O504" t="s">
        <v>33</v>
      </c>
      <c r="P504" t="s">
        <v>34</v>
      </c>
      <c r="Q504" t="s">
        <v>35</v>
      </c>
      <c r="R504" t="s">
        <v>36</v>
      </c>
      <c r="S504" s="1" t="s">
        <v>2564</v>
      </c>
      <c r="T504" t="s">
        <v>1222</v>
      </c>
      <c r="U504" t="s">
        <v>33</v>
      </c>
      <c r="V504" t="s">
        <v>39</v>
      </c>
    </row>
    <row r="505" spans="1:22" hidden="1" x14ac:dyDescent="0.25">
      <c r="A505" s="1" t="s">
        <v>4580</v>
      </c>
      <c r="B505" t="s">
        <v>2520</v>
      </c>
      <c r="C505" t="s">
        <v>2521</v>
      </c>
      <c r="D505" t="s">
        <v>53</v>
      </c>
      <c r="E505" t="s">
        <v>47</v>
      </c>
      <c r="F505" t="s">
        <v>2522</v>
      </c>
      <c r="G505" s="1" t="s">
        <v>4581</v>
      </c>
      <c r="H505" s="1" t="s">
        <v>4582</v>
      </c>
      <c r="I505" t="s">
        <v>816</v>
      </c>
      <c r="J505" t="s">
        <v>28</v>
      </c>
      <c r="K505" t="s">
        <v>29</v>
      </c>
      <c r="L505" t="s">
        <v>2491</v>
      </c>
      <c r="M505" t="s">
        <v>2492</v>
      </c>
      <c r="N505" t="s">
        <v>32</v>
      </c>
      <c r="O505" t="s">
        <v>33</v>
      </c>
      <c r="P505" t="s">
        <v>643</v>
      </c>
      <c r="Q505" t="s">
        <v>68</v>
      </c>
      <c r="R505" t="s">
        <v>36</v>
      </c>
      <c r="S505" s="1" t="s">
        <v>2564</v>
      </c>
      <c r="T505" t="s">
        <v>2492</v>
      </c>
      <c r="U505" t="s">
        <v>33</v>
      </c>
      <c r="V505" t="s">
        <v>39</v>
      </c>
    </row>
    <row r="506" spans="1:22" hidden="1" x14ac:dyDescent="0.25">
      <c r="A506" s="1" t="s">
        <v>2997</v>
      </c>
      <c r="B506" t="s">
        <v>669</v>
      </c>
      <c r="C506" t="s">
        <v>670</v>
      </c>
      <c r="D506" t="s">
        <v>24</v>
      </c>
      <c r="E506" t="s">
        <v>25</v>
      </c>
      <c r="F506" t="s">
        <v>671</v>
      </c>
      <c r="G506" s="1" t="s">
        <v>2998</v>
      </c>
      <c r="H506" s="1" t="s">
        <v>2999</v>
      </c>
      <c r="I506" t="s">
        <v>312</v>
      </c>
      <c r="J506" t="s">
        <v>313</v>
      </c>
      <c r="K506" t="s">
        <v>44</v>
      </c>
      <c r="L506" t="s">
        <v>458</v>
      </c>
      <c r="M506" t="s">
        <v>672</v>
      </c>
      <c r="N506" t="s">
        <v>224</v>
      </c>
      <c r="O506" t="s">
        <v>33</v>
      </c>
      <c r="P506" t="s">
        <v>67</v>
      </c>
      <c r="Q506" t="s">
        <v>68</v>
      </c>
      <c r="R506" t="s">
        <v>36</v>
      </c>
      <c r="S506" s="1" t="s">
        <v>2564</v>
      </c>
      <c r="T506" t="s">
        <v>672</v>
      </c>
      <c r="U506" t="s">
        <v>33</v>
      </c>
      <c r="V506" t="s">
        <v>39</v>
      </c>
    </row>
    <row r="507" spans="1:22" hidden="1" x14ac:dyDescent="0.25">
      <c r="A507" s="1" t="s">
        <v>2809</v>
      </c>
      <c r="B507" t="s">
        <v>403</v>
      </c>
      <c r="C507" t="s">
        <v>404</v>
      </c>
      <c r="D507" t="s">
        <v>53</v>
      </c>
      <c r="E507" t="s">
        <v>47</v>
      </c>
      <c r="F507" t="s">
        <v>405</v>
      </c>
      <c r="G507" s="1" t="s">
        <v>2810</v>
      </c>
      <c r="H507" s="1" t="s">
        <v>406</v>
      </c>
      <c r="I507" t="s">
        <v>93</v>
      </c>
      <c r="J507" t="s">
        <v>94</v>
      </c>
      <c r="K507" t="s">
        <v>29</v>
      </c>
      <c r="L507" t="s">
        <v>30</v>
      </c>
      <c r="M507" t="s">
        <v>391</v>
      </c>
      <c r="N507" t="s">
        <v>392</v>
      </c>
      <c r="O507" t="s">
        <v>33</v>
      </c>
      <c r="P507" t="s">
        <v>67</v>
      </c>
      <c r="Q507" t="s">
        <v>68</v>
      </c>
      <c r="R507" t="s">
        <v>36</v>
      </c>
      <c r="S507" s="1" t="s">
        <v>2564</v>
      </c>
      <c r="T507" t="s">
        <v>391</v>
      </c>
      <c r="U507" t="s">
        <v>33</v>
      </c>
      <c r="V507" t="s">
        <v>39</v>
      </c>
    </row>
    <row r="508" spans="1:22" hidden="1" x14ac:dyDescent="0.25">
      <c r="A508" s="1" t="s">
        <v>2806</v>
      </c>
      <c r="B508" t="s">
        <v>400</v>
      </c>
      <c r="C508" t="s">
        <v>401</v>
      </c>
      <c r="D508" t="s">
        <v>53</v>
      </c>
      <c r="E508" t="s">
        <v>25</v>
      </c>
      <c r="F508" t="s">
        <v>402</v>
      </c>
      <c r="G508" s="1" t="s">
        <v>2807</v>
      </c>
      <c r="H508" s="1" t="s">
        <v>2808</v>
      </c>
      <c r="I508" t="s">
        <v>104</v>
      </c>
      <c r="J508" t="s">
        <v>36</v>
      </c>
      <c r="K508" t="s">
        <v>29</v>
      </c>
      <c r="L508" t="s">
        <v>30</v>
      </c>
      <c r="M508" t="s">
        <v>391</v>
      </c>
      <c r="N508" t="s">
        <v>392</v>
      </c>
      <c r="O508" t="s">
        <v>33</v>
      </c>
      <c r="P508" t="s">
        <v>67</v>
      </c>
      <c r="Q508" t="s">
        <v>68</v>
      </c>
      <c r="R508" t="s">
        <v>36</v>
      </c>
      <c r="S508" s="1" t="s">
        <v>2564</v>
      </c>
      <c r="T508" t="s">
        <v>391</v>
      </c>
      <c r="U508" t="s">
        <v>33</v>
      </c>
      <c r="V508" t="s">
        <v>39</v>
      </c>
    </row>
    <row r="509" spans="1:22" hidden="1" x14ac:dyDescent="0.25">
      <c r="A509" s="1" t="s">
        <v>3065</v>
      </c>
      <c r="B509" t="s">
        <v>772</v>
      </c>
      <c r="C509" t="s">
        <v>773</v>
      </c>
      <c r="D509" t="s">
        <v>24</v>
      </c>
      <c r="E509" t="s">
        <v>47</v>
      </c>
      <c r="F509" t="s">
        <v>774</v>
      </c>
      <c r="G509" s="1" t="s">
        <v>3066</v>
      </c>
      <c r="H509" s="1" t="s">
        <v>3067</v>
      </c>
      <c r="I509" t="s">
        <v>277</v>
      </c>
      <c r="J509" t="s">
        <v>28</v>
      </c>
      <c r="K509" t="s">
        <v>29</v>
      </c>
      <c r="L509" t="s">
        <v>458</v>
      </c>
      <c r="M509" t="s">
        <v>771</v>
      </c>
      <c r="N509" t="s">
        <v>297</v>
      </c>
      <c r="O509" t="s">
        <v>33</v>
      </c>
      <c r="P509" t="s">
        <v>643</v>
      </c>
      <c r="Q509" t="s">
        <v>35</v>
      </c>
      <c r="R509" t="s">
        <v>36</v>
      </c>
      <c r="S509" s="1" t="s">
        <v>2564</v>
      </c>
      <c r="T509" t="s">
        <v>771</v>
      </c>
      <c r="U509" t="s">
        <v>33</v>
      </c>
      <c r="V509" t="s">
        <v>39</v>
      </c>
    </row>
    <row r="510" spans="1:22" hidden="1" x14ac:dyDescent="0.25">
      <c r="A510" s="1" t="s">
        <v>4444</v>
      </c>
      <c r="B510" t="s">
        <v>2344</v>
      </c>
      <c r="C510" t="s">
        <v>827</v>
      </c>
      <c r="D510" t="s">
        <v>53</v>
      </c>
      <c r="E510" t="s">
        <v>25</v>
      </c>
      <c r="F510" t="s">
        <v>2345</v>
      </c>
      <c r="G510" s="1" t="s">
        <v>4445</v>
      </c>
      <c r="H510" s="1" t="s">
        <v>4446</v>
      </c>
      <c r="I510" t="s">
        <v>312</v>
      </c>
      <c r="J510" t="s">
        <v>313</v>
      </c>
      <c r="K510" t="s">
        <v>44</v>
      </c>
      <c r="L510" t="s">
        <v>2334</v>
      </c>
      <c r="M510" t="s">
        <v>2335</v>
      </c>
      <c r="N510" t="s">
        <v>124</v>
      </c>
      <c r="O510" t="s">
        <v>33</v>
      </c>
      <c r="P510" t="s">
        <v>34</v>
      </c>
      <c r="Q510" t="s">
        <v>35</v>
      </c>
      <c r="R510" t="s">
        <v>36</v>
      </c>
      <c r="S510" s="1" t="s">
        <v>2564</v>
      </c>
      <c r="T510" t="s">
        <v>2335</v>
      </c>
      <c r="U510" t="s">
        <v>33</v>
      </c>
      <c r="V510" t="s">
        <v>39</v>
      </c>
    </row>
    <row r="511" spans="1:22" hidden="1" x14ac:dyDescent="0.25">
      <c r="A511" s="1" t="s">
        <v>3492</v>
      </c>
      <c r="B511" t="s">
        <v>1261</v>
      </c>
      <c r="C511" t="s">
        <v>1262</v>
      </c>
      <c r="D511" t="s">
        <v>53</v>
      </c>
      <c r="E511" t="s">
        <v>25</v>
      </c>
      <c r="F511" t="s">
        <v>1263</v>
      </c>
      <c r="G511" s="1" t="s">
        <v>3493</v>
      </c>
      <c r="H511" s="1" t="s">
        <v>3494</v>
      </c>
      <c r="I511" t="s">
        <v>167</v>
      </c>
      <c r="J511" t="s">
        <v>36</v>
      </c>
      <c r="K511" t="s">
        <v>29</v>
      </c>
      <c r="L511" t="s">
        <v>944</v>
      </c>
      <c r="M511" t="s">
        <v>1045</v>
      </c>
      <c r="N511" t="s">
        <v>124</v>
      </c>
      <c r="O511" t="s">
        <v>33</v>
      </c>
      <c r="P511" t="s">
        <v>34</v>
      </c>
      <c r="Q511" t="s">
        <v>35</v>
      </c>
      <c r="R511" t="s">
        <v>36</v>
      </c>
      <c r="S511" s="1" t="s">
        <v>2564</v>
      </c>
      <c r="T511" t="s">
        <v>1045</v>
      </c>
      <c r="U511" t="s">
        <v>33</v>
      </c>
      <c r="V511" t="s">
        <v>39</v>
      </c>
    </row>
    <row r="512" spans="1:22" hidden="1" x14ac:dyDescent="0.25">
      <c r="A512" s="1" t="s">
        <v>4426</v>
      </c>
      <c r="B512" t="s">
        <v>2310</v>
      </c>
      <c r="C512" t="s">
        <v>2311</v>
      </c>
      <c r="D512" t="s">
        <v>24</v>
      </c>
      <c r="E512" t="s">
        <v>62</v>
      </c>
      <c r="F512" t="s">
        <v>2312</v>
      </c>
      <c r="G512" s="1" t="s">
        <v>4427</v>
      </c>
      <c r="H512" s="1" t="s">
        <v>4428</v>
      </c>
      <c r="I512" t="s">
        <v>1641</v>
      </c>
      <c r="J512" t="s">
        <v>36</v>
      </c>
      <c r="K512" t="s">
        <v>29</v>
      </c>
      <c r="L512" t="s">
        <v>2205</v>
      </c>
      <c r="M512" t="s">
        <v>2305</v>
      </c>
      <c r="N512" t="s">
        <v>297</v>
      </c>
      <c r="O512" t="s">
        <v>33</v>
      </c>
      <c r="P512" t="s">
        <v>34</v>
      </c>
      <c r="Q512" t="s">
        <v>35</v>
      </c>
      <c r="R512" t="s">
        <v>36</v>
      </c>
      <c r="S512" s="1" t="s">
        <v>2564</v>
      </c>
      <c r="T512" t="s">
        <v>2305</v>
      </c>
      <c r="U512" t="s">
        <v>33</v>
      </c>
      <c r="V512" t="s">
        <v>39</v>
      </c>
    </row>
    <row r="513" spans="1:22" hidden="1" x14ac:dyDescent="0.25">
      <c r="A513" s="1" t="s">
        <v>4231</v>
      </c>
      <c r="B513" t="s">
        <v>2066</v>
      </c>
      <c r="C513" t="s">
        <v>2067</v>
      </c>
      <c r="D513" t="s">
        <v>53</v>
      </c>
      <c r="E513" t="s">
        <v>25</v>
      </c>
      <c r="F513" t="s">
        <v>2068</v>
      </c>
      <c r="G513" s="1" t="s">
        <v>4232</v>
      </c>
      <c r="H513" s="1" t="s">
        <v>4233</v>
      </c>
      <c r="I513" t="s">
        <v>27</v>
      </c>
      <c r="J513" t="s">
        <v>28</v>
      </c>
      <c r="K513" t="s">
        <v>29</v>
      </c>
      <c r="L513" t="s">
        <v>944</v>
      </c>
      <c r="M513" t="s">
        <v>1976</v>
      </c>
      <c r="N513" t="s">
        <v>32</v>
      </c>
      <c r="O513" t="s">
        <v>1046</v>
      </c>
      <c r="P513" t="s">
        <v>643</v>
      </c>
      <c r="Q513" t="s">
        <v>68</v>
      </c>
      <c r="R513" t="s">
        <v>36</v>
      </c>
      <c r="S513" s="1" t="s">
        <v>2564</v>
      </c>
      <c r="T513" t="s">
        <v>1976</v>
      </c>
      <c r="U513" t="s">
        <v>1046</v>
      </c>
      <c r="V513" t="s">
        <v>39</v>
      </c>
    </row>
    <row r="514" spans="1:22" hidden="1" x14ac:dyDescent="0.25">
      <c r="A514" s="1" t="s">
        <v>4032</v>
      </c>
      <c r="B514" t="s">
        <v>1841</v>
      </c>
      <c r="C514" t="s">
        <v>1842</v>
      </c>
      <c r="D514" t="s">
        <v>53</v>
      </c>
      <c r="E514" t="s">
        <v>25</v>
      </c>
      <c r="F514" t="s">
        <v>1843</v>
      </c>
      <c r="G514" s="1" t="s">
        <v>4033</v>
      </c>
      <c r="H514" s="1" t="s">
        <v>4034</v>
      </c>
      <c r="I514" t="s">
        <v>277</v>
      </c>
      <c r="J514" t="s">
        <v>28</v>
      </c>
      <c r="K514" t="s">
        <v>29</v>
      </c>
      <c r="L514" t="s">
        <v>944</v>
      </c>
      <c r="M514" t="s">
        <v>1609</v>
      </c>
      <c r="N514" t="s">
        <v>224</v>
      </c>
      <c r="O514" t="s">
        <v>33</v>
      </c>
      <c r="P514" t="s">
        <v>34</v>
      </c>
      <c r="Q514" t="s">
        <v>35</v>
      </c>
      <c r="R514" t="s">
        <v>36</v>
      </c>
      <c r="S514" s="1" t="s">
        <v>2564</v>
      </c>
      <c r="T514" t="s">
        <v>1609</v>
      </c>
      <c r="U514" t="s">
        <v>33</v>
      </c>
      <c r="V514" t="s">
        <v>39</v>
      </c>
    </row>
    <row r="515" spans="1:22" hidden="1" x14ac:dyDescent="0.25">
      <c r="A515" s="1" t="s">
        <v>2659</v>
      </c>
      <c r="B515" t="s">
        <v>188</v>
      </c>
      <c r="C515" t="s">
        <v>189</v>
      </c>
      <c r="D515" t="s">
        <v>53</v>
      </c>
      <c r="E515" t="s">
        <v>25</v>
      </c>
      <c r="F515" t="s">
        <v>190</v>
      </c>
      <c r="G515" s="1" t="s">
        <v>2660</v>
      </c>
      <c r="H515" s="1" t="s">
        <v>2661</v>
      </c>
      <c r="I515" t="s">
        <v>167</v>
      </c>
      <c r="J515" t="s">
        <v>36</v>
      </c>
      <c r="K515" t="s">
        <v>29</v>
      </c>
      <c r="L515" t="s">
        <v>30</v>
      </c>
      <c r="M515" t="s">
        <v>138</v>
      </c>
      <c r="N515" t="s">
        <v>124</v>
      </c>
      <c r="O515" t="s">
        <v>33</v>
      </c>
      <c r="P515" t="s">
        <v>67</v>
      </c>
      <c r="Q515" t="s">
        <v>68</v>
      </c>
      <c r="R515" t="s">
        <v>36</v>
      </c>
      <c r="S515" s="1" t="s">
        <v>2564</v>
      </c>
      <c r="T515" t="s">
        <v>138</v>
      </c>
      <c r="U515" t="s">
        <v>33</v>
      </c>
      <c r="V515" t="s">
        <v>39</v>
      </c>
    </row>
    <row r="516" spans="1:22" hidden="1" x14ac:dyDescent="0.25">
      <c r="A516" s="1" t="s">
        <v>2718</v>
      </c>
      <c r="B516" t="s">
        <v>274</v>
      </c>
      <c r="C516" t="s">
        <v>275</v>
      </c>
      <c r="D516" t="s">
        <v>24</v>
      </c>
      <c r="E516" t="s">
        <v>47</v>
      </c>
      <c r="F516" t="s">
        <v>276</v>
      </c>
      <c r="G516" s="1" t="s">
        <v>2719</v>
      </c>
      <c r="H516" s="1" t="s">
        <v>2720</v>
      </c>
      <c r="I516" t="s">
        <v>277</v>
      </c>
      <c r="J516" t="s">
        <v>28</v>
      </c>
      <c r="K516" t="s">
        <v>29</v>
      </c>
      <c r="L516" t="s">
        <v>30</v>
      </c>
      <c r="M516" t="s">
        <v>252</v>
      </c>
      <c r="N516" t="s">
        <v>224</v>
      </c>
      <c r="O516" t="s">
        <v>33</v>
      </c>
      <c r="P516" t="s">
        <v>67</v>
      </c>
      <c r="Q516" t="s">
        <v>68</v>
      </c>
      <c r="R516" t="s">
        <v>36</v>
      </c>
      <c r="S516" s="1" t="s">
        <v>2564</v>
      </c>
      <c r="T516" t="s">
        <v>252</v>
      </c>
      <c r="U516" t="s">
        <v>33</v>
      </c>
      <c r="V516" t="s">
        <v>39</v>
      </c>
    </row>
    <row r="517" spans="1:22" hidden="1" x14ac:dyDescent="0.25">
      <c r="A517" s="1" t="s">
        <v>3011</v>
      </c>
      <c r="B517" t="s">
        <v>686</v>
      </c>
      <c r="C517" t="s">
        <v>348</v>
      </c>
      <c r="D517" t="s">
        <v>24</v>
      </c>
      <c r="E517" t="s">
        <v>25</v>
      </c>
      <c r="F517" t="s">
        <v>687</v>
      </c>
      <c r="G517" s="1" t="s">
        <v>3012</v>
      </c>
      <c r="H517" s="1" t="s">
        <v>3013</v>
      </c>
      <c r="I517" t="s">
        <v>27</v>
      </c>
      <c r="J517" t="s">
        <v>28</v>
      </c>
      <c r="K517" t="s">
        <v>29</v>
      </c>
      <c r="L517" t="s">
        <v>458</v>
      </c>
      <c r="M517" t="s">
        <v>672</v>
      </c>
      <c r="N517" t="s">
        <v>224</v>
      </c>
      <c r="O517" t="s">
        <v>33</v>
      </c>
      <c r="P517" t="s">
        <v>67</v>
      </c>
      <c r="Q517" t="s">
        <v>68</v>
      </c>
      <c r="R517" t="s">
        <v>36</v>
      </c>
      <c r="S517" s="1" t="s">
        <v>2564</v>
      </c>
      <c r="T517" t="s">
        <v>672</v>
      </c>
      <c r="U517" t="s">
        <v>33</v>
      </c>
      <c r="V517" t="s">
        <v>39</v>
      </c>
    </row>
    <row r="518" spans="1:22" hidden="1" x14ac:dyDescent="0.25">
      <c r="A518" s="1" t="s">
        <v>4147</v>
      </c>
      <c r="B518" t="s">
        <v>1985</v>
      </c>
      <c r="C518" t="s">
        <v>1986</v>
      </c>
      <c r="D518" t="s">
        <v>53</v>
      </c>
      <c r="E518" t="s">
        <v>25</v>
      </c>
      <c r="F518" t="s">
        <v>1987</v>
      </c>
      <c r="G518" s="1" t="s">
        <v>4148</v>
      </c>
      <c r="H518" s="1" t="s">
        <v>4149</v>
      </c>
      <c r="I518" t="s">
        <v>144</v>
      </c>
      <c r="J518" t="s">
        <v>36</v>
      </c>
      <c r="K518" t="s">
        <v>29</v>
      </c>
      <c r="L518" t="s">
        <v>944</v>
      </c>
      <c r="M518" t="s">
        <v>1976</v>
      </c>
      <c r="N518" t="s">
        <v>32</v>
      </c>
      <c r="O518" t="s">
        <v>33</v>
      </c>
      <c r="P518" t="s">
        <v>643</v>
      </c>
      <c r="Q518" t="s">
        <v>68</v>
      </c>
      <c r="R518" t="s">
        <v>36</v>
      </c>
      <c r="S518" s="1" t="s">
        <v>2564</v>
      </c>
      <c r="T518" t="s">
        <v>1976</v>
      </c>
      <c r="U518" t="s">
        <v>33</v>
      </c>
      <c r="V518" t="s">
        <v>39</v>
      </c>
    </row>
    <row r="519" spans="1:22" hidden="1" x14ac:dyDescent="0.25">
      <c r="A519" s="1" t="s">
        <v>2928</v>
      </c>
      <c r="B519" t="s">
        <v>571</v>
      </c>
      <c r="C519" t="s">
        <v>572</v>
      </c>
      <c r="D519" t="s">
        <v>24</v>
      </c>
      <c r="E519" t="s">
        <v>25</v>
      </c>
      <c r="F519" t="s">
        <v>573</v>
      </c>
      <c r="G519" s="1" t="s">
        <v>2929</v>
      </c>
      <c r="H519" s="1" t="s">
        <v>2930</v>
      </c>
      <c r="I519" t="s">
        <v>104</v>
      </c>
      <c r="J519" t="s">
        <v>36</v>
      </c>
      <c r="K519" t="s">
        <v>29</v>
      </c>
      <c r="L519" t="s">
        <v>458</v>
      </c>
      <c r="M519" t="s">
        <v>544</v>
      </c>
      <c r="N519" t="s">
        <v>124</v>
      </c>
      <c r="O519" t="s">
        <v>33</v>
      </c>
      <c r="P519" t="s">
        <v>67</v>
      </c>
      <c r="Q519" t="s">
        <v>68</v>
      </c>
      <c r="R519" t="s">
        <v>36</v>
      </c>
      <c r="S519" s="1" t="s">
        <v>2564</v>
      </c>
      <c r="T519" t="s">
        <v>544</v>
      </c>
      <c r="U519" t="s">
        <v>33</v>
      </c>
      <c r="V519" t="s">
        <v>39</v>
      </c>
    </row>
    <row r="520" spans="1:22" hidden="1" x14ac:dyDescent="0.25">
      <c r="A520" s="1" t="s">
        <v>4117</v>
      </c>
      <c r="B520" t="s">
        <v>1947</v>
      </c>
      <c r="C520" t="s">
        <v>1525</v>
      </c>
      <c r="D520" t="s">
        <v>53</v>
      </c>
      <c r="E520" t="s">
        <v>25</v>
      </c>
      <c r="F520" t="s">
        <v>1948</v>
      </c>
      <c r="G520" s="1" t="s">
        <v>4118</v>
      </c>
      <c r="H520" s="1" t="s">
        <v>4119</v>
      </c>
      <c r="I520" t="s">
        <v>104</v>
      </c>
      <c r="J520" t="s">
        <v>36</v>
      </c>
      <c r="K520" t="s">
        <v>29</v>
      </c>
      <c r="L520" t="s">
        <v>944</v>
      </c>
      <c r="M520" t="s">
        <v>1926</v>
      </c>
      <c r="N520" t="s">
        <v>1927</v>
      </c>
      <c r="O520" t="s">
        <v>33</v>
      </c>
      <c r="P520" t="s">
        <v>34</v>
      </c>
      <c r="Q520" t="s">
        <v>35</v>
      </c>
      <c r="R520" t="s">
        <v>36</v>
      </c>
      <c r="S520" s="1" t="s">
        <v>2564</v>
      </c>
      <c r="T520" t="s">
        <v>1943</v>
      </c>
      <c r="U520" t="s">
        <v>33</v>
      </c>
      <c r="V520" t="s">
        <v>33</v>
      </c>
    </row>
    <row r="521" spans="1:22" hidden="1" x14ac:dyDescent="0.25">
      <c r="A521" s="1" t="s">
        <v>3308</v>
      </c>
      <c r="B521" t="s">
        <v>1064</v>
      </c>
      <c r="C521" t="s">
        <v>1065</v>
      </c>
      <c r="D521" t="s">
        <v>53</v>
      </c>
      <c r="E521" t="s">
        <v>25</v>
      </c>
      <c r="F521" t="s">
        <v>1066</v>
      </c>
      <c r="G521" s="1" t="s">
        <v>3309</v>
      </c>
      <c r="H521" s="1" t="s">
        <v>3310</v>
      </c>
      <c r="I521" t="s">
        <v>1067</v>
      </c>
      <c r="J521" t="s">
        <v>1068</v>
      </c>
      <c r="K521" t="s">
        <v>100</v>
      </c>
      <c r="L521" t="s">
        <v>944</v>
      </c>
      <c r="M521" t="s">
        <v>1069</v>
      </c>
      <c r="N521" t="s">
        <v>1033</v>
      </c>
      <c r="O521" t="s">
        <v>33</v>
      </c>
      <c r="P521" t="s">
        <v>67</v>
      </c>
      <c r="Q521" t="s">
        <v>68</v>
      </c>
      <c r="R521" t="s">
        <v>36</v>
      </c>
      <c r="S521" s="1" t="s">
        <v>2564</v>
      </c>
      <c r="T521" t="s">
        <v>1069</v>
      </c>
      <c r="U521" t="s">
        <v>33</v>
      </c>
      <c r="V521" t="s">
        <v>39</v>
      </c>
    </row>
    <row r="522" spans="1:22" hidden="1" x14ac:dyDescent="0.25">
      <c r="A522" s="1" t="s">
        <v>4017</v>
      </c>
      <c r="B522" t="s">
        <v>1827</v>
      </c>
      <c r="C522" t="s">
        <v>1828</v>
      </c>
      <c r="D522" t="s">
        <v>53</v>
      </c>
      <c r="E522" t="s">
        <v>25</v>
      </c>
      <c r="F522" t="s">
        <v>1829</v>
      </c>
      <c r="G522" s="1" t="s">
        <v>4018</v>
      </c>
      <c r="H522" s="1" t="s">
        <v>4019</v>
      </c>
      <c r="I522" t="s">
        <v>104</v>
      </c>
      <c r="J522" t="s">
        <v>36</v>
      </c>
      <c r="K522" t="s">
        <v>29</v>
      </c>
      <c r="L522" t="s">
        <v>944</v>
      </c>
      <c r="M522" t="s">
        <v>1609</v>
      </c>
      <c r="N522" t="s">
        <v>224</v>
      </c>
      <c r="O522" t="s">
        <v>33</v>
      </c>
      <c r="P522" t="s">
        <v>34</v>
      </c>
      <c r="Q522" t="s">
        <v>35</v>
      </c>
      <c r="R522" t="s">
        <v>36</v>
      </c>
      <c r="S522" s="1" t="s">
        <v>2564</v>
      </c>
      <c r="T522" t="s">
        <v>1609</v>
      </c>
      <c r="U522" t="s">
        <v>33</v>
      </c>
      <c r="V522" t="s">
        <v>39</v>
      </c>
    </row>
    <row r="523" spans="1:22" hidden="1" x14ac:dyDescent="0.25">
      <c r="A523" s="1" t="s">
        <v>3559</v>
      </c>
      <c r="B523" t="s">
        <v>1328</v>
      </c>
      <c r="C523" t="s">
        <v>1329</v>
      </c>
      <c r="D523" t="s">
        <v>53</v>
      </c>
      <c r="E523" t="s">
        <v>25</v>
      </c>
      <c r="F523" t="s">
        <v>1330</v>
      </c>
      <c r="G523" s="1" t="s">
        <v>3560</v>
      </c>
      <c r="H523" s="1" t="s">
        <v>3561</v>
      </c>
      <c r="I523" t="s">
        <v>1331</v>
      </c>
      <c r="J523" t="s">
        <v>1068</v>
      </c>
      <c r="K523" t="s">
        <v>100</v>
      </c>
      <c r="L523" t="s">
        <v>944</v>
      </c>
      <c r="M523" t="s">
        <v>1242</v>
      </c>
      <c r="N523" t="s">
        <v>124</v>
      </c>
      <c r="O523" t="s">
        <v>33</v>
      </c>
      <c r="P523" t="s">
        <v>67</v>
      </c>
      <c r="Q523" t="s">
        <v>68</v>
      </c>
      <c r="R523" t="s">
        <v>36</v>
      </c>
      <c r="S523" s="1" t="s">
        <v>2564</v>
      </c>
      <c r="T523" t="s">
        <v>1242</v>
      </c>
      <c r="U523" t="s">
        <v>33</v>
      </c>
      <c r="V523" t="s">
        <v>39</v>
      </c>
    </row>
    <row r="524" spans="1:22" hidden="1" x14ac:dyDescent="0.25">
      <c r="A524" s="1" t="s">
        <v>3645</v>
      </c>
      <c r="B524" t="s">
        <v>1419</v>
      </c>
      <c r="C524" t="s">
        <v>1420</v>
      </c>
      <c r="D524" t="s">
        <v>53</v>
      </c>
      <c r="E524" t="s">
        <v>25</v>
      </c>
      <c r="F524" t="s">
        <v>1421</v>
      </c>
      <c r="G524" s="1" t="s">
        <v>3646</v>
      </c>
      <c r="H524" s="1" t="s">
        <v>3647</v>
      </c>
      <c r="I524" t="s">
        <v>483</v>
      </c>
      <c r="J524" t="s">
        <v>99</v>
      </c>
      <c r="K524" t="s">
        <v>100</v>
      </c>
      <c r="L524" t="s">
        <v>944</v>
      </c>
      <c r="M524" t="s">
        <v>1045</v>
      </c>
      <c r="N524" t="s">
        <v>124</v>
      </c>
      <c r="O524" t="s">
        <v>1254</v>
      </c>
      <c r="P524" t="s">
        <v>34</v>
      </c>
      <c r="Q524" t="s">
        <v>35</v>
      </c>
      <c r="R524" t="s">
        <v>36</v>
      </c>
      <c r="S524" s="1" t="s">
        <v>2564</v>
      </c>
      <c r="T524" t="s">
        <v>1045</v>
      </c>
      <c r="U524" t="s">
        <v>1254</v>
      </c>
      <c r="V524" t="s">
        <v>39</v>
      </c>
    </row>
    <row r="525" spans="1:22" hidden="1" x14ac:dyDescent="0.25">
      <c r="A525" s="1" t="s">
        <v>3364</v>
      </c>
      <c r="B525" t="s">
        <v>1124</v>
      </c>
      <c r="C525" t="s">
        <v>1125</v>
      </c>
      <c r="D525" t="s">
        <v>24</v>
      </c>
      <c r="E525" t="s">
        <v>25</v>
      </c>
      <c r="F525" t="s">
        <v>1126</v>
      </c>
      <c r="G525" s="1" t="s">
        <v>3365</v>
      </c>
      <c r="H525" s="1" t="s">
        <v>3366</v>
      </c>
      <c r="I525" t="s">
        <v>167</v>
      </c>
      <c r="J525" t="s">
        <v>36</v>
      </c>
      <c r="K525" t="s">
        <v>29</v>
      </c>
      <c r="L525" t="s">
        <v>944</v>
      </c>
      <c r="M525" t="s">
        <v>1032</v>
      </c>
      <c r="N525" t="s">
        <v>1033</v>
      </c>
      <c r="O525" t="s">
        <v>33</v>
      </c>
      <c r="P525" t="s">
        <v>34</v>
      </c>
      <c r="Q525" t="s">
        <v>35</v>
      </c>
      <c r="R525" t="s">
        <v>36</v>
      </c>
      <c r="S525" s="1" t="s">
        <v>2564</v>
      </c>
      <c r="T525" t="s">
        <v>1032</v>
      </c>
      <c r="U525" t="s">
        <v>33</v>
      </c>
      <c r="V525" t="s">
        <v>39</v>
      </c>
    </row>
    <row r="526" spans="1:22" hidden="1" x14ac:dyDescent="0.25">
      <c r="A526" s="1" t="s">
        <v>2977</v>
      </c>
      <c r="B526" t="s">
        <v>646</v>
      </c>
      <c r="C526" t="s">
        <v>647</v>
      </c>
      <c r="D526" t="s">
        <v>24</v>
      </c>
      <c r="E526" t="s">
        <v>25</v>
      </c>
      <c r="F526" t="s">
        <v>648</v>
      </c>
      <c r="G526" s="1" t="s">
        <v>2978</v>
      </c>
      <c r="H526" s="1" t="s">
        <v>2979</v>
      </c>
      <c r="I526" t="s">
        <v>104</v>
      </c>
      <c r="J526" t="s">
        <v>36</v>
      </c>
      <c r="K526" t="s">
        <v>29</v>
      </c>
      <c r="L526" t="s">
        <v>458</v>
      </c>
      <c r="M526" t="s">
        <v>642</v>
      </c>
      <c r="N526" t="s">
        <v>224</v>
      </c>
      <c r="O526" t="s">
        <v>33</v>
      </c>
      <c r="P526" t="s">
        <v>643</v>
      </c>
      <c r="Q526" t="s">
        <v>35</v>
      </c>
      <c r="R526" t="s">
        <v>36</v>
      </c>
      <c r="S526" s="1" t="s">
        <v>2564</v>
      </c>
      <c r="T526" t="s">
        <v>642</v>
      </c>
      <c r="U526" t="s">
        <v>33</v>
      </c>
      <c r="V526" t="s">
        <v>39</v>
      </c>
    </row>
    <row r="527" spans="1:22" hidden="1" x14ac:dyDescent="0.25">
      <c r="A527" s="1" t="s">
        <v>3209</v>
      </c>
      <c r="B527" t="s">
        <v>948</v>
      </c>
      <c r="C527" t="s">
        <v>949</v>
      </c>
      <c r="D527" t="s">
        <v>53</v>
      </c>
      <c r="E527" t="s">
        <v>25</v>
      </c>
      <c r="F527" t="s">
        <v>950</v>
      </c>
      <c r="G527" s="1" t="s">
        <v>3210</v>
      </c>
      <c r="H527" s="1" t="s">
        <v>3211</v>
      </c>
      <c r="I527" t="s">
        <v>443</v>
      </c>
      <c r="J527" t="s">
        <v>198</v>
      </c>
      <c r="K527" t="s">
        <v>100</v>
      </c>
      <c r="L527" t="s">
        <v>944</v>
      </c>
      <c r="M527" t="s">
        <v>945</v>
      </c>
      <c r="N527" t="s">
        <v>32</v>
      </c>
      <c r="O527" t="s">
        <v>33</v>
      </c>
      <c r="P527" t="s">
        <v>67</v>
      </c>
      <c r="Q527" t="s">
        <v>68</v>
      </c>
      <c r="R527" t="s">
        <v>36</v>
      </c>
      <c r="S527" s="1" t="s">
        <v>2564</v>
      </c>
      <c r="T527" t="s">
        <v>945</v>
      </c>
      <c r="U527" t="s">
        <v>33</v>
      </c>
      <c r="V527" t="s">
        <v>39</v>
      </c>
    </row>
    <row r="528" spans="1:22" hidden="1" x14ac:dyDescent="0.25">
      <c r="A528" s="1" t="s">
        <v>4201</v>
      </c>
      <c r="B528" t="s">
        <v>2036</v>
      </c>
      <c r="C528" t="s">
        <v>2037</v>
      </c>
      <c r="D528" t="s">
        <v>24</v>
      </c>
      <c r="E528" t="s">
        <v>25</v>
      </c>
      <c r="F528" t="s">
        <v>2038</v>
      </c>
      <c r="G528" s="1" t="s">
        <v>4202</v>
      </c>
      <c r="H528" s="1" t="s">
        <v>4203</v>
      </c>
      <c r="I528" t="s">
        <v>1100</v>
      </c>
      <c r="J528" t="s">
        <v>50</v>
      </c>
      <c r="K528" t="s">
        <v>29</v>
      </c>
      <c r="L528" t="s">
        <v>944</v>
      </c>
      <c r="M528" t="s">
        <v>1976</v>
      </c>
      <c r="N528" t="s">
        <v>32</v>
      </c>
      <c r="O528" t="s">
        <v>1046</v>
      </c>
      <c r="P528" t="s">
        <v>643</v>
      </c>
      <c r="Q528" t="s">
        <v>68</v>
      </c>
      <c r="R528" t="s">
        <v>36</v>
      </c>
      <c r="S528" s="1" t="s">
        <v>2564</v>
      </c>
      <c r="T528" t="s">
        <v>1976</v>
      </c>
      <c r="U528" t="s">
        <v>1046</v>
      </c>
      <c r="V528" t="s">
        <v>39</v>
      </c>
    </row>
    <row r="529" spans="1:22" hidden="1" x14ac:dyDescent="0.25">
      <c r="A529" s="1" t="s">
        <v>4132</v>
      </c>
      <c r="B529" t="s">
        <v>1967</v>
      </c>
      <c r="C529" t="s">
        <v>1968</v>
      </c>
      <c r="D529" t="s">
        <v>53</v>
      </c>
      <c r="E529" t="s">
        <v>25</v>
      </c>
      <c r="F529" t="s">
        <v>1969</v>
      </c>
      <c r="G529" s="1" t="s">
        <v>4133</v>
      </c>
      <c r="H529" s="1" t="s">
        <v>4134</v>
      </c>
      <c r="I529" t="s">
        <v>49</v>
      </c>
      <c r="J529" t="s">
        <v>36</v>
      </c>
      <c r="K529" t="s">
        <v>29</v>
      </c>
      <c r="L529" t="s">
        <v>944</v>
      </c>
      <c r="M529" t="s">
        <v>1934</v>
      </c>
      <c r="N529" t="s">
        <v>1927</v>
      </c>
      <c r="O529" t="s">
        <v>33</v>
      </c>
      <c r="P529" t="s">
        <v>67</v>
      </c>
      <c r="Q529" t="s">
        <v>68</v>
      </c>
      <c r="R529" t="s">
        <v>36</v>
      </c>
      <c r="S529" s="1" t="s">
        <v>2564</v>
      </c>
      <c r="T529" t="s">
        <v>1934</v>
      </c>
      <c r="U529" t="s">
        <v>33</v>
      </c>
      <c r="V529" t="s">
        <v>33</v>
      </c>
    </row>
    <row r="530" spans="1:22" hidden="1" x14ac:dyDescent="0.25">
      <c r="A530" s="1" t="s">
        <v>3727</v>
      </c>
      <c r="B530" t="s">
        <v>1505</v>
      </c>
      <c r="C530" t="s">
        <v>1506</v>
      </c>
      <c r="D530" t="s">
        <v>53</v>
      </c>
      <c r="E530" t="s">
        <v>62</v>
      </c>
      <c r="F530" t="s">
        <v>1507</v>
      </c>
      <c r="G530" s="1" t="s">
        <v>3728</v>
      </c>
      <c r="H530" s="1" t="s">
        <v>79</v>
      </c>
      <c r="I530" t="s">
        <v>64</v>
      </c>
      <c r="J530" t="s">
        <v>64</v>
      </c>
      <c r="K530" t="s">
        <v>65</v>
      </c>
      <c r="L530" t="s">
        <v>944</v>
      </c>
      <c r="M530" t="s">
        <v>1242</v>
      </c>
      <c r="N530" t="s">
        <v>124</v>
      </c>
      <c r="O530" t="s">
        <v>1046</v>
      </c>
      <c r="P530" t="s">
        <v>67</v>
      </c>
      <c r="Q530" t="s">
        <v>68</v>
      </c>
      <c r="R530" t="s">
        <v>36</v>
      </c>
      <c r="S530" s="1" t="s">
        <v>2564</v>
      </c>
      <c r="T530" t="s">
        <v>1242</v>
      </c>
      <c r="U530" t="s">
        <v>1046</v>
      </c>
      <c r="V530" t="s">
        <v>39</v>
      </c>
    </row>
    <row r="531" spans="1:22" hidden="1" x14ac:dyDescent="0.25">
      <c r="A531" s="1" t="s">
        <v>3269</v>
      </c>
      <c r="B531" t="s">
        <v>1006</v>
      </c>
      <c r="C531" t="s">
        <v>1007</v>
      </c>
      <c r="D531" t="s">
        <v>53</v>
      </c>
      <c r="E531" t="s">
        <v>25</v>
      </c>
      <c r="F531" t="s">
        <v>1008</v>
      </c>
      <c r="G531" s="1" t="s">
        <v>3270</v>
      </c>
      <c r="H531" s="1" t="s">
        <v>3270</v>
      </c>
      <c r="I531" t="s">
        <v>167</v>
      </c>
      <c r="J531" t="s">
        <v>36</v>
      </c>
      <c r="K531" t="s">
        <v>29</v>
      </c>
      <c r="L531" t="s">
        <v>944</v>
      </c>
      <c r="M531" t="s">
        <v>945</v>
      </c>
      <c r="N531" t="s">
        <v>32</v>
      </c>
      <c r="O531" t="s">
        <v>33</v>
      </c>
      <c r="P531" t="s">
        <v>67</v>
      </c>
      <c r="Q531" t="s">
        <v>68</v>
      </c>
      <c r="R531" t="s">
        <v>36</v>
      </c>
      <c r="S531" s="1" t="s">
        <v>2564</v>
      </c>
      <c r="T531" t="s">
        <v>945</v>
      </c>
      <c r="U531" t="s">
        <v>33</v>
      </c>
      <c r="V531" t="s">
        <v>39</v>
      </c>
    </row>
    <row r="532" spans="1:22" hidden="1" x14ac:dyDescent="0.25">
      <c r="A532" s="1" t="s">
        <v>2574</v>
      </c>
      <c r="B532" t="s">
        <v>56</v>
      </c>
      <c r="C532" t="s">
        <v>57</v>
      </c>
      <c r="D532" t="s">
        <v>53</v>
      </c>
      <c r="E532" t="s">
        <v>25</v>
      </c>
      <c r="F532" t="s">
        <v>58</v>
      </c>
      <c r="G532" s="1" t="s">
        <v>2575</v>
      </c>
      <c r="H532" s="1" t="s">
        <v>2576</v>
      </c>
      <c r="I532" t="s">
        <v>59</v>
      </c>
      <c r="J532" t="s">
        <v>43</v>
      </c>
      <c r="K532" t="s">
        <v>44</v>
      </c>
      <c r="L532" t="s">
        <v>30</v>
      </c>
      <c r="M532" t="s">
        <v>31</v>
      </c>
      <c r="N532" t="s">
        <v>32</v>
      </c>
      <c r="O532" t="s">
        <v>33</v>
      </c>
      <c r="P532" t="s">
        <v>34</v>
      </c>
      <c r="Q532" t="s">
        <v>35</v>
      </c>
      <c r="R532" t="s">
        <v>36</v>
      </c>
      <c r="S532" s="1" t="s">
        <v>2564</v>
      </c>
      <c r="T532" t="s">
        <v>31</v>
      </c>
      <c r="U532" t="s">
        <v>33</v>
      </c>
      <c r="V532" t="s">
        <v>39</v>
      </c>
    </row>
    <row r="533" spans="1:22" hidden="1" x14ac:dyDescent="0.25">
      <c r="A533" s="1" t="s">
        <v>2950</v>
      </c>
      <c r="B533" t="s">
        <v>607</v>
      </c>
      <c r="C533" t="s">
        <v>608</v>
      </c>
      <c r="D533" t="s">
        <v>53</v>
      </c>
      <c r="E533" t="s">
        <v>25</v>
      </c>
      <c r="F533" t="s">
        <v>609</v>
      </c>
      <c r="G533" s="1" t="s">
        <v>2951</v>
      </c>
      <c r="H533" s="1" t="s">
        <v>2952</v>
      </c>
      <c r="I533" t="s">
        <v>312</v>
      </c>
      <c r="J533" t="s">
        <v>313</v>
      </c>
      <c r="K533" t="s">
        <v>44</v>
      </c>
      <c r="L533" t="s">
        <v>458</v>
      </c>
      <c r="M533" t="s">
        <v>593</v>
      </c>
      <c r="N533" t="s">
        <v>594</v>
      </c>
      <c r="O533" t="s">
        <v>33</v>
      </c>
      <c r="P533" t="s">
        <v>67</v>
      </c>
      <c r="Q533" t="s">
        <v>68</v>
      </c>
      <c r="R533" t="s">
        <v>36</v>
      </c>
      <c r="S533" s="1" t="s">
        <v>2564</v>
      </c>
      <c r="T533" t="s">
        <v>593</v>
      </c>
      <c r="U533" t="s">
        <v>33</v>
      </c>
      <c r="V533" t="s">
        <v>39</v>
      </c>
    </row>
    <row r="534" spans="1:22" hidden="1" x14ac:dyDescent="0.25">
      <c r="A534" s="1" t="s">
        <v>3418</v>
      </c>
      <c r="B534" t="s">
        <v>1175</v>
      </c>
      <c r="C534" t="s">
        <v>1176</v>
      </c>
      <c r="D534" t="s">
        <v>24</v>
      </c>
      <c r="E534" t="s">
        <v>25</v>
      </c>
      <c r="F534" t="s">
        <v>1177</v>
      </c>
      <c r="G534" s="1" t="s">
        <v>3419</v>
      </c>
      <c r="H534" s="1" t="s">
        <v>3420</v>
      </c>
      <c r="I534" t="s">
        <v>43</v>
      </c>
      <c r="J534" t="s">
        <v>43</v>
      </c>
      <c r="K534" t="s">
        <v>44</v>
      </c>
      <c r="L534" t="s">
        <v>944</v>
      </c>
      <c r="M534" t="s">
        <v>1069</v>
      </c>
      <c r="N534" t="s">
        <v>1033</v>
      </c>
      <c r="O534" t="s">
        <v>33</v>
      </c>
      <c r="P534" t="s">
        <v>67</v>
      </c>
      <c r="Q534" t="s">
        <v>68</v>
      </c>
      <c r="R534" t="s">
        <v>36</v>
      </c>
      <c r="S534" s="1" t="s">
        <v>2564</v>
      </c>
      <c r="T534" t="s">
        <v>1069</v>
      </c>
      <c r="U534" t="s">
        <v>33</v>
      </c>
      <c r="V534" t="s">
        <v>39</v>
      </c>
    </row>
    <row r="535" spans="1:22" hidden="1" x14ac:dyDescent="0.25">
      <c r="A535" s="1" t="s">
        <v>2709</v>
      </c>
      <c r="B535" t="s">
        <v>263</v>
      </c>
      <c r="C535" t="s">
        <v>264</v>
      </c>
      <c r="D535" t="s">
        <v>53</v>
      </c>
      <c r="E535" t="s">
        <v>25</v>
      </c>
      <c r="F535" t="s">
        <v>265</v>
      </c>
      <c r="G535" s="1" t="s">
        <v>2710</v>
      </c>
      <c r="H535" s="1" t="s">
        <v>2711</v>
      </c>
      <c r="I535" t="s">
        <v>84</v>
      </c>
      <c r="J535" t="s">
        <v>36</v>
      </c>
      <c r="K535" t="s">
        <v>29</v>
      </c>
      <c r="L535" t="s">
        <v>30</v>
      </c>
      <c r="M535" t="s">
        <v>252</v>
      </c>
      <c r="N535" t="s">
        <v>224</v>
      </c>
      <c r="O535" t="s">
        <v>33</v>
      </c>
      <c r="P535" t="s">
        <v>67</v>
      </c>
      <c r="Q535" t="s">
        <v>68</v>
      </c>
      <c r="R535" t="s">
        <v>36</v>
      </c>
      <c r="S535" s="1" t="s">
        <v>2564</v>
      </c>
      <c r="T535" t="s">
        <v>252</v>
      </c>
      <c r="U535" t="s">
        <v>33</v>
      </c>
      <c r="V535" t="s">
        <v>39</v>
      </c>
    </row>
    <row r="536" spans="1:22" hidden="1" x14ac:dyDescent="0.25">
      <c r="A536" s="1" t="s">
        <v>3915</v>
      </c>
      <c r="B536" t="s">
        <v>1718</v>
      </c>
      <c r="C536" t="s">
        <v>1719</v>
      </c>
      <c r="D536" t="s">
        <v>24</v>
      </c>
      <c r="E536" t="s">
        <v>25</v>
      </c>
      <c r="F536" t="s">
        <v>1720</v>
      </c>
      <c r="G536" s="1" t="s">
        <v>3916</v>
      </c>
      <c r="H536" s="1" t="s">
        <v>3917</v>
      </c>
      <c r="I536" t="s">
        <v>49</v>
      </c>
      <c r="J536" t="s">
        <v>36</v>
      </c>
      <c r="K536" t="s">
        <v>29</v>
      </c>
      <c r="L536" t="s">
        <v>944</v>
      </c>
      <c r="M536" t="s">
        <v>1602</v>
      </c>
      <c r="N536" t="s">
        <v>224</v>
      </c>
      <c r="O536" t="s">
        <v>33</v>
      </c>
      <c r="P536" t="s">
        <v>67</v>
      </c>
      <c r="Q536" t="s">
        <v>68</v>
      </c>
      <c r="R536" t="s">
        <v>36</v>
      </c>
      <c r="S536" s="1" t="s">
        <v>2564</v>
      </c>
      <c r="T536" t="s">
        <v>1602</v>
      </c>
      <c r="U536" t="s">
        <v>33</v>
      </c>
      <c r="V536" t="s">
        <v>39</v>
      </c>
    </row>
    <row r="537" spans="1:22" hidden="1" x14ac:dyDescent="0.25">
      <c r="A537" s="1" t="s">
        <v>3865</v>
      </c>
      <c r="B537" t="s">
        <v>1655</v>
      </c>
      <c r="C537" t="s">
        <v>1656</v>
      </c>
      <c r="D537" t="s">
        <v>24</v>
      </c>
      <c r="E537" t="s">
        <v>47</v>
      </c>
      <c r="F537" t="s">
        <v>1657</v>
      </c>
      <c r="G537" s="1" t="s">
        <v>3866</v>
      </c>
      <c r="H537" s="1" t="s">
        <v>3867</v>
      </c>
      <c r="I537" t="s">
        <v>119</v>
      </c>
      <c r="J537" t="s">
        <v>36</v>
      </c>
      <c r="K537" t="s">
        <v>29</v>
      </c>
      <c r="L537" t="s">
        <v>944</v>
      </c>
      <c r="M537" t="s">
        <v>1222</v>
      </c>
      <c r="N537" t="s">
        <v>594</v>
      </c>
      <c r="O537" t="s">
        <v>33</v>
      </c>
      <c r="P537" t="s">
        <v>34</v>
      </c>
      <c r="Q537" t="s">
        <v>35</v>
      </c>
      <c r="R537" t="s">
        <v>36</v>
      </c>
      <c r="S537" s="1" t="s">
        <v>2564</v>
      </c>
      <c r="T537" t="s">
        <v>1222</v>
      </c>
      <c r="U537" t="s">
        <v>33</v>
      </c>
      <c r="V537" t="s">
        <v>39</v>
      </c>
    </row>
    <row r="538" spans="1:22" hidden="1" x14ac:dyDescent="0.25">
      <c r="A538" s="1" t="s">
        <v>4344</v>
      </c>
      <c r="B538" t="s">
        <v>2180</v>
      </c>
      <c r="C538" t="s">
        <v>2181</v>
      </c>
      <c r="D538" t="s">
        <v>24</v>
      </c>
      <c r="E538" t="s">
        <v>25</v>
      </c>
      <c r="F538" t="s">
        <v>2182</v>
      </c>
      <c r="G538" s="1" t="s">
        <v>4345</v>
      </c>
      <c r="H538" s="1" t="s">
        <v>4346</v>
      </c>
      <c r="I538" t="s">
        <v>104</v>
      </c>
      <c r="J538" t="s">
        <v>36</v>
      </c>
      <c r="K538" t="s">
        <v>29</v>
      </c>
      <c r="L538" t="s">
        <v>944</v>
      </c>
      <c r="M538" t="s">
        <v>1976</v>
      </c>
      <c r="N538" t="s">
        <v>32</v>
      </c>
      <c r="O538" t="s">
        <v>33</v>
      </c>
      <c r="P538" t="s">
        <v>643</v>
      </c>
      <c r="Q538" t="s">
        <v>68</v>
      </c>
      <c r="R538" t="s">
        <v>36</v>
      </c>
      <c r="S538" s="1" t="s">
        <v>2564</v>
      </c>
      <c r="T538" t="s">
        <v>1976</v>
      </c>
      <c r="U538" t="s">
        <v>33</v>
      </c>
      <c r="V538" t="s">
        <v>39</v>
      </c>
    </row>
    <row r="539" spans="1:22" hidden="1" x14ac:dyDescent="0.25">
      <c r="A539" s="1" t="s">
        <v>2611</v>
      </c>
      <c r="B539" t="s">
        <v>116</v>
      </c>
      <c r="C539" t="s">
        <v>117</v>
      </c>
      <c r="D539" t="s">
        <v>53</v>
      </c>
      <c r="E539" t="s">
        <v>47</v>
      </c>
      <c r="F539" t="s">
        <v>118</v>
      </c>
      <c r="G539" s="1" t="s">
        <v>2612</v>
      </c>
      <c r="H539" s="1" t="s">
        <v>2613</v>
      </c>
      <c r="I539" t="s">
        <v>119</v>
      </c>
      <c r="J539" t="s">
        <v>36</v>
      </c>
      <c r="K539" t="s">
        <v>29</v>
      </c>
      <c r="L539" t="s">
        <v>30</v>
      </c>
      <c r="M539" t="s">
        <v>31</v>
      </c>
      <c r="N539" t="s">
        <v>32</v>
      </c>
      <c r="O539" t="s">
        <v>33</v>
      </c>
      <c r="P539" t="s">
        <v>34</v>
      </c>
      <c r="Q539" t="s">
        <v>35</v>
      </c>
      <c r="R539" t="s">
        <v>36</v>
      </c>
      <c r="S539" s="1" t="s">
        <v>2564</v>
      </c>
      <c r="T539" t="s">
        <v>31</v>
      </c>
      <c r="U539" t="s">
        <v>33</v>
      </c>
      <c r="V539" t="s">
        <v>39</v>
      </c>
    </row>
    <row r="540" spans="1:22" hidden="1" x14ac:dyDescent="0.25">
      <c r="A540" s="1" t="s">
        <v>2886</v>
      </c>
      <c r="B540" t="s">
        <v>515</v>
      </c>
      <c r="C540" t="s">
        <v>516</v>
      </c>
      <c r="D540" t="s">
        <v>53</v>
      </c>
      <c r="E540" t="s">
        <v>47</v>
      </c>
      <c r="F540" t="s">
        <v>517</v>
      </c>
      <c r="G540" s="1" t="s">
        <v>2887</v>
      </c>
      <c r="H540" s="1" t="s">
        <v>2888</v>
      </c>
      <c r="I540" t="s">
        <v>518</v>
      </c>
      <c r="J540" t="s">
        <v>94</v>
      </c>
      <c r="K540" t="s">
        <v>29</v>
      </c>
      <c r="L540" t="s">
        <v>458</v>
      </c>
      <c r="M540" t="s">
        <v>490</v>
      </c>
      <c r="N540" t="s">
        <v>32</v>
      </c>
      <c r="O540" t="s">
        <v>33</v>
      </c>
      <c r="P540" t="s">
        <v>67</v>
      </c>
      <c r="Q540" t="s">
        <v>68</v>
      </c>
      <c r="R540" t="s">
        <v>36</v>
      </c>
      <c r="S540" s="1" t="s">
        <v>2564</v>
      </c>
      <c r="T540" t="s">
        <v>490</v>
      </c>
      <c r="U540" t="s">
        <v>33</v>
      </c>
      <c r="V540" t="s">
        <v>39</v>
      </c>
    </row>
    <row r="541" spans="1:22" hidden="1" x14ac:dyDescent="0.25">
      <c r="A541" s="1" t="s">
        <v>2865</v>
      </c>
      <c r="B541" t="s">
        <v>487</v>
      </c>
      <c r="C541" t="s">
        <v>488</v>
      </c>
      <c r="D541" t="s">
        <v>24</v>
      </c>
      <c r="E541" t="s">
        <v>47</v>
      </c>
      <c r="F541" t="s">
        <v>489</v>
      </c>
      <c r="G541" s="1" t="s">
        <v>2866</v>
      </c>
      <c r="H541" s="1" t="s">
        <v>2867</v>
      </c>
      <c r="I541" t="s">
        <v>93</v>
      </c>
      <c r="J541" t="s">
        <v>94</v>
      </c>
      <c r="K541" t="s">
        <v>29</v>
      </c>
      <c r="L541" t="s">
        <v>458</v>
      </c>
      <c r="M541" t="s">
        <v>490</v>
      </c>
      <c r="N541" t="s">
        <v>32</v>
      </c>
      <c r="O541" t="s">
        <v>33</v>
      </c>
      <c r="P541" t="s">
        <v>67</v>
      </c>
      <c r="Q541" t="s">
        <v>68</v>
      </c>
      <c r="R541" t="s">
        <v>36</v>
      </c>
      <c r="S541" s="1" t="s">
        <v>2564</v>
      </c>
      <c r="T541" t="s">
        <v>490</v>
      </c>
      <c r="U541" t="s">
        <v>33</v>
      </c>
      <c r="V541" t="s">
        <v>39</v>
      </c>
    </row>
    <row r="542" spans="1:22" x14ac:dyDescent="0.25">
      <c r="A542" s="1" t="s">
        <v>2769</v>
      </c>
      <c r="B542" t="s">
        <v>347</v>
      </c>
      <c r="C542" t="s">
        <v>348</v>
      </c>
      <c r="D542" t="s">
        <v>24</v>
      </c>
      <c r="E542" t="s">
        <v>25</v>
      </c>
      <c r="F542" t="s">
        <v>349</v>
      </c>
      <c r="G542" s="1" t="s">
        <v>2770</v>
      </c>
      <c r="H542" s="1" t="s">
        <v>2771</v>
      </c>
      <c r="I542" t="s">
        <v>104</v>
      </c>
      <c r="J542" t="s">
        <v>36</v>
      </c>
      <c r="K542" t="s">
        <v>29</v>
      </c>
      <c r="L542" t="s">
        <v>30</v>
      </c>
      <c r="M542" t="s">
        <v>296</v>
      </c>
      <c r="N542" t="s">
        <v>297</v>
      </c>
      <c r="O542" t="s">
        <v>33</v>
      </c>
      <c r="P542" t="s">
        <v>34</v>
      </c>
      <c r="Q542" t="s">
        <v>35</v>
      </c>
      <c r="R542" t="s">
        <v>36</v>
      </c>
      <c r="S542" s="1" t="s">
        <v>2564</v>
      </c>
      <c r="T542" t="s">
        <v>296</v>
      </c>
      <c r="U542" t="s">
        <v>33</v>
      </c>
      <c r="V542" t="s">
        <v>39</v>
      </c>
    </row>
    <row r="543" spans="1:22" hidden="1" x14ac:dyDescent="0.25">
      <c r="A543" s="1" t="s">
        <v>3771</v>
      </c>
      <c r="B543" t="s">
        <v>1561</v>
      </c>
      <c r="C543" t="s">
        <v>1562</v>
      </c>
      <c r="D543" t="s">
        <v>24</v>
      </c>
      <c r="E543" t="s">
        <v>25</v>
      </c>
      <c r="F543" t="s">
        <v>1563</v>
      </c>
      <c r="G543" s="1" t="s">
        <v>3772</v>
      </c>
      <c r="H543" s="1" t="s">
        <v>79</v>
      </c>
      <c r="I543" t="s">
        <v>49</v>
      </c>
      <c r="J543" t="s">
        <v>36</v>
      </c>
      <c r="K543" t="s">
        <v>29</v>
      </c>
      <c r="L543" t="s">
        <v>944</v>
      </c>
      <c r="M543" t="s">
        <v>1557</v>
      </c>
      <c r="N543" t="s">
        <v>594</v>
      </c>
      <c r="O543" t="s">
        <v>33</v>
      </c>
      <c r="P543" t="s">
        <v>67</v>
      </c>
      <c r="Q543" t="s">
        <v>68</v>
      </c>
      <c r="R543" t="s">
        <v>36</v>
      </c>
      <c r="S543" s="1" t="s">
        <v>2564</v>
      </c>
      <c r="T543" t="s">
        <v>1557</v>
      </c>
      <c r="U543" t="s">
        <v>33</v>
      </c>
      <c r="V543" t="s">
        <v>39</v>
      </c>
    </row>
    <row r="544" spans="1:22" hidden="1" x14ac:dyDescent="0.25">
      <c r="A544" s="1" t="s">
        <v>3171</v>
      </c>
      <c r="B544" t="s">
        <v>900</v>
      </c>
      <c r="C544" t="s">
        <v>901</v>
      </c>
      <c r="D544" t="s">
        <v>24</v>
      </c>
      <c r="E544" t="s">
        <v>62</v>
      </c>
      <c r="F544" t="s">
        <v>902</v>
      </c>
      <c r="G544" s="1" t="s">
        <v>3172</v>
      </c>
      <c r="H544" s="1" t="s">
        <v>3173</v>
      </c>
      <c r="I544" t="s">
        <v>167</v>
      </c>
      <c r="J544" t="s">
        <v>36</v>
      </c>
      <c r="K544" t="s">
        <v>29</v>
      </c>
      <c r="L544" t="s">
        <v>458</v>
      </c>
      <c r="M544" t="s">
        <v>883</v>
      </c>
      <c r="N544" t="s">
        <v>421</v>
      </c>
      <c r="O544" t="s">
        <v>33</v>
      </c>
      <c r="P544" t="s">
        <v>67</v>
      </c>
      <c r="Q544" t="s">
        <v>68</v>
      </c>
      <c r="R544" t="s">
        <v>36</v>
      </c>
      <c r="S544" s="1" t="s">
        <v>2564</v>
      </c>
      <c r="T544" t="s">
        <v>883</v>
      </c>
      <c r="U544" t="s">
        <v>33</v>
      </c>
      <c r="V544" t="s">
        <v>39</v>
      </c>
    </row>
    <row r="545" spans="1:22" hidden="1" x14ac:dyDescent="0.25">
      <c r="A545" s="1" t="s">
        <v>2693</v>
      </c>
      <c r="B545" t="s">
        <v>242</v>
      </c>
      <c r="C545" t="s">
        <v>243</v>
      </c>
      <c r="D545" t="s">
        <v>24</v>
      </c>
      <c r="E545" t="s">
        <v>62</v>
      </c>
      <c r="F545" t="s">
        <v>244</v>
      </c>
      <c r="G545" s="1" t="s">
        <v>2694</v>
      </c>
      <c r="H545" s="1" t="s">
        <v>2695</v>
      </c>
      <c r="I545" t="s">
        <v>245</v>
      </c>
      <c r="J545" t="s">
        <v>64</v>
      </c>
      <c r="K545" t="s">
        <v>65</v>
      </c>
      <c r="L545" t="s">
        <v>30</v>
      </c>
      <c r="M545" t="s">
        <v>223</v>
      </c>
      <c r="N545" t="s">
        <v>224</v>
      </c>
      <c r="O545" t="s">
        <v>33</v>
      </c>
      <c r="P545" t="s">
        <v>34</v>
      </c>
      <c r="Q545" t="s">
        <v>35</v>
      </c>
      <c r="R545" t="s">
        <v>36</v>
      </c>
      <c r="S545" s="1" t="s">
        <v>2564</v>
      </c>
      <c r="T545" t="s">
        <v>223</v>
      </c>
      <c r="U545" t="s">
        <v>33</v>
      </c>
      <c r="V545" t="s">
        <v>39</v>
      </c>
    </row>
    <row r="546" spans="1:22" hidden="1" x14ac:dyDescent="0.25">
      <c r="A546" s="1" t="s">
        <v>3370</v>
      </c>
      <c r="B546" t="s">
        <v>1130</v>
      </c>
      <c r="C546" t="s">
        <v>1131</v>
      </c>
      <c r="D546" t="s">
        <v>24</v>
      </c>
      <c r="E546" t="s">
        <v>62</v>
      </c>
      <c r="F546" t="s">
        <v>1132</v>
      </c>
      <c r="G546" s="1" t="s">
        <v>3371</v>
      </c>
      <c r="H546" s="1" t="s">
        <v>3372</v>
      </c>
      <c r="I546" t="s">
        <v>84</v>
      </c>
      <c r="J546" t="s">
        <v>36</v>
      </c>
      <c r="K546" t="s">
        <v>29</v>
      </c>
      <c r="L546" t="s">
        <v>944</v>
      </c>
      <c r="M546" t="s">
        <v>1069</v>
      </c>
      <c r="N546" t="s">
        <v>1033</v>
      </c>
      <c r="O546" t="s">
        <v>33</v>
      </c>
      <c r="P546" t="s">
        <v>67</v>
      </c>
      <c r="Q546" t="s">
        <v>68</v>
      </c>
      <c r="R546" t="s">
        <v>36</v>
      </c>
      <c r="S546" s="1" t="s">
        <v>2564</v>
      </c>
      <c r="T546" t="s">
        <v>1069</v>
      </c>
      <c r="U546" t="s">
        <v>33</v>
      </c>
      <c r="V546" t="s">
        <v>39</v>
      </c>
    </row>
    <row r="547" spans="1:22" hidden="1" x14ac:dyDescent="0.25">
      <c r="A547" s="1" t="s">
        <v>3248</v>
      </c>
      <c r="B547" t="s">
        <v>986</v>
      </c>
      <c r="C547" t="s">
        <v>987</v>
      </c>
      <c r="D547" t="s">
        <v>53</v>
      </c>
      <c r="E547" t="s">
        <v>62</v>
      </c>
      <c r="F547" t="s">
        <v>988</v>
      </c>
      <c r="G547" s="1" t="s">
        <v>3249</v>
      </c>
      <c r="H547" s="1" t="s">
        <v>3250</v>
      </c>
      <c r="I547" t="s">
        <v>144</v>
      </c>
      <c r="J547" t="s">
        <v>36</v>
      </c>
      <c r="K547" t="s">
        <v>29</v>
      </c>
      <c r="L547" t="s">
        <v>944</v>
      </c>
      <c r="M547" t="s">
        <v>945</v>
      </c>
      <c r="N547" t="s">
        <v>32</v>
      </c>
      <c r="O547" t="s">
        <v>33</v>
      </c>
      <c r="P547" t="s">
        <v>67</v>
      </c>
      <c r="Q547" t="s">
        <v>68</v>
      </c>
      <c r="R547" t="s">
        <v>36</v>
      </c>
      <c r="S547" s="1" t="s">
        <v>2564</v>
      </c>
      <c r="T547" t="s">
        <v>945</v>
      </c>
      <c r="U547" t="s">
        <v>33</v>
      </c>
      <c r="V547" t="s">
        <v>39</v>
      </c>
    </row>
    <row r="548" spans="1:22" hidden="1" x14ac:dyDescent="0.25">
      <c r="A548" s="1" t="s">
        <v>3236</v>
      </c>
      <c r="B548" t="s">
        <v>975</v>
      </c>
      <c r="C548" t="s">
        <v>976</v>
      </c>
      <c r="D548" t="s">
        <v>24</v>
      </c>
      <c r="E548" t="s">
        <v>62</v>
      </c>
      <c r="F548" t="s">
        <v>977</v>
      </c>
      <c r="G548" s="1" t="s">
        <v>3237</v>
      </c>
      <c r="H548" s="1" t="s">
        <v>3238</v>
      </c>
      <c r="I548" t="s">
        <v>64</v>
      </c>
      <c r="J548" t="s">
        <v>64</v>
      </c>
      <c r="K548" t="s">
        <v>65</v>
      </c>
      <c r="L548" t="s">
        <v>944</v>
      </c>
      <c r="M548" t="s">
        <v>945</v>
      </c>
      <c r="N548" t="s">
        <v>32</v>
      </c>
      <c r="O548" t="s">
        <v>33</v>
      </c>
      <c r="P548" t="s">
        <v>67</v>
      </c>
      <c r="Q548" t="s">
        <v>68</v>
      </c>
      <c r="R548" t="s">
        <v>36</v>
      </c>
      <c r="S548" s="1" t="s">
        <v>2564</v>
      </c>
      <c r="T548" t="s">
        <v>945</v>
      </c>
      <c r="U548" t="s">
        <v>33</v>
      </c>
      <c r="V548" t="s">
        <v>39</v>
      </c>
    </row>
    <row r="549" spans="1:22" hidden="1" x14ac:dyDescent="0.25">
      <c r="A549" s="1" t="s">
        <v>4153</v>
      </c>
      <c r="B549" t="s">
        <v>1991</v>
      </c>
      <c r="C549" t="s">
        <v>904</v>
      </c>
      <c r="D549" t="s">
        <v>24</v>
      </c>
      <c r="E549" t="s">
        <v>25</v>
      </c>
      <c r="F549" t="s">
        <v>1992</v>
      </c>
      <c r="G549" s="1" t="s">
        <v>4154</v>
      </c>
      <c r="H549" s="1" t="s">
        <v>4155</v>
      </c>
      <c r="I549" t="s">
        <v>49</v>
      </c>
      <c r="J549" t="s">
        <v>36</v>
      </c>
      <c r="K549" t="s">
        <v>29</v>
      </c>
      <c r="L549" t="s">
        <v>944</v>
      </c>
      <c r="M549" t="s">
        <v>1976</v>
      </c>
      <c r="N549" t="s">
        <v>32</v>
      </c>
      <c r="O549" t="s">
        <v>1046</v>
      </c>
      <c r="P549" t="s">
        <v>643</v>
      </c>
      <c r="Q549" t="s">
        <v>68</v>
      </c>
      <c r="R549" t="s">
        <v>36</v>
      </c>
      <c r="S549" s="1" t="s">
        <v>2564</v>
      </c>
      <c r="T549" t="s">
        <v>1976</v>
      </c>
      <c r="U549" t="s">
        <v>1046</v>
      </c>
      <c r="V549" t="s">
        <v>39</v>
      </c>
    </row>
    <row r="550" spans="1:22" hidden="1" x14ac:dyDescent="0.25">
      <c r="A550" s="1" t="s">
        <v>2591</v>
      </c>
      <c r="B550" t="s">
        <v>85</v>
      </c>
      <c r="C550" t="s">
        <v>86</v>
      </c>
      <c r="D550" t="s">
        <v>24</v>
      </c>
      <c r="E550" t="s">
        <v>87</v>
      </c>
      <c r="F550" t="s">
        <v>88</v>
      </c>
      <c r="G550" s="1" t="s">
        <v>2592</v>
      </c>
      <c r="H550" s="1" t="s">
        <v>2593</v>
      </c>
      <c r="I550" t="s">
        <v>89</v>
      </c>
      <c r="J550" t="s">
        <v>50</v>
      </c>
      <c r="K550" t="s">
        <v>29</v>
      </c>
      <c r="L550" t="s">
        <v>30</v>
      </c>
      <c r="M550" t="s">
        <v>66</v>
      </c>
      <c r="N550" t="s">
        <v>32</v>
      </c>
      <c r="O550" t="s">
        <v>33</v>
      </c>
      <c r="P550" t="s">
        <v>67</v>
      </c>
      <c r="Q550" t="s">
        <v>68</v>
      </c>
      <c r="R550" t="s">
        <v>36</v>
      </c>
      <c r="S550" s="1" t="s">
        <v>2564</v>
      </c>
      <c r="T550" t="s">
        <v>66</v>
      </c>
      <c r="U550" t="s">
        <v>33</v>
      </c>
      <c r="V550" t="s">
        <v>39</v>
      </c>
    </row>
    <row r="551" spans="1:22" hidden="1" x14ac:dyDescent="0.25">
      <c r="A551" s="1" t="s">
        <v>2565</v>
      </c>
      <c r="B551" t="s">
        <v>40</v>
      </c>
      <c r="C551" t="s">
        <v>41</v>
      </c>
      <c r="D551" t="s">
        <v>24</v>
      </c>
      <c r="E551" t="s">
        <v>25</v>
      </c>
      <c r="F551" t="s">
        <v>42</v>
      </c>
      <c r="G551" s="1" t="s">
        <v>2566</v>
      </c>
      <c r="H551" s="1" t="s">
        <v>2567</v>
      </c>
      <c r="I551" t="s">
        <v>43</v>
      </c>
      <c r="J551" t="s">
        <v>43</v>
      </c>
      <c r="K551" t="s">
        <v>44</v>
      </c>
      <c r="L551" t="s">
        <v>30</v>
      </c>
      <c r="M551" t="s">
        <v>31</v>
      </c>
      <c r="N551" t="s">
        <v>32</v>
      </c>
      <c r="O551" t="s">
        <v>33</v>
      </c>
      <c r="P551" t="s">
        <v>34</v>
      </c>
      <c r="Q551" t="s">
        <v>35</v>
      </c>
      <c r="R551" t="s">
        <v>36</v>
      </c>
      <c r="S551" s="1" t="s">
        <v>2564</v>
      </c>
      <c r="T551" t="s">
        <v>31</v>
      </c>
      <c r="U551" t="s">
        <v>33</v>
      </c>
      <c r="V551" t="s">
        <v>39</v>
      </c>
    </row>
    <row r="552" spans="1:22" hidden="1" x14ac:dyDescent="0.25">
      <c r="A552" s="1" t="s">
        <v>2596</v>
      </c>
      <c r="B552" t="s">
        <v>95</v>
      </c>
      <c r="C552" t="s">
        <v>96</v>
      </c>
      <c r="D552" t="s">
        <v>53</v>
      </c>
      <c r="E552" t="s">
        <v>25</v>
      </c>
      <c r="F552" t="s">
        <v>97</v>
      </c>
      <c r="G552" s="1" t="s">
        <v>2597</v>
      </c>
      <c r="H552" s="1" t="s">
        <v>2598</v>
      </c>
      <c r="I552" t="s">
        <v>98</v>
      </c>
      <c r="J552" t="s">
        <v>99</v>
      </c>
      <c r="K552" t="s">
        <v>100</v>
      </c>
      <c r="L552" t="s">
        <v>30</v>
      </c>
      <c r="M552" t="s">
        <v>66</v>
      </c>
      <c r="N552" t="s">
        <v>32</v>
      </c>
      <c r="O552" t="s">
        <v>33</v>
      </c>
      <c r="P552" t="s">
        <v>67</v>
      </c>
      <c r="Q552" t="s">
        <v>68</v>
      </c>
      <c r="R552" t="s">
        <v>36</v>
      </c>
      <c r="S552" s="1" t="s">
        <v>2564</v>
      </c>
      <c r="T552" t="s">
        <v>66</v>
      </c>
      <c r="U552" t="s">
        <v>33</v>
      </c>
      <c r="V552" t="s">
        <v>39</v>
      </c>
    </row>
    <row r="553" spans="1:22" hidden="1" x14ac:dyDescent="0.25">
      <c r="A553" s="1" t="s">
        <v>3710</v>
      </c>
      <c r="B553" t="s">
        <v>1487</v>
      </c>
      <c r="C553" t="s">
        <v>1488</v>
      </c>
      <c r="D553" t="s">
        <v>53</v>
      </c>
      <c r="E553" t="s">
        <v>25</v>
      </c>
      <c r="F553" t="s">
        <v>1489</v>
      </c>
      <c r="G553" s="1" t="s">
        <v>3711</v>
      </c>
      <c r="H553" s="1" t="s">
        <v>3712</v>
      </c>
      <c r="I553" t="s">
        <v>64</v>
      </c>
      <c r="J553" t="s">
        <v>64</v>
      </c>
      <c r="K553" t="s">
        <v>65</v>
      </c>
      <c r="L553" t="s">
        <v>944</v>
      </c>
      <c r="M553" t="s">
        <v>1242</v>
      </c>
      <c r="N553" t="s">
        <v>124</v>
      </c>
      <c r="O553" t="s">
        <v>33</v>
      </c>
      <c r="P553" t="s">
        <v>67</v>
      </c>
      <c r="Q553" t="s">
        <v>68</v>
      </c>
      <c r="R553" t="s">
        <v>36</v>
      </c>
      <c r="S553" s="1" t="s">
        <v>2564</v>
      </c>
      <c r="T553" t="s">
        <v>1242</v>
      </c>
      <c r="U553" t="s">
        <v>33</v>
      </c>
      <c r="V553" t="s">
        <v>39</v>
      </c>
    </row>
    <row r="554" spans="1:22" hidden="1" x14ac:dyDescent="0.25">
      <c r="A554" s="1" t="s">
        <v>4373</v>
      </c>
      <c r="B554" t="s">
        <v>2223</v>
      </c>
      <c r="C554" t="s">
        <v>2224</v>
      </c>
      <c r="D554" t="s">
        <v>53</v>
      </c>
      <c r="E554" t="s">
        <v>47</v>
      </c>
      <c r="F554" t="s">
        <v>2225</v>
      </c>
      <c r="G554" s="1" t="s">
        <v>4374</v>
      </c>
      <c r="H554" s="1" t="s">
        <v>4375</v>
      </c>
      <c r="I554" t="s">
        <v>1779</v>
      </c>
      <c r="J554" t="s">
        <v>43</v>
      </c>
      <c r="K554" t="s">
        <v>44</v>
      </c>
      <c r="L554" t="s">
        <v>2205</v>
      </c>
      <c r="M554" t="s">
        <v>2206</v>
      </c>
      <c r="N554" t="s">
        <v>124</v>
      </c>
      <c r="O554" t="s">
        <v>33</v>
      </c>
      <c r="P554" t="s">
        <v>34</v>
      </c>
      <c r="Q554" t="s">
        <v>35</v>
      </c>
      <c r="R554" t="s">
        <v>36</v>
      </c>
      <c r="S554" s="1" t="s">
        <v>2564</v>
      </c>
      <c r="T554" t="s">
        <v>2206</v>
      </c>
      <c r="U554" t="s">
        <v>33</v>
      </c>
      <c r="V554" t="s">
        <v>39</v>
      </c>
    </row>
    <row r="555" spans="1:22" hidden="1" x14ac:dyDescent="0.25">
      <c r="A555" s="1" t="s">
        <v>2936</v>
      </c>
      <c r="B555" t="s">
        <v>580</v>
      </c>
      <c r="C555" t="s">
        <v>581</v>
      </c>
      <c r="D555" t="s">
        <v>24</v>
      </c>
      <c r="E555" t="s">
        <v>47</v>
      </c>
      <c r="F555" t="s">
        <v>582</v>
      </c>
      <c r="G555" s="1" t="s">
        <v>2937</v>
      </c>
      <c r="H555" s="1" t="s">
        <v>2937</v>
      </c>
      <c r="I555" t="s">
        <v>340</v>
      </c>
      <c r="J555" t="s">
        <v>94</v>
      </c>
      <c r="K555" t="s">
        <v>29</v>
      </c>
      <c r="L555" t="s">
        <v>458</v>
      </c>
      <c r="M555" t="s">
        <v>544</v>
      </c>
      <c r="N555" t="s">
        <v>124</v>
      </c>
      <c r="O555" t="s">
        <v>33</v>
      </c>
      <c r="P555" t="s">
        <v>67</v>
      </c>
      <c r="Q555" t="s">
        <v>68</v>
      </c>
      <c r="R555" t="s">
        <v>36</v>
      </c>
      <c r="S555" s="1" t="s">
        <v>2564</v>
      </c>
      <c r="T555" t="s">
        <v>544</v>
      </c>
      <c r="U555" t="s">
        <v>33</v>
      </c>
      <c r="V555" t="s">
        <v>39</v>
      </c>
    </row>
    <row r="556" spans="1:22" hidden="1" x14ac:dyDescent="0.25">
      <c r="A556" s="1" t="s">
        <v>3962</v>
      </c>
      <c r="B556" t="s">
        <v>1768</v>
      </c>
      <c r="C556" t="s">
        <v>1769</v>
      </c>
      <c r="D556" t="s">
        <v>53</v>
      </c>
      <c r="E556" t="s">
        <v>25</v>
      </c>
      <c r="F556" t="s">
        <v>1770</v>
      </c>
      <c r="G556" s="1" t="s">
        <v>3098</v>
      </c>
      <c r="H556" s="1" t="s">
        <v>3963</v>
      </c>
      <c r="I556" t="s">
        <v>27</v>
      </c>
      <c r="J556" t="s">
        <v>28</v>
      </c>
      <c r="K556" t="s">
        <v>29</v>
      </c>
      <c r="L556" t="s">
        <v>944</v>
      </c>
      <c r="M556" t="s">
        <v>1602</v>
      </c>
      <c r="N556" t="s">
        <v>224</v>
      </c>
      <c r="O556" t="s">
        <v>1046</v>
      </c>
      <c r="P556" t="s">
        <v>67</v>
      </c>
      <c r="Q556" t="s">
        <v>68</v>
      </c>
      <c r="R556" t="s">
        <v>36</v>
      </c>
      <c r="S556" s="1" t="s">
        <v>2564</v>
      </c>
      <c r="T556" t="s">
        <v>1602</v>
      </c>
      <c r="U556" t="s">
        <v>1046</v>
      </c>
      <c r="V556" t="s">
        <v>39</v>
      </c>
    </row>
    <row r="557" spans="1:22" hidden="1" x14ac:dyDescent="0.25">
      <c r="A557" s="1" t="s">
        <v>3716</v>
      </c>
      <c r="B557" t="s">
        <v>1493</v>
      </c>
      <c r="C557" t="s">
        <v>1494</v>
      </c>
      <c r="D557" t="s">
        <v>24</v>
      </c>
      <c r="E557" t="s">
        <v>62</v>
      </c>
      <c r="F557" t="s">
        <v>1495</v>
      </c>
      <c r="G557" s="1" t="s">
        <v>3717</v>
      </c>
      <c r="H557" s="1" t="s">
        <v>222</v>
      </c>
      <c r="I557" t="s">
        <v>64</v>
      </c>
      <c r="J557" t="s">
        <v>64</v>
      </c>
      <c r="K557" t="s">
        <v>65</v>
      </c>
      <c r="L557" t="s">
        <v>944</v>
      </c>
      <c r="M557" t="s">
        <v>1045</v>
      </c>
      <c r="N557" t="s">
        <v>124</v>
      </c>
      <c r="O557" t="s">
        <v>1046</v>
      </c>
      <c r="P557" t="s">
        <v>34</v>
      </c>
      <c r="Q557" t="s">
        <v>35</v>
      </c>
      <c r="R557" t="s">
        <v>36</v>
      </c>
      <c r="S557" s="1" t="s">
        <v>2564</v>
      </c>
      <c r="T557" t="s">
        <v>1045</v>
      </c>
      <c r="U557" t="s">
        <v>1046</v>
      </c>
      <c r="V557" t="s">
        <v>39</v>
      </c>
    </row>
    <row r="558" spans="1:22" hidden="1" x14ac:dyDescent="0.25">
      <c r="A558" s="1" t="s">
        <v>3622</v>
      </c>
      <c r="B558" t="s">
        <v>1395</v>
      </c>
      <c r="C558" t="s">
        <v>1396</v>
      </c>
      <c r="D558" t="s">
        <v>24</v>
      </c>
      <c r="E558" t="s">
        <v>25</v>
      </c>
      <c r="F558" t="s">
        <v>1397</v>
      </c>
      <c r="G558" s="1" t="s">
        <v>3623</v>
      </c>
      <c r="H558" s="1" t="s">
        <v>3624</v>
      </c>
      <c r="I558" t="s">
        <v>49</v>
      </c>
      <c r="J558" t="s">
        <v>50</v>
      </c>
      <c r="K558" t="s">
        <v>29</v>
      </c>
      <c r="L558" t="s">
        <v>944</v>
      </c>
      <c r="M558" t="s">
        <v>1045</v>
      </c>
      <c r="N558" t="s">
        <v>124</v>
      </c>
      <c r="O558" t="s">
        <v>1046</v>
      </c>
      <c r="P558" t="s">
        <v>34</v>
      </c>
      <c r="Q558" t="s">
        <v>35</v>
      </c>
      <c r="R558" t="s">
        <v>36</v>
      </c>
      <c r="S558" s="1" t="s">
        <v>2564</v>
      </c>
      <c r="T558" t="s">
        <v>1045</v>
      </c>
      <c r="U558" t="s">
        <v>1046</v>
      </c>
      <c r="V558" t="s">
        <v>39</v>
      </c>
    </row>
    <row r="559" spans="1:22" hidden="1" x14ac:dyDescent="0.25">
      <c r="A559" s="1" t="s">
        <v>3970</v>
      </c>
      <c r="B559" t="s">
        <v>1777</v>
      </c>
      <c r="C559" t="s">
        <v>1338</v>
      </c>
      <c r="D559" t="s">
        <v>53</v>
      </c>
      <c r="E559" t="s">
        <v>25</v>
      </c>
      <c r="F559" t="s">
        <v>1778</v>
      </c>
      <c r="G559" s="1" t="s">
        <v>3971</v>
      </c>
      <c r="H559" s="1" t="s">
        <v>3972</v>
      </c>
      <c r="I559" t="s">
        <v>1779</v>
      </c>
      <c r="J559" t="s">
        <v>43</v>
      </c>
      <c r="K559" t="s">
        <v>44</v>
      </c>
      <c r="L559" t="s">
        <v>944</v>
      </c>
      <c r="M559" t="s">
        <v>1602</v>
      </c>
      <c r="N559" t="s">
        <v>224</v>
      </c>
      <c r="O559" t="s">
        <v>1046</v>
      </c>
      <c r="P559" t="s">
        <v>67</v>
      </c>
      <c r="Q559" t="s">
        <v>68</v>
      </c>
      <c r="R559" t="s">
        <v>36</v>
      </c>
      <c r="S559" s="1" t="s">
        <v>2564</v>
      </c>
      <c r="T559" t="s">
        <v>1602</v>
      </c>
      <c r="U559" t="s">
        <v>1046</v>
      </c>
      <c r="V559" t="s">
        <v>39</v>
      </c>
    </row>
    <row r="560" spans="1:22" hidden="1" x14ac:dyDescent="0.25">
      <c r="A560" s="1" t="s">
        <v>4326</v>
      </c>
      <c r="B560" t="s">
        <v>2162</v>
      </c>
      <c r="C560" t="s">
        <v>2163</v>
      </c>
      <c r="D560" t="s">
        <v>24</v>
      </c>
      <c r="E560" t="s">
        <v>25</v>
      </c>
      <c r="F560" t="s">
        <v>2164</v>
      </c>
      <c r="G560" s="1" t="s">
        <v>4327</v>
      </c>
      <c r="H560" s="1" t="s">
        <v>4328</v>
      </c>
      <c r="I560" t="s">
        <v>518</v>
      </c>
      <c r="J560" t="s">
        <v>94</v>
      </c>
      <c r="K560" t="s">
        <v>29</v>
      </c>
      <c r="L560" t="s">
        <v>944</v>
      </c>
      <c r="M560" t="s">
        <v>1976</v>
      </c>
      <c r="N560" t="s">
        <v>32</v>
      </c>
      <c r="O560" t="s">
        <v>1046</v>
      </c>
      <c r="P560" t="s">
        <v>643</v>
      </c>
      <c r="Q560" t="s">
        <v>68</v>
      </c>
      <c r="R560" t="s">
        <v>36</v>
      </c>
      <c r="S560" s="1" t="s">
        <v>2564</v>
      </c>
      <c r="T560" t="s">
        <v>1976</v>
      </c>
      <c r="U560" t="s">
        <v>1046</v>
      </c>
      <c r="V560" t="s">
        <v>39</v>
      </c>
    </row>
    <row r="561" spans="1:22" hidden="1" x14ac:dyDescent="0.25">
      <c r="A561" s="1" t="s">
        <v>3981</v>
      </c>
      <c r="B561" t="s">
        <v>1790</v>
      </c>
      <c r="C561" t="s">
        <v>1791</v>
      </c>
      <c r="D561" t="s">
        <v>24</v>
      </c>
      <c r="E561" t="s">
        <v>25</v>
      </c>
      <c r="F561" t="s">
        <v>1792</v>
      </c>
      <c r="G561" s="1" t="s">
        <v>3982</v>
      </c>
      <c r="H561" s="1" t="s">
        <v>3983</v>
      </c>
      <c r="I561" t="s">
        <v>49</v>
      </c>
      <c r="J561" t="s">
        <v>50</v>
      </c>
      <c r="K561" t="s">
        <v>29</v>
      </c>
      <c r="L561" t="s">
        <v>944</v>
      </c>
      <c r="M561" t="s">
        <v>1602</v>
      </c>
      <c r="N561" t="s">
        <v>224</v>
      </c>
      <c r="O561" t="s">
        <v>1046</v>
      </c>
      <c r="P561" t="s">
        <v>67</v>
      </c>
      <c r="Q561" t="s">
        <v>68</v>
      </c>
      <c r="R561" t="s">
        <v>36</v>
      </c>
      <c r="S561" s="1" t="s">
        <v>2564</v>
      </c>
      <c r="T561" t="s">
        <v>1602</v>
      </c>
      <c r="U561" t="s">
        <v>1046</v>
      </c>
      <c r="V561" t="s">
        <v>39</v>
      </c>
    </row>
    <row r="562" spans="1:22" x14ac:dyDescent="0.25">
      <c r="A562" s="1" t="s">
        <v>2755</v>
      </c>
      <c r="B562" t="s">
        <v>331</v>
      </c>
      <c r="C562" t="s">
        <v>332</v>
      </c>
      <c r="D562" t="s">
        <v>24</v>
      </c>
      <c r="E562" t="s">
        <v>62</v>
      </c>
      <c r="F562" t="s">
        <v>333</v>
      </c>
      <c r="G562" s="1" t="s">
        <v>2756</v>
      </c>
      <c r="H562" s="1" t="s">
        <v>2757</v>
      </c>
      <c r="I562" t="s">
        <v>64</v>
      </c>
      <c r="J562" t="s">
        <v>64</v>
      </c>
      <c r="K562" t="s">
        <v>65</v>
      </c>
      <c r="L562" t="s">
        <v>30</v>
      </c>
      <c r="M562" t="s">
        <v>314</v>
      </c>
      <c r="N562" t="s">
        <v>297</v>
      </c>
      <c r="O562" t="s">
        <v>33</v>
      </c>
      <c r="P562" t="s">
        <v>67</v>
      </c>
      <c r="Q562" t="s">
        <v>68</v>
      </c>
      <c r="R562" t="s">
        <v>36</v>
      </c>
      <c r="S562" s="1" t="s">
        <v>2564</v>
      </c>
      <c r="T562" t="s">
        <v>314</v>
      </c>
      <c r="U562" t="s">
        <v>33</v>
      </c>
      <c r="V562" t="s">
        <v>39</v>
      </c>
    </row>
    <row r="563" spans="1:22" hidden="1" x14ac:dyDescent="0.25">
      <c r="A563" s="1" t="s">
        <v>3188</v>
      </c>
      <c r="B563" t="s">
        <v>919</v>
      </c>
      <c r="C563" t="s">
        <v>920</v>
      </c>
      <c r="D563" t="s">
        <v>53</v>
      </c>
      <c r="E563" t="s">
        <v>25</v>
      </c>
      <c r="F563" t="s">
        <v>921</v>
      </c>
      <c r="G563" s="1" t="s">
        <v>3189</v>
      </c>
      <c r="H563" s="1" t="s">
        <v>3190</v>
      </c>
      <c r="I563" t="s">
        <v>922</v>
      </c>
      <c r="J563" t="s">
        <v>198</v>
      </c>
      <c r="K563" t="s">
        <v>100</v>
      </c>
      <c r="L563" t="s">
        <v>458</v>
      </c>
      <c r="M563" t="s">
        <v>883</v>
      </c>
      <c r="N563" t="s">
        <v>421</v>
      </c>
      <c r="O563" t="s">
        <v>33</v>
      </c>
      <c r="P563" t="s">
        <v>67</v>
      </c>
      <c r="Q563" t="s">
        <v>68</v>
      </c>
      <c r="R563" t="s">
        <v>36</v>
      </c>
      <c r="S563" s="1" t="s">
        <v>2564</v>
      </c>
      <c r="T563" t="s">
        <v>883</v>
      </c>
      <c r="U563" t="s">
        <v>33</v>
      </c>
      <c r="V563" t="s">
        <v>39</v>
      </c>
    </row>
    <row r="564" spans="1:22" hidden="1" x14ac:dyDescent="0.25">
      <c r="A564" s="1" t="s">
        <v>3659</v>
      </c>
      <c r="B564" t="s">
        <v>1435</v>
      </c>
      <c r="C564" t="s">
        <v>1142</v>
      </c>
      <c r="D564" t="s">
        <v>24</v>
      </c>
      <c r="E564" t="s">
        <v>25</v>
      </c>
      <c r="F564" t="s">
        <v>1436</v>
      </c>
      <c r="G564" s="1" t="s">
        <v>3660</v>
      </c>
      <c r="H564" s="1" t="s">
        <v>3661</v>
      </c>
      <c r="I564" t="s">
        <v>104</v>
      </c>
      <c r="J564" t="s">
        <v>36</v>
      </c>
      <c r="K564" t="s">
        <v>29</v>
      </c>
      <c r="L564" t="s">
        <v>944</v>
      </c>
      <c r="M564" t="s">
        <v>1242</v>
      </c>
      <c r="N564" t="s">
        <v>124</v>
      </c>
      <c r="O564" t="s">
        <v>1046</v>
      </c>
      <c r="P564" t="s">
        <v>67</v>
      </c>
      <c r="Q564" t="s">
        <v>68</v>
      </c>
      <c r="R564" t="s">
        <v>36</v>
      </c>
      <c r="S564" s="1" t="s">
        <v>2564</v>
      </c>
      <c r="T564" t="s">
        <v>1242</v>
      </c>
      <c r="U564" t="s">
        <v>1046</v>
      </c>
      <c r="V564" t="s">
        <v>39</v>
      </c>
    </row>
    <row r="565" spans="1:22" hidden="1" x14ac:dyDescent="0.25">
      <c r="A565" s="1" t="s">
        <v>2632</v>
      </c>
      <c r="B565" t="s">
        <v>158</v>
      </c>
      <c r="C565" t="s">
        <v>159</v>
      </c>
      <c r="D565" t="s">
        <v>24</v>
      </c>
      <c r="E565" t="s">
        <v>25</v>
      </c>
      <c r="F565" t="s">
        <v>160</v>
      </c>
      <c r="G565" s="1" t="s">
        <v>2633</v>
      </c>
      <c r="H565" s="1" t="s">
        <v>2634</v>
      </c>
      <c r="I565" t="s">
        <v>104</v>
      </c>
      <c r="J565" t="s">
        <v>36</v>
      </c>
      <c r="K565" t="s">
        <v>29</v>
      </c>
      <c r="L565" t="s">
        <v>30</v>
      </c>
      <c r="M565" t="s">
        <v>123</v>
      </c>
      <c r="N565" t="s">
        <v>124</v>
      </c>
      <c r="O565" t="s">
        <v>33</v>
      </c>
      <c r="P565" t="s">
        <v>34</v>
      </c>
      <c r="Q565" t="s">
        <v>35</v>
      </c>
      <c r="R565" t="s">
        <v>36</v>
      </c>
      <c r="S565" s="1" t="s">
        <v>2564</v>
      </c>
      <c r="T565" t="s">
        <v>123</v>
      </c>
      <c r="U565" t="s">
        <v>33</v>
      </c>
      <c r="V565" t="s">
        <v>39</v>
      </c>
    </row>
    <row r="566" spans="1:22" x14ac:dyDescent="0.25">
      <c r="A566" s="1" t="s">
        <v>2726</v>
      </c>
      <c r="B566" t="s">
        <v>292</v>
      </c>
      <c r="C566" t="s">
        <v>293</v>
      </c>
      <c r="D566" t="s">
        <v>24</v>
      </c>
      <c r="E566" t="s">
        <v>25</v>
      </c>
      <c r="F566" t="s">
        <v>294</v>
      </c>
      <c r="G566" s="1" t="s">
        <v>2727</v>
      </c>
      <c r="H566" s="1" t="s">
        <v>79</v>
      </c>
      <c r="I566" t="s">
        <v>295</v>
      </c>
      <c r="J566" t="s">
        <v>273</v>
      </c>
      <c r="K566" t="s">
        <v>44</v>
      </c>
      <c r="L566" t="s">
        <v>30</v>
      </c>
      <c r="M566" t="s">
        <v>296</v>
      </c>
      <c r="N566" t="s">
        <v>297</v>
      </c>
      <c r="O566" t="s">
        <v>33</v>
      </c>
      <c r="P566" t="s">
        <v>34</v>
      </c>
      <c r="Q566" t="s">
        <v>35</v>
      </c>
      <c r="R566" t="s">
        <v>36</v>
      </c>
      <c r="S566" s="1" t="s">
        <v>2564</v>
      </c>
      <c r="T566" t="s">
        <v>296</v>
      </c>
      <c r="U566" t="s">
        <v>33</v>
      </c>
      <c r="V566" t="s">
        <v>39</v>
      </c>
    </row>
    <row r="567" spans="1:22" hidden="1" x14ac:dyDescent="0.25">
      <c r="A567" s="1" t="s">
        <v>3341</v>
      </c>
      <c r="B567" t="s">
        <v>1101</v>
      </c>
      <c r="C567" t="s">
        <v>1102</v>
      </c>
      <c r="D567" t="s">
        <v>24</v>
      </c>
      <c r="E567" t="s">
        <v>25</v>
      </c>
      <c r="F567" t="s">
        <v>1103</v>
      </c>
      <c r="G567" s="1" t="s">
        <v>3342</v>
      </c>
      <c r="H567" s="1" t="s">
        <v>3343</v>
      </c>
      <c r="I567" t="s">
        <v>49</v>
      </c>
      <c r="J567" t="s">
        <v>36</v>
      </c>
      <c r="K567" t="s">
        <v>29</v>
      </c>
      <c r="L567" t="s">
        <v>944</v>
      </c>
      <c r="M567" t="s">
        <v>1032</v>
      </c>
      <c r="N567" t="s">
        <v>1033</v>
      </c>
      <c r="O567" t="s">
        <v>33</v>
      </c>
      <c r="P567" t="s">
        <v>34</v>
      </c>
      <c r="Q567" t="s">
        <v>35</v>
      </c>
      <c r="R567" t="s">
        <v>36</v>
      </c>
      <c r="S567" s="1" t="s">
        <v>2564</v>
      </c>
      <c r="T567" t="s">
        <v>1032</v>
      </c>
      <c r="U567" t="s">
        <v>33</v>
      </c>
      <c r="V567" t="s">
        <v>39</v>
      </c>
    </row>
    <row r="568" spans="1:22" hidden="1" x14ac:dyDescent="0.25">
      <c r="A568" s="1" t="s">
        <v>4198</v>
      </c>
      <c r="B568" t="s">
        <v>2033</v>
      </c>
      <c r="C568" t="s">
        <v>2034</v>
      </c>
      <c r="D568" t="s">
        <v>53</v>
      </c>
      <c r="E568" t="s">
        <v>25</v>
      </c>
      <c r="F568" t="s">
        <v>2035</v>
      </c>
      <c r="G568" s="1" t="s">
        <v>4199</v>
      </c>
      <c r="H568" s="1" t="s">
        <v>4200</v>
      </c>
      <c r="I568" t="s">
        <v>822</v>
      </c>
      <c r="J568" t="s">
        <v>822</v>
      </c>
      <c r="K568" t="s">
        <v>29</v>
      </c>
      <c r="L568" t="s">
        <v>944</v>
      </c>
      <c r="M568" t="s">
        <v>1976</v>
      </c>
      <c r="N568" t="s">
        <v>32</v>
      </c>
      <c r="O568" t="s">
        <v>33</v>
      </c>
      <c r="P568" t="s">
        <v>643</v>
      </c>
      <c r="Q568" t="s">
        <v>68</v>
      </c>
      <c r="R568" t="s">
        <v>36</v>
      </c>
      <c r="S568" s="1" t="s">
        <v>2564</v>
      </c>
      <c r="T568" t="s">
        <v>1976</v>
      </c>
      <c r="U568" t="s">
        <v>33</v>
      </c>
      <c r="V568" t="s">
        <v>39</v>
      </c>
    </row>
    <row r="569" spans="1:22" hidden="1" x14ac:dyDescent="0.25">
      <c r="A569" s="1" t="s">
        <v>3862</v>
      </c>
      <c r="B569" t="s">
        <v>1652</v>
      </c>
      <c r="C569" t="s">
        <v>1653</v>
      </c>
      <c r="D569" t="s">
        <v>53</v>
      </c>
      <c r="E569" t="s">
        <v>25</v>
      </c>
      <c r="F569" t="s">
        <v>1654</v>
      </c>
      <c r="G569" s="1" t="s">
        <v>3863</v>
      </c>
      <c r="H569" s="1" t="s">
        <v>3864</v>
      </c>
      <c r="I569" t="s">
        <v>49</v>
      </c>
      <c r="J569" t="s">
        <v>36</v>
      </c>
      <c r="K569" t="s">
        <v>29</v>
      </c>
      <c r="L569" t="s">
        <v>944</v>
      </c>
      <c r="M569" t="s">
        <v>1557</v>
      </c>
      <c r="N569" t="s">
        <v>594</v>
      </c>
      <c r="O569" t="s">
        <v>33</v>
      </c>
      <c r="P569" t="s">
        <v>67</v>
      </c>
      <c r="Q569" t="s">
        <v>68</v>
      </c>
      <c r="R569" t="s">
        <v>36</v>
      </c>
      <c r="S569" s="1" t="s">
        <v>2564</v>
      </c>
      <c r="T569" t="s">
        <v>1557</v>
      </c>
      <c r="U569" t="s">
        <v>33</v>
      </c>
      <c r="V569" t="s">
        <v>39</v>
      </c>
    </row>
    <row r="570" spans="1:22" hidden="1" x14ac:dyDescent="0.25">
      <c r="A570" s="1" t="s">
        <v>3230</v>
      </c>
      <c r="B570" t="s">
        <v>969</v>
      </c>
      <c r="C570" t="s">
        <v>970</v>
      </c>
      <c r="D570" t="s">
        <v>53</v>
      </c>
      <c r="E570" t="s">
        <v>25</v>
      </c>
      <c r="F570" t="s">
        <v>971</v>
      </c>
      <c r="G570" s="1" t="s">
        <v>3231</v>
      </c>
      <c r="H570" s="1" t="s">
        <v>3232</v>
      </c>
      <c r="I570" t="s">
        <v>104</v>
      </c>
      <c r="J570" t="s">
        <v>36</v>
      </c>
      <c r="K570" t="s">
        <v>29</v>
      </c>
      <c r="L570" t="s">
        <v>944</v>
      </c>
      <c r="M570" t="s">
        <v>945</v>
      </c>
      <c r="N570" t="s">
        <v>32</v>
      </c>
      <c r="O570" t="s">
        <v>33</v>
      </c>
      <c r="P570" t="s">
        <v>67</v>
      </c>
      <c r="Q570" t="s">
        <v>68</v>
      </c>
      <c r="R570" t="s">
        <v>36</v>
      </c>
      <c r="S570" s="1" t="s">
        <v>2564</v>
      </c>
      <c r="T570" t="s">
        <v>945</v>
      </c>
      <c r="U570" t="s">
        <v>33</v>
      </c>
      <c r="V570" t="s">
        <v>39</v>
      </c>
    </row>
    <row r="571" spans="1:22" hidden="1" x14ac:dyDescent="0.25">
      <c r="A571" s="1" t="s">
        <v>4589</v>
      </c>
      <c r="B571" t="s">
        <v>2528</v>
      </c>
      <c r="C571" t="s">
        <v>2529</v>
      </c>
      <c r="D571" t="s">
        <v>53</v>
      </c>
      <c r="E571" t="s">
        <v>25</v>
      </c>
      <c r="F571" t="s">
        <v>2530</v>
      </c>
      <c r="G571" s="1" t="s">
        <v>4590</v>
      </c>
      <c r="H571" s="1" t="s">
        <v>4591</v>
      </c>
      <c r="I571" t="s">
        <v>167</v>
      </c>
      <c r="J571" t="s">
        <v>36</v>
      </c>
      <c r="K571" t="s">
        <v>29</v>
      </c>
      <c r="L571" t="s">
        <v>2491</v>
      </c>
      <c r="M571" t="s">
        <v>2492</v>
      </c>
      <c r="N571" t="s">
        <v>32</v>
      </c>
      <c r="O571" t="s">
        <v>33</v>
      </c>
      <c r="P571" t="s">
        <v>643</v>
      </c>
      <c r="Q571" t="s">
        <v>68</v>
      </c>
      <c r="R571" t="s">
        <v>36</v>
      </c>
      <c r="S571" s="1" t="s">
        <v>2564</v>
      </c>
      <c r="T571" t="s">
        <v>2492</v>
      </c>
      <c r="U571" t="s">
        <v>33</v>
      </c>
      <c r="V571" t="s">
        <v>39</v>
      </c>
    </row>
    <row r="572" spans="1:22" hidden="1" x14ac:dyDescent="0.25">
      <c r="A572" s="1" t="s">
        <v>3665</v>
      </c>
      <c r="B572" t="s">
        <v>1440</v>
      </c>
      <c r="C572" t="s">
        <v>1441</v>
      </c>
      <c r="D572" t="s">
        <v>53</v>
      </c>
      <c r="E572" t="s">
        <v>25</v>
      </c>
      <c r="F572" t="s">
        <v>1442</v>
      </c>
      <c r="G572" s="1" t="s">
        <v>3666</v>
      </c>
      <c r="H572" s="1" t="s">
        <v>3667</v>
      </c>
      <c r="I572" t="s">
        <v>108</v>
      </c>
      <c r="J572" t="s">
        <v>36</v>
      </c>
      <c r="K572" t="s">
        <v>29</v>
      </c>
      <c r="L572" t="s">
        <v>944</v>
      </c>
      <c r="M572" t="s">
        <v>1045</v>
      </c>
      <c r="N572" t="s">
        <v>124</v>
      </c>
      <c r="O572" t="s">
        <v>33</v>
      </c>
      <c r="P572" t="s">
        <v>34</v>
      </c>
      <c r="Q572" t="s">
        <v>35</v>
      </c>
      <c r="R572" t="s">
        <v>36</v>
      </c>
      <c r="S572" s="1" t="s">
        <v>2564</v>
      </c>
      <c r="T572" t="s">
        <v>1045</v>
      </c>
      <c r="U572" t="s">
        <v>33</v>
      </c>
      <c r="V572" t="s">
        <v>39</v>
      </c>
    </row>
    <row r="573" spans="1:22" hidden="1" x14ac:dyDescent="0.25">
      <c r="A573" s="1" t="s">
        <v>3539</v>
      </c>
      <c r="B573" t="s">
        <v>1309</v>
      </c>
      <c r="C573" t="s">
        <v>195</v>
      </c>
      <c r="D573" t="s">
        <v>24</v>
      </c>
      <c r="E573" t="s">
        <v>25</v>
      </c>
      <c r="F573" t="s">
        <v>1310</v>
      </c>
      <c r="G573" s="1" t="s">
        <v>3540</v>
      </c>
      <c r="H573" s="1" t="s">
        <v>3541</v>
      </c>
      <c r="I573" t="s">
        <v>49</v>
      </c>
      <c r="J573" t="s">
        <v>36</v>
      </c>
      <c r="K573" t="s">
        <v>29</v>
      </c>
      <c r="L573" t="s">
        <v>944</v>
      </c>
      <c r="M573" t="s">
        <v>1045</v>
      </c>
      <c r="N573" t="s">
        <v>124</v>
      </c>
      <c r="O573" t="s">
        <v>1254</v>
      </c>
      <c r="P573" t="s">
        <v>34</v>
      </c>
      <c r="Q573" t="s">
        <v>35</v>
      </c>
      <c r="R573" t="s">
        <v>36</v>
      </c>
      <c r="S573" s="1" t="s">
        <v>2564</v>
      </c>
      <c r="T573" t="s">
        <v>1045</v>
      </c>
      <c r="U573" t="s">
        <v>1254</v>
      </c>
      <c r="V573" t="s">
        <v>39</v>
      </c>
    </row>
    <row r="574" spans="1:22" hidden="1" x14ac:dyDescent="0.25">
      <c r="A574" s="1" t="s">
        <v>3277</v>
      </c>
      <c r="B574" t="s">
        <v>1015</v>
      </c>
      <c r="C574" t="s">
        <v>1016</v>
      </c>
      <c r="D574" t="s">
        <v>24</v>
      </c>
      <c r="E574" t="s">
        <v>25</v>
      </c>
      <c r="F574" t="s">
        <v>1017</v>
      </c>
      <c r="G574" s="1" t="s">
        <v>3278</v>
      </c>
      <c r="H574" s="1" t="s">
        <v>3279</v>
      </c>
      <c r="I574" t="s">
        <v>144</v>
      </c>
      <c r="J574" t="s">
        <v>36</v>
      </c>
      <c r="K574" t="s">
        <v>29</v>
      </c>
      <c r="L574" t="s">
        <v>944</v>
      </c>
      <c r="M574" t="s">
        <v>945</v>
      </c>
      <c r="N574" t="s">
        <v>32</v>
      </c>
      <c r="O574" t="s">
        <v>33</v>
      </c>
      <c r="P574" t="s">
        <v>67</v>
      </c>
      <c r="Q574" t="s">
        <v>68</v>
      </c>
      <c r="R574" t="s">
        <v>36</v>
      </c>
      <c r="S574" s="1" t="s">
        <v>2564</v>
      </c>
      <c r="T574" t="s">
        <v>945</v>
      </c>
      <c r="U574" t="s">
        <v>33</v>
      </c>
      <c r="V574" t="s">
        <v>39</v>
      </c>
    </row>
    <row r="575" spans="1:22" x14ac:dyDescent="0.25">
      <c r="A575" s="1" t="s">
        <v>2731</v>
      </c>
      <c r="B575" t="s">
        <v>303</v>
      </c>
      <c r="C575" t="s">
        <v>304</v>
      </c>
      <c r="D575" t="s">
        <v>24</v>
      </c>
      <c r="E575" t="s">
        <v>151</v>
      </c>
      <c r="F575" t="s">
        <v>305</v>
      </c>
      <c r="G575" s="1" t="s">
        <v>2732</v>
      </c>
      <c r="H575" s="1" t="s">
        <v>2733</v>
      </c>
      <c r="I575" t="s">
        <v>144</v>
      </c>
      <c r="J575" t="s">
        <v>36</v>
      </c>
      <c r="K575" t="s">
        <v>29</v>
      </c>
      <c r="L575" t="s">
        <v>30</v>
      </c>
      <c r="M575" t="s">
        <v>296</v>
      </c>
      <c r="N575" t="s">
        <v>297</v>
      </c>
      <c r="O575" t="s">
        <v>33</v>
      </c>
      <c r="P575" t="s">
        <v>34</v>
      </c>
      <c r="Q575" t="s">
        <v>35</v>
      </c>
      <c r="R575" t="s">
        <v>36</v>
      </c>
      <c r="S575" s="1" t="s">
        <v>2564</v>
      </c>
      <c r="T575" t="s">
        <v>296</v>
      </c>
      <c r="U575" t="s">
        <v>33</v>
      </c>
      <c r="V575" t="s">
        <v>39</v>
      </c>
    </row>
    <row r="576" spans="1:22" hidden="1" x14ac:dyDescent="0.25">
      <c r="A576" s="1" t="s">
        <v>3579</v>
      </c>
      <c r="B576" t="s">
        <v>1349</v>
      </c>
      <c r="C576" t="s">
        <v>1350</v>
      </c>
      <c r="D576" t="s">
        <v>24</v>
      </c>
      <c r="E576" t="s">
        <v>25</v>
      </c>
      <c r="F576" t="s">
        <v>1351</v>
      </c>
      <c r="G576" s="1" t="s">
        <v>3580</v>
      </c>
      <c r="H576" s="1" t="s">
        <v>79</v>
      </c>
      <c r="I576" t="s">
        <v>180</v>
      </c>
      <c r="J576" t="s">
        <v>94</v>
      </c>
      <c r="K576" t="s">
        <v>29</v>
      </c>
      <c r="L576" t="s">
        <v>944</v>
      </c>
      <c r="M576" t="s">
        <v>1045</v>
      </c>
      <c r="N576" t="s">
        <v>124</v>
      </c>
      <c r="O576" t="s">
        <v>33</v>
      </c>
      <c r="P576" t="s">
        <v>34</v>
      </c>
      <c r="Q576" t="s">
        <v>35</v>
      </c>
      <c r="R576" t="s">
        <v>36</v>
      </c>
      <c r="S576" s="1" t="s">
        <v>2564</v>
      </c>
      <c r="T576" t="s">
        <v>1045</v>
      </c>
      <c r="U576" t="s">
        <v>33</v>
      </c>
      <c r="V576" t="s">
        <v>39</v>
      </c>
    </row>
    <row r="577" spans="1:22" hidden="1" x14ac:dyDescent="0.25">
      <c r="A577" s="1" t="s">
        <v>3141</v>
      </c>
      <c r="B577" t="s">
        <v>861</v>
      </c>
      <c r="C577" t="s">
        <v>862</v>
      </c>
      <c r="D577" t="s">
        <v>24</v>
      </c>
      <c r="E577" t="s">
        <v>25</v>
      </c>
      <c r="F577" t="s">
        <v>863</v>
      </c>
      <c r="G577" s="1" t="s">
        <v>3142</v>
      </c>
      <c r="H577" s="1" t="s">
        <v>3143</v>
      </c>
      <c r="I577" t="s">
        <v>864</v>
      </c>
      <c r="J577" t="s">
        <v>231</v>
      </c>
      <c r="K577" t="s">
        <v>29</v>
      </c>
      <c r="L577" t="s">
        <v>458</v>
      </c>
      <c r="M577" t="s">
        <v>855</v>
      </c>
      <c r="N577" t="s">
        <v>392</v>
      </c>
      <c r="O577" t="s">
        <v>33</v>
      </c>
      <c r="P577" t="s">
        <v>67</v>
      </c>
      <c r="Q577" t="s">
        <v>68</v>
      </c>
      <c r="R577" t="s">
        <v>36</v>
      </c>
      <c r="S577" s="1" t="s">
        <v>2564</v>
      </c>
      <c r="T577" t="s">
        <v>855</v>
      </c>
      <c r="U577" t="s">
        <v>33</v>
      </c>
      <c r="V577" t="s">
        <v>39</v>
      </c>
    </row>
    <row r="578" spans="1:22" hidden="1" x14ac:dyDescent="0.25">
      <c r="A578" s="1" t="s">
        <v>4008</v>
      </c>
      <c r="B578" t="s">
        <v>1815</v>
      </c>
      <c r="C578" t="s">
        <v>1816</v>
      </c>
      <c r="D578" t="s">
        <v>24</v>
      </c>
      <c r="E578" t="s">
        <v>62</v>
      </c>
      <c r="F578" t="s">
        <v>1817</v>
      </c>
      <c r="G578" s="1" t="s">
        <v>4009</v>
      </c>
      <c r="H578" s="1" t="s">
        <v>4010</v>
      </c>
      <c r="I578" t="s">
        <v>64</v>
      </c>
      <c r="J578" t="s">
        <v>64</v>
      </c>
      <c r="K578" t="s">
        <v>65</v>
      </c>
      <c r="L578" t="s">
        <v>944</v>
      </c>
      <c r="M578" t="s">
        <v>1602</v>
      </c>
      <c r="N578" t="s">
        <v>224</v>
      </c>
      <c r="O578" t="s">
        <v>1046</v>
      </c>
      <c r="P578" t="s">
        <v>67</v>
      </c>
      <c r="Q578" t="s">
        <v>68</v>
      </c>
      <c r="R578" t="s">
        <v>36</v>
      </c>
      <c r="S578" s="1" t="s">
        <v>2564</v>
      </c>
      <c r="T578" t="s">
        <v>1602</v>
      </c>
      <c r="U578" t="s">
        <v>1046</v>
      </c>
      <c r="V578" t="s">
        <v>39</v>
      </c>
    </row>
    <row r="579" spans="1:22" x14ac:dyDescent="0.25">
      <c r="A579" s="1" t="s">
        <v>2746</v>
      </c>
      <c r="B579" t="s">
        <v>322</v>
      </c>
      <c r="C579" t="s">
        <v>323</v>
      </c>
      <c r="D579" t="s">
        <v>24</v>
      </c>
      <c r="E579" t="s">
        <v>62</v>
      </c>
      <c r="F579" t="s">
        <v>324</v>
      </c>
      <c r="G579" s="1" t="s">
        <v>2747</v>
      </c>
      <c r="H579" s="1" t="s">
        <v>2748</v>
      </c>
      <c r="I579" t="s">
        <v>64</v>
      </c>
      <c r="J579" t="s">
        <v>64</v>
      </c>
      <c r="K579" t="s">
        <v>65</v>
      </c>
      <c r="L579" t="s">
        <v>30</v>
      </c>
      <c r="M579" t="s">
        <v>296</v>
      </c>
      <c r="N579" t="s">
        <v>297</v>
      </c>
      <c r="O579" t="s">
        <v>33</v>
      </c>
      <c r="P579" t="s">
        <v>34</v>
      </c>
      <c r="Q579" t="s">
        <v>35</v>
      </c>
      <c r="R579" t="s">
        <v>36</v>
      </c>
      <c r="S579" s="1" t="s">
        <v>2564</v>
      </c>
      <c r="T579" t="s">
        <v>296</v>
      </c>
      <c r="U579" t="s">
        <v>33</v>
      </c>
      <c r="V579" t="s">
        <v>39</v>
      </c>
    </row>
    <row r="580" spans="1:22" hidden="1" x14ac:dyDescent="0.25">
      <c r="A580" s="1" t="s">
        <v>4371</v>
      </c>
      <c r="B580" t="s">
        <v>2220</v>
      </c>
      <c r="C580" t="s">
        <v>2221</v>
      </c>
      <c r="D580" t="s">
        <v>53</v>
      </c>
      <c r="E580" t="s">
        <v>25</v>
      </c>
      <c r="F580" t="s">
        <v>2222</v>
      </c>
      <c r="G580" s="1" t="s">
        <v>79</v>
      </c>
      <c r="H580" s="1" t="s">
        <v>4372</v>
      </c>
      <c r="I580" t="s">
        <v>691</v>
      </c>
      <c r="J580" t="s">
        <v>692</v>
      </c>
      <c r="K580" t="s">
        <v>100</v>
      </c>
      <c r="L580" t="s">
        <v>2205</v>
      </c>
      <c r="M580" t="s">
        <v>2206</v>
      </c>
      <c r="N580" t="s">
        <v>124</v>
      </c>
      <c r="O580" t="s">
        <v>33</v>
      </c>
      <c r="P580" t="s">
        <v>34</v>
      </c>
      <c r="Q580" t="s">
        <v>35</v>
      </c>
      <c r="R580" t="s">
        <v>36</v>
      </c>
      <c r="S580" s="1" t="s">
        <v>2564</v>
      </c>
      <c r="T580" t="s">
        <v>2206</v>
      </c>
      <c r="U580" t="s">
        <v>33</v>
      </c>
      <c r="V580" t="s">
        <v>39</v>
      </c>
    </row>
    <row r="581" spans="1:22" hidden="1" x14ac:dyDescent="0.25">
      <c r="A581" s="1" t="s">
        <v>2814</v>
      </c>
      <c r="B581" t="s">
        <v>418</v>
      </c>
      <c r="C581" t="s">
        <v>240</v>
      </c>
      <c r="D581" t="s">
        <v>53</v>
      </c>
      <c r="E581" t="s">
        <v>25</v>
      </c>
      <c r="F581" t="s">
        <v>419</v>
      </c>
      <c r="G581" s="1" t="s">
        <v>2815</v>
      </c>
      <c r="H581" s="1" t="s">
        <v>2816</v>
      </c>
      <c r="I581" t="s">
        <v>27</v>
      </c>
      <c r="J581" t="s">
        <v>28</v>
      </c>
      <c r="K581" t="s">
        <v>29</v>
      </c>
      <c r="L581" t="s">
        <v>30</v>
      </c>
      <c r="M581" t="s">
        <v>420</v>
      </c>
      <c r="N581" t="s">
        <v>421</v>
      </c>
      <c r="O581" t="s">
        <v>33</v>
      </c>
      <c r="P581" t="s">
        <v>67</v>
      </c>
      <c r="Q581" t="s">
        <v>68</v>
      </c>
      <c r="R581" t="s">
        <v>36</v>
      </c>
      <c r="S581" s="1" t="s">
        <v>2564</v>
      </c>
      <c r="T581" t="s">
        <v>420</v>
      </c>
      <c r="U581" t="s">
        <v>33</v>
      </c>
      <c r="V581" t="s">
        <v>39</v>
      </c>
    </row>
    <row r="582" spans="1:22" hidden="1" x14ac:dyDescent="0.25">
      <c r="A582" s="1" t="s">
        <v>3317</v>
      </c>
      <c r="B582" t="s">
        <v>1077</v>
      </c>
      <c r="C582" t="s">
        <v>1078</v>
      </c>
      <c r="D582" t="s">
        <v>53</v>
      </c>
      <c r="E582" t="s">
        <v>25</v>
      </c>
      <c r="F582" t="s">
        <v>1079</v>
      </c>
      <c r="G582" s="1" t="s">
        <v>3318</v>
      </c>
      <c r="H582" s="1" t="s">
        <v>3319</v>
      </c>
      <c r="I582" t="s">
        <v>443</v>
      </c>
      <c r="J582" t="s">
        <v>198</v>
      </c>
      <c r="K582" t="s">
        <v>100</v>
      </c>
      <c r="L582" t="s">
        <v>944</v>
      </c>
      <c r="M582" t="s">
        <v>1032</v>
      </c>
      <c r="N582" t="s">
        <v>1033</v>
      </c>
      <c r="O582" t="s">
        <v>33</v>
      </c>
      <c r="P582" t="s">
        <v>34</v>
      </c>
      <c r="Q582" t="s">
        <v>35</v>
      </c>
      <c r="R582" t="s">
        <v>36</v>
      </c>
      <c r="S582" s="1" t="s">
        <v>2564</v>
      </c>
      <c r="T582" t="s">
        <v>1032</v>
      </c>
      <c r="U582" t="s">
        <v>33</v>
      </c>
      <c r="V582" t="s">
        <v>39</v>
      </c>
    </row>
    <row r="583" spans="1:22" hidden="1" x14ac:dyDescent="0.25">
      <c r="A583" s="1" t="s">
        <v>4293</v>
      </c>
      <c r="B583" t="s">
        <v>2129</v>
      </c>
      <c r="C583" t="s">
        <v>2130</v>
      </c>
      <c r="D583" t="s">
        <v>53</v>
      </c>
      <c r="E583" t="s">
        <v>25</v>
      </c>
      <c r="F583" t="s">
        <v>2131</v>
      </c>
      <c r="G583" s="1" t="s">
        <v>4294</v>
      </c>
      <c r="H583" s="1" t="s">
        <v>4295</v>
      </c>
      <c r="I583" t="s">
        <v>104</v>
      </c>
      <c r="J583" t="s">
        <v>36</v>
      </c>
      <c r="K583" t="s">
        <v>29</v>
      </c>
      <c r="L583" t="s">
        <v>944</v>
      </c>
      <c r="M583" t="s">
        <v>1976</v>
      </c>
      <c r="N583" t="s">
        <v>32</v>
      </c>
      <c r="O583" t="s">
        <v>33</v>
      </c>
      <c r="P583" t="s">
        <v>643</v>
      </c>
      <c r="Q583" t="s">
        <v>68</v>
      </c>
      <c r="R583" t="s">
        <v>36</v>
      </c>
      <c r="S583" s="1" t="s">
        <v>2564</v>
      </c>
      <c r="T583" t="s">
        <v>1976</v>
      </c>
      <c r="U583" t="s">
        <v>33</v>
      </c>
      <c r="V583" t="s">
        <v>39</v>
      </c>
    </row>
    <row r="584" spans="1:22" hidden="1" x14ac:dyDescent="0.25">
      <c r="A584" s="1" t="s">
        <v>2715</v>
      </c>
      <c r="B584" t="s">
        <v>269</v>
      </c>
      <c r="C584" t="s">
        <v>270</v>
      </c>
      <c r="D584" t="s">
        <v>24</v>
      </c>
      <c r="E584" t="s">
        <v>25</v>
      </c>
      <c r="F584" t="s">
        <v>271</v>
      </c>
      <c r="G584" s="1" t="s">
        <v>2716</v>
      </c>
      <c r="H584" s="1" t="s">
        <v>2717</v>
      </c>
      <c r="I584" t="s">
        <v>272</v>
      </c>
      <c r="J584" t="s">
        <v>273</v>
      </c>
      <c r="K584" t="s">
        <v>44</v>
      </c>
      <c r="L584" t="s">
        <v>30</v>
      </c>
      <c r="M584" t="s">
        <v>252</v>
      </c>
      <c r="N584" t="s">
        <v>224</v>
      </c>
      <c r="O584" t="s">
        <v>33</v>
      </c>
      <c r="P584" t="s">
        <v>67</v>
      </c>
      <c r="Q584" t="s">
        <v>68</v>
      </c>
      <c r="R584" t="s">
        <v>36</v>
      </c>
      <c r="S584" s="1" t="s">
        <v>2564</v>
      </c>
      <c r="T584" t="s">
        <v>252</v>
      </c>
      <c r="U584" t="s">
        <v>33</v>
      </c>
      <c r="V584" t="s">
        <v>39</v>
      </c>
    </row>
    <row r="585" spans="1:22" hidden="1" x14ac:dyDescent="0.25">
      <c r="A585" s="1" t="s">
        <v>4510</v>
      </c>
      <c r="B585" t="s">
        <v>2431</v>
      </c>
      <c r="C585" t="s">
        <v>2432</v>
      </c>
      <c r="D585" t="s">
        <v>53</v>
      </c>
      <c r="E585" t="s">
        <v>25</v>
      </c>
      <c r="F585" t="s">
        <v>2433</v>
      </c>
      <c r="G585" s="1" t="s">
        <v>4511</v>
      </c>
      <c r="H585" s="1" t="s">
        <v>4512</v>
      </c>
      <c r="I585" t="s">
        <v>28</v>
      </c>
      <c r="J585" t="s">
        <v>28</v>
      </c>
      <c r="K585" t="s">
        <v>29</v>
      </c>
      <c r="L585" t="s">
        <v>2334</v>
      </c>
      <c r="M585" t="s">
        <v>2434</v>
      </c>
      <c r="N585" t="s">
        <v>297</v>
      </c>
      <c r="O585" t="s">
        <v>33</v>
      </c>
      <c r="P585" t="s">
        <v>34</v>
      </c>
      <c r="Q585" t="s">
        <v>35</v>
      </c>
      <c r="R585" t="s">
        <v>36</v>
      </c>
      <c r="S585" s="1" t="s">
        <v>2564</v>
      </c>
      <c r="T585" t="s">
        <v>2434</v>
      </c>
      <c r="U585" t="s">
        <v>33</v>
      </c>
      <c r="V585" t="s">
        <v>39</v>
      </c>
    </row>
    <row r="586" spans="1:22" hidden="1" x14ac:dyDescent="0.25">
      <c r="A586" s="1" t="s">
        <v>2626</v>
      </c>
      <c r="B586" t="s">
        <v>149</v>
      </c>
      <c r="C586" t="s">
        <v>150</v>
      </c>
      <c r="D586" t="s">
        <v>24</v>
      </c>
      <c r="E586" t="s">
        <v>151</v>
      </c>
      <c r="F586" t="s">
        <v>152</v>
      </c>
      <c r="G586" s="1" t="s">
        <v>2627</v>
      </c>
      <c r="H586" s="1" t="s">
        <v>2628</v>
      </c>
      <c r="I586" t="s">
        <v>104</v>
      </c>
      <c r="J586" t="s">
        <v>36</v>
      </c>
      <c r="K586" t="s">
        <v>29</v>
      </c>
      <c r="L586" t="s">
        <v>30</v>
      </c>
      <c r="M586" t="s">
        <v>123</v>
      </c>
      <c r="N586" t="s">
        <v>124</v>
      </c>
      <c r="O586" t="s">
        <v>33</v>
      </c>
      <c r="P586" t="s">
        <v>34</v>
      </c>
      <c r="Q586" t="s">
        <v>35</v>
      </c>
      <c r="R586" t="s">
        <v>36</v>
      </c>
      <c r="S586" s="1" t="s">
        <v>2564</v>
      </c>
      <c r="T586" t="s">
        <v>123</v>
      </c>
      <c r="U586" t="s">
        <v>33</v>
      </c>
      <c r="V586" t="s">
        <v>39</v>
      </c>
    </row>
    <row r="587" spans="1:22" hidden="1" x14ac:dyDescent="0.25">
      <c r="A587" s="1" t="s">
        <v>3091</v>
      </c>
      <c r="B587" t="s">
        <v>798</v>
      </c>
      <c r="C587" t="s">
        <v>799</v>
      </c>
      <c r="D587" t="s">
        <v>24</v>
      </c>
      <c r="E587" t="s">
        <v>25</v>
      </c>
      <c r="F587" t="s">
        <v>800</v>
      </c>
      <c r="G587" s="1" t="s">
        <v>3092</v>
      </c>
      <c r="H587" s="1" t="s">
        <v>3093</v>
      </c>
      <c r="I587" t="s">
        <v>104</v>
      </c>
      <c r="J587" t="s">
        <v>36</v>
      </c>
      <c r="K587" t="s">
        <v>29</v>
      </c>
      <c r="L587" t="s">
        <v>458</v>
      </c>
      <c r="M587" t="s">
        <v>771</v>
      </c>
      <c r="N587" t="s">
        <v>297</v>
      </c>
      <c r="O587" t="s">
        <v>33</v>
      </c>
      <c r="P587" t="s">
        <v>643</v>
      </c>
      <c r="Q587" t="s">
        <v>35</v>
      </c>
      <c r="R587" t="s">
        <v>36</v>
      </c>
      <c r="S587" s="1" t="s">
        <v>2564</v>
      </c>
      <c r="T587" t="s">
        <v>771</v>
      </c>
      <c r="U587" t="s">
        <v>33</v>
      </c>
      <c r="V587" t="s">
        <v>39</v>
      </c>
    </row>
    <row r="588" spans="1:22" hidden="1" x14ac:dyDescent="0.25">
      <c r="A588" s="1" t="s">
        <v>3382</v>
      </c>
      <c r="B588" t="s">
        <v>1141</v>
      </c>
      <c r="C588" t="s">
        <v>1142</v>
      </c>
      <c r="D588" t="s">
        <v>24</v>
      </c>
      <c r="E588" t="s">
        <v>25</v>
      </c>
      <c r="F588" t="s">
        <v>1143</v>
      </c>
      <c r="G588" s="1" t="s">
        <v>3383</v>
      </c>
      <c r="H588" s="1" t="s">
        <v>3384</v>
      </c>
      <c r="I588" t="s">
        <v>108</v>
      </c>
      <c r="J588" t="s">
        <v>36</v>
      </c>
      <c r="K588" t="s">
        <v>29</v>
      </c>
      <c r="L588" t="s">
        <v>944</v>
      </c>
      <c r="M588" t="s">
        <v>1069</v>
      </c>
      <c r="N588" t="s">
        <v>1033</v>
      </c>
      <c r="O588" t="s">
        <v>33</v>
      </c>
      <c r="P588" t="s">
        <v>67</v>
      </c>
      <c r="Q588" t="s">
        <v>68</v>
      </c>
      <c r="R588" t="s">
        <v>36</v>
      </c>
      <c r="S588" s="1" t="s">
        <v>2564</v>
      </c>
      <c r="T588" t="s">
        <v>1069</v>
      </c>
      <c r="U588" t="s">
        <v>33</v>
      </c>
      <c r="V588" t="s">
        <v>39</v>
      </c>
    </row>
    <row r="589" spans="1:22" hidden="1" x14ac:dyDescent="0.25">
      <c r="A589" s="1" t="s">
        <v>2674</v>
      </c>
      <c r="B589" t="s">
        <v>205</v>
      </c>
      <c r="C589" t="s">
        <v>206</v>
      </c>
      <c r="D589" t="s">
        <v>24</v>
      </c>
      <c r="E589" t="s">
        <v>25</v>
      </c>
      <c r="F589" t="s">
        <v>207</v>
      </c>
      <c r="G589" s="1" t="s">
        <v>2675</v>
      </c>
      <c r="H589" s="1" t="s">
        <v>2675</v>
      </c>
      <c r="I589" t="s">
        <v>167</v>
      </c>
      <c r="J589" t="s">
        <v>36</v>
      </c>
      <c r="K589" t="s">
        <v>29</v>
      </c>
      <c r="L589" t="s">
        <v>30</v>
      </c>
      <c r="M589" t="s">
        <v>123</v>
      </c>
      <c r="N589" t="s">
        <v>124</v>
      </c>
      <c r="O589" t="s">
        <v>33</v>
      </c>
      <c r="P589" t="s">
        <v>34</v>
      </c>
      <c r="Q589" t="s">
        <v>35</v>
      </c>
      <c r="R589" t="s">
        <v>36</v>
      </c>
      <c r="S589" s="1" t="s">
        <v>2564</v>
      </c>
      <c r="T589" t="s">
        <v>123</v>
      </c>
      <c r="U589" t="s">
        <v>33</v>
      </c>
      <c r="V589" t="s">
        <v>39</v>
      </c>
    </row>
    <row r="590" spans="1:22" hidden="1" x14ac:dyDescent="0.25">
      <c r="A590" s="1" t="s">
        <v>4531</v>
      </c>
      <c r="B590" t="s">
        <v>2454</v>
      </c>
      <c r="C590" t="s">
        <v>2455</v>
      </c>
      <c r="D590" t="s">
        <v>53</v>
      </c>
      <c r="E590" t="s">
        <v>25</v>
      </c>
      <c r="F590" t="s">
        <v>2456</v>
      </c>
      <c r="G590" s="1" t="s">
        <v>4532</v>
      </c>
      <c r="H590" s="1" t="s">
        <v>4533</v>
      </c>
      <c r="I590" t="s">
        <v>49</v>
      </c>
      <c r="J590" t="s">
        <v>36</v>
      </c>
      <c r="K590" t="s">
        <v>29</v>
      </c>
      <c r="L590" t="s">
        <v>2334</v>
      </c>
      <c r="M590" t="s">
        <v>2434</v>
      </c>
      <c r="N590" t="s">
        <v>297</v>
      </c>
      <c r="O590" t="s">
        <v>33</v>
      </c>
      <c r="P590" t="s">
        <v>34</v>
      </c>
      <c r="Q590" t="s">
        <v>35</v>
      </c>
      <c r="R590" t="s">
        <v>36</v>
      </c>
      <c r="S590" s="1" t="s">
        <v>2564</v>
      </c>
      <c r="T590" t="s">
        <v>2434</v>
      </c>
      <c r="U590" t="s">
        <v>33</v>
      </c>
      <c r="V590" t="s">
        <v>39</v>
      </c>
    </row>
    <row r="591" spans="1:22" hidden="1" x14ac:dyDescent="0.25">
      <c r="A591" s="1" t="s">
        <v>2665</v>
      </c>
      <c r="B591" t="s">
        <v>194</v>
      </c>
      <c r="C591" t="s">
        <v>195</v>
      </c>
      <c r="D591" t="s">
        <v>24</v>
      </c>
      <c r="E591" t="s">
        <v>25</v>
      </c>
      <c r="F591" t="s">
        <v>196</v>
      </c>
      <c r="G591" s="1" t="s">
        <v>2666</v>
      </c>
      <c r="H591" s="1" t="s">
        <v>2667</v>
      </c>
      <c r="I591" t="s">
        <v>197</v>
      </c>
      <c r="J591" t="s">
        <v>198</v>
      </c>
      <c r="K591" t="s">
        <v>100</v>
      </c>
      <c r="L591" t="s">
        <v>30</v>
      </c>
      <c r="M591" t="s">
        <v>138</v>
      </c>
      <c r="N591" t="s">
        <v>124</v>
      </c>
      <c r="O591" t="s">
        <v>33</v>
      </c>
      <c r="P591" t="s">
        <v>67</v>
      </c>
      <c r="Q591" t="s">
        <v>68</v>
      </c>
      <c r="R591" t="s">
        <v>36</v>
      </c>
      <c r="S591" s="1" t="s">
        <v>2564</v>
      </c>
      <c r="T591" t="s">
        <v>138</v>
      </c>
      <c r="U591" t="s">
        <v>33</v>
      </c>
      <c r="V591" t="s">
        <v>39</v>
      </c>
    </row>
    <row r="592" spans="1:22" hidden="1" x14ac:dyDescent="0.25">
      <c r="A592" s="1" t="s">
        <v>3112</v>
      </c>
      <c r="B592" t="s">
        <v>194</v>
      </c>
      <c r="C592" t="s">
        <v>820</v>
      </c>
      <c r="D592" t="s">
        <v>24</v>
      </c>
      <c r="E592" t="s">
        <v>25</v>
      </c>
      <c r="F592" t="s">
        <v>821</v>
      </c>
      <c r="G592" s="1" t="s">
        <v>3113</v>
      </c>
      <c r="H592" s="1" t="s">
        <v>3114</v>
      </c>
      <c r="I592" t="s">
        <v>822</v>
      </c>
      <c r="J592" t="s">
        <v>822</v>
      </c>
      <c r="K592" t="s">
        <v>29</v>
      </c>
      <c r="L592" t="s">
        <v>458</v>
      </c>
      <c r="M592" t="s">
        <v>759</v>
      </c>
      <c r="N592" t="s">
        <v>297</v>
      </c>
      <c r="O592" t="s">
        <v>33</v>
      </c>
      <c r="P592" t="s">
        <v>67</v>
      </c>
      <c r="Q592" t="s">
        <v>68</v>
      </c>
      <c r="R592" t="s">
        <v>36</v>
      </c>
      <c r="S592" s="1" t="s">
        <v>2564</v>
      </c>
      <c r="T592" t="s">
        <v>759</v>
      </c>
      <c r="U592" t="s">
        <v>33</v>
      </c>
      <c r="V592" t="s">
        <v>39</v>
      </c>
    </row>
    <row r="593" spans="1:22" hidden="1" x14ac:dyDescent="0.25">
      <c r="A593" s="1" t="s">
        <v>3486</v>
      </c>
      <c r="B593" t="s">
        <v>1255</v>
      </c>
      <c r="C593" t="s">
        <v>1256</v>
      </c>
      <c r="D593" t="s">
        <v>53</v>
      </c>
      <c r="E593" t="s">
        <v>25</v>
      </c>
      <c r="F593" t="s">
        <v>1257</v>
      </c>
      <c r="G593" s="1" t="s">
        <v>3487</v>
      </c>
      <c r="H593" s="1" t="s">
        <v>3488</v>
      </c>
      <c r="I593" t="s">
        <v>49</v>
      </c>
      <c r="J593" t="s">
        <v>36</v>
      </c>
      <c r="K593" t="s">
        <v>29</v>
      </c>
      <c r="L593" t="s">
        <v>944</v>
      </c>
      <c r="M593" t="s">
        <v>1045</v>
      </c>
      <c r="N593" t="s">
        <v>124</v>
      </c>
      <c r="O593" t="s">
        <v>1046</v>
      </c>
      <c r="P593" t="s">
        <v>34</v>
      </c>
      <c r="Q593" t="s">
        <v>35</v>
      </c>
      <c r="R593" t="s">
        <v>36</v>
      </c>
      <c r="S593" s="1" t="s">
        <v>2564</v>
      </c>
      <c r="T593" t="s">
        <v>1045</v>
      </c>
      <c r="U593" t="s">
        <v>1046</v>
      </c>
      <c r="V593" t="s">
        <v>39</v>
      </c>
    </row>
    <row r="594" spans="1:22" x14ac:dyDescent="0.25">
      <c r="A594" s="1" t="s">
        <v>2749</v>
      </c>
      <c r="B594" t="s">
        <v>325</v>
      </c>
      <c r="C594" t="s">
        <v>326</v>
      </c>
      <c r="D594" t="s">
        <v>53</v>
      </c>
      <c r="E594" t="s">
        <v>25</v>
      </c>
      <c r="F594" t="s">
        <v>327</v>
      </c>
      <c r="G594" s="1" t="s">
        <v>2750</v>
      </c>
      <c r="H594" s="1" t="s">
        <v>2751</v>
      </c>
      <c r="I594" t="s">
        <v>104</v>
      </c>
      <c r="J594" t="s">
        <v>36</v>
      </c>
      <c r="K594" t="s">
        <v>29</v>
      </c>
      <c r="L594" t="s">
        <v>30</v>
      </c>
      <c r="M594" t="s">
        <v>314</v>
      </c>
      <c r="N594" t="s">
        <v>297</v>
      </c>
      <c r="O594" t="s">
        <v>33</v>
      </c>
      <c r="P594" t="s">
        <v>67</v>
      </c>
      <c r="Q594" t="s">
        <v>68</v>
      </c>
      <c r="R594" t="s">
        <v>36</v>
      </c>
      <c r="S594" s="1" t="s">
        <v>2564</v>
      </c>
      <c r="T594" t="s">
        <v>314</v>
      </c>
      <c r="U594" t="s">
        <v>33</v>
      </c>
      <c r="V594" t="s">
        <v>39</v>
      </c>
    </row>
    <row r="595" spans="1:22" hidden="1" x14ac:dyDescent="0.25">
      <c r="A595" s="1" t="s">
        <v>2602</v>
      </c>
      <c r="B595" t="s">
        <v>105</v>
      </c>
      <c r="C595" t="s">
        <v>106</v>
      </c>
      <c r="D595" t="s">
        <v>24</v>
      </c>
      <c r="E595" t="s">
        <v>25</v>
      </c>
      <c r="F595" t="s">
        <v>107</v>
      </c>
      <c r="G595" s="1" t="s">
        <v>2603</v>
      </c>
      <c r="H595" s="1" t="s">
        <v>2604</v>
      </c>
      <c r="I595" t="s">
        <v>108</v>
      </c>
      <c r="J595" t="s">
        <v>36</v>
      </c>
      <c r="K595" t="s">
        <v>29</v>
      </c>
      <c r="L595" t="s">
        <v>30</v>
      </c>
      <c r="M595" t="s">
        <v>66</v>
      </c>
      <c r="N595" t="s">
        <v>32</v>
      </c>
      <c r="O595" t="s">
        <v>33</v>
      </c>
      <c r="P595" t="s">
        <v>67</v>
      </c>
      <c r="Q595" t="s">
        <v>68</v>
      </c>
      <c r="R595" t="s">
        <v>36</v>
      </c>
      <c r="S595" s="1" t="s">
        <v>2564</v>
      </c>
      <c r="T595" t="s">
        <v>66</v>
      </c>
      <c r="U595" t="s">
        <v>33</v>
      </c>
      <c r="V595" t="s">
        <v>39</v>
      </c>
    </row>
    <row r="596" spans="1:22" hidden="1" x14ac:dyDescent="0.25">
      <c r="A596" s="1" t="s">
        <v>4404</v>
      </c>
      <c r="B596" t="s">
        <v>2272</v>
      </c>
      <c r="C596" t="s">
        <v>2273</v>
      </c>
      <c r="D596" t="s">
        <v>53</v>
      </c>
      <c r="E596" t="s">
        <v>25</v>
      </c>
      <c r="F596" t="s">
        <v>2274</v>
      </c>
      <c r="G596" s="1" t="s">
        <v>4405</v>
      </c>
      <c r="H596" s="1" t="s">
        <v>4406</v>
      </c>
      <c r="I596" t="s">
        <v>197</v>
      </c>
      <c r="J596" t="s">
        <v>198</v>
      </c>
      <c r="K596" t="s">
        <v>100</v>
      </c>
      <c r="L596" t="s">
        <v>2205</v>
      </c>
      <c r="M596" t="s">
        <v>2253</v>
      </c>
      <c r="N596" t="s">
        <v>224</v>
      </c>
      <c r="O596" t="s">
        <v>33</v>
      </c>
      <c r="P596" t="s">
        <v>34</v>
      </c>
      <c r="Q596" t="s">
        <v>35</v>
      </c>
      <c r="R596" t="s">
        <v>36</v>
      </c>
      <c r="S596" s="1" t="s">
        <v>2564</v>
      </c>
      <c r="T596" t="s">
        <v>2253</v>
      </c>
      <c r="U596" t="s">
        <v>33</v>
      </c>
      <c r="V596" t="s">
        <v>39</v>
      </c>
    </row>
    <row r="597" spans="1:22" x14ac:dyDescent="0.25">
      <c r="A597" s="1" t="s">
        <v>2763</v>
      </c>
      <c r="B597" t="s">
        <v>341</v>
      </c>
      <c r="C597" t="s">
        <v>342</v>
      </c>
      <c r="D597" t="s">
        <v>24</v>
      </c>
      <c r="E597" t="s">
        <v>25</v>
      </c>
      <c r="F597" t="s">
        <v>343</v>
      </c>
      <c r="G597" s="1" t="s">
        <v>2764</v>
      </c>
      <c r="H597" s="1" t="s">
        <v>2765</v>
      </c>
      <c r="I597" t="s">
        <v>27</v>
      </c>
      <c r="J597" t="s">
        <v>28</v>
      </c>
      <c r="K597" t="s">
        <v>29</v>
      </c>
      <c r="L597" t="s">
        <v>30</v>
      </c>
      <c r="M597" t="s">
        <v>314</v>
      </c>
      <c r="N597" t="s">
        <v>297</v>
      </c>
      <c r="O597" t="s">
        <v>33</v>
      </c>
      <c r="P597" t="s">
        <v>67</v>
      </c>
      <c r="Q597" t="s">
        <v>68</v>
      </c>
      <c r="R597" t="s">
        <v>36</v>
      </c>
      <c r="S597" s="1" t="s">
        <v>2564</v>
      </c>
      <c r="T597" t="s">
        <v>314</v>
      </c>
      <c r="U597" t="s">
        <v>33</v>
      </c>
      <c r="V597" t="s">
        <v>39</v>
      </c>
    </row>
    <row r="598" spans="1:22" hidden="1" x14ac:dyDescent="0.25">
      <c r="A598" s="1" t="s">
        <v>3147</v>
      </c>
      <c r="B598" t="s">
        <v>868</v>
      </c>
      <c r="C598" t="s">
        <v>869</v>
      </c>
      <c r="D598" t="s">
        <v>24</v>
      </c>
      <c r="E598" t="s">
        <v>62</v>
      </c>
      <c r="F598" t="s">
        <v>870</v>
      </c>
      <c r="G598" s="1" t="s">
        <v>3148</v>
      </c>
      <c r="H598" s="1" t="s">
        <v>3149</v>
      </c>
      <c r="I598" t="s">
        <v>167</v>
      </c>
      <c r="J598" t="s">
        <v>36</v>
      </c>
      <c r="K598" t="s">
        <v>29</v>
      </c>
      <c r="L598" t="s">
        <v>458</v>
      </c>
      <c r="M598" t="s">
        <v>855</v>
      </c>
      <c r="N598" t="s">
        <v>392</v>
      </c>
      <c r="O598" t="s">
        <v>33</v>
      </c>
      <c r="P598" t="s">
        <v>67</v>
      </c>
      <c r="Q598" t="s">
        <v>68</v>
      </c>
      <c r="R598" t="s">
        <v>36</v>
      </c>
      <c r="S598" s="1" t="s">
        <v>2564</v>
      </c>
      <c r="T598" t="s">
        <v>855</v>
      </c>
      <c r="U598" t="s">
        <v>33</v>
      </c>
      <c r="V598" t="s">
        <v>39</v>
      </c>
    </row>
    <row r="599" spans="1:22" hidden="1" x14ac:dyDescent="0.25">
      <c r="A599" s="1" t="s">
        <v>2989</v>
      </c>
      <c r="B599" t="s">
        <v>660</v>
      </c>
      <c r="C599" t="s">
        <v>661</v>
      </c>
      <c r="D599" t="s">
        <v>53</v>
      </c>
      <c r="E599" t="s">
        <v>25</v>
      </c>
      <c r="F599" t="s">
        <v>662</v>
      </c>
      <c r="G599" s="1" t="s">
        <v>2990</v>
      </c>
      <c r="H599" s="1" t="s">
        <v>2991</v>
      </c>
      <c r="I599" t="s">
        <v>483</v>
      </c>
      <c r="J599" t="s">
        <v>99</v>
      </c>
      <c r="K599" t="s">
        <v>100</v>
      </c>
      <c r="L599" t="s">
        <v>458</v>
      </c>
      <c r="M599" t="s">
        <v>642</v>
      </c>
      <c r="N599" t="s">
        <v>224</v>
      </c>
      <c r="O599" t="s">
        <v>33</v>
      </c>
      <c r="P599" t="s">
        <v>643</v>
      </c>
      <c r="Q599" t="s">
        <v>35</v>
      </c>
      <c r="R599" t="s">
        <v>36</v>
      </c>
      <c r="S599" s="1" t="s">
        <v>2564</v>
      </c>
      <c r="T599" t="s">
        <v>642</v>
      </c>
      <c r="U599" t="s">
        <v>33</v>
      </c>
      <c r="V599" t="s">
        <v>39</v>
      </c>
    </row>
    <row r="600" spans="1:22" hidden="1" x14ac:dyDescent="0.25">
      <c r="A600" s="1" t="s">
        <v>3721</v>
      </c>
      <c r="B600" t="s">
        <v>1499</v>
      </c>
      <c r="C600" t="s">
        <v>1500</v>
      </c>
      <c r="D600" t="s">
        <v>24</v>
      </c>
      <c r="E600" t="s">
        <v>25</v>
      </c>
      <c r="F600" t="s">
        <v>1501</v>
      </c>
      <c r="G600" s="1" t="s">
        <v>3722</v>
      </c>
      <c r="H600" s="1" t="s">
        <v>3723</v>
      </c>
      <c r="I600" t="s">
        <v>49</v>
      </c>
      <c r="J600" t="s">
        <v>36</v>
      </c>
      <c r="K600" t="s">
        <v>29</v>
      </c>
      <c r="L600" t="s">
        <v>944</v>
      </c>
      <c r="M600" t="s">
        <v>1045</v>
      </c>
      <c r="N600" t="s">
        <v>124</v>
      </c>
      <c r="O600" t="s">
        <v>33</v>
      </c>
      <c r="P600" t="s">
        <v>34</v>
      </c>
      <c r="Q600" t="s">
        <v>35</v>
      </c>
      <c r="R600" t="s">
        <v>36</v>
      </c>
      <c r="S600" s="1" t="s">
        <v>2564</v>
      </c>
      <c r="T600" t="s">
        <v>1045</v>
      </c>
      <c r="U600" t="s">
        <v>33</v>
      </c>
      <c r="V600" t="s">
        <v>39</v>
      </c>
    </row>
    <row r="601" spans="1:22" hidden="1" x14ac:dyDescent="0.25">
      <c r="A601" s="1" t="s">
        <v>3045</v>
      </c>
      <c r="B601" t="s">
        <v>739</v>
      </c>
      <c r="C601" t="s">
        <v>740</v>
      </c>
      <c r="D601" t="s">
        <v>53</v>
      </c>
      <c r="E601" t="s">
        <v>25</v>
      </c>
      <c r="F601" t="s">
        <v>741</v>
      </c>
      <c r="G601" s="1" t="s">
        <v>3046</v>
      </c>
      <c r="H601" s="1" t="s">
        <v>3046</v>
      </c>
      <c r="I601" t="s">
        <v>184</v>
      </c>
      <c r="J601" t="s">
        <v>36</v>
      </c>
      <c r="K601" t="s">
        <v>29</v>
      </c>
      <c r="L601" t="s">
        <v>458</v>
      </c>
      <c r="M601" t="s">
        <v>722</v>
      </c>
      <c r="N601" t="s">
        <v>723</v>
      </c>
      <c r="O601" t="s">
        <v>33</v>
      </c>
      <c r="P601" t="s">
        <v>67</v>
      </c>
      <c r="Q601" t="s">
        <v>68</v>
      </c>
      <c r="R601" t="s">
        <v>36</v>
      </c>
      <c r="S601" s="1" t="s">
        <v>2564</v>
      </c>
      <c r="T601" t="s">
        <v>722</v>
      </c>
      <c r="U601" t="s">
        <v>33</v>
      </c>
      <c r="V601" t="s">
        <v>39</v>
      </c>
    </row>
    <row r="602" spans="1:22" hidden="1" x14ac:dyDescent="0.25">
      <c r="A602" s="1" t="s">
        <v>3274</v>
      </c>
      <c r="B602" t="s">
        <v>1012</v>
      </c>
      <c r="C602" t="s">
        <v>1013</v>
      </c>
      <c r="D602" t="s">
        <v>53</v>
      </c>
      <c r="E602" t="s">
        <v>47</v>
      </c>
      <c r="F602" t="s">
        <v>1014</v>
      </c>
      <c r="G602" s="1" t="s">
        <v>3275</v>
      </c>
      <c r="H602" s="1" t="s">
        <v>3276</v>
      </c>
      <c r="I602" t="s">
        <v>89</v>
      </c>
      <c r="J602" t="s">
        <v>50</v>
      </c>
      <c r="K602" t="s">
        <v>29</v>
      </c>
      <c r="L602" t="s">
        <v>944</v>
      </c>
      <c r="M602" t="s">
        <v>945</v>
      </c>
      <c r="N602" t="s">
        <v>32</v>
      </c>
      <c r="O602" t="s">
        <v>33</v>
      </c>
      <c r="P602" t="s">
        <v>67</v>
      </c>
      <c r="Q602" t="s">
        <v>68</v>
      </c>
      <c r="R602" t="s">
        <v>36</v>
      </c>
      <c r="S602" s="1" t="s">
        <v>2564</v>
      </c>
      <c r="T602" t="s">
        <v>945</v>
      </c>
      <c r="U602" t="s">
        <v>33</v>
      </c>
      <c r="V602" t="s">
        <v>39</v>
      </c>
    </row>
    <row r="603" spans="1:22" hidden="1" x14ac:dyDescent="0.25">
      <c r="A603" s="1" t="s">
        <v>4290</v>
      </c>
      <c r="B603" t="s">
        <v>2126</v>
      </c>
      <c r="C603" t="s">
        <v>2127</v>
      </c>
      <c r="D603" t="s">
        <v>53</v>
      </c>
      <c r="E603" t="s">
        <v>25</v>
      </c>
      <c r="F603" t="s">
        <v>2128</v>
      </c>
      <c r="G603" s="1" t="s">
        <v>4291</v>
      </c>
      <c r="H603" s="1" t="s">
        <v>4292</v>
      </c>
      <c r="I603" t="s">
        <v>318</v>
      </c>
      <c r="J603" t="s">
        <v>28</v>
      </c>
      <c r="K603" t="s">
        <v>29</v>
      </c>
      <c r="L603" t="s">
        <v>944</v>
      </c>
      <c r="M603" t="s">
        <v>1976</v>
      </c>
      <c r="N603" t="s">
        <v>32</v>
      </c>
      <c r="O603" t="s">
        <v>1046</v>
      </c>
      <c r="P603" t="s">
        <v>643</v>
      </c>
      <c r="Q603" t="s">
        <v>68</v>
      </c>
      <c r="R603" t="s">
        <v>36</v>
      </c>
      <c r="S603" s="1" t="s">
        <v>2564</v>
      </c>
      <c r="T603" t="s">
        <v>1976</v>
      </c>
      <c r="U603" t="s">
        <v>1046</v>
      </c>
      <c r="V603" t="s">
        <v>39</v>
      </c>
    </row>
    <row r="604" spans="1:22" hidden="1" x14ac:dyDescent="0.25">
      <c r="A604" s="1" t="s">
        <v>3694</v>
      </c>
      <c r="B604" t="s">
        <v>1468</v>
      </c>
      <c r="C604" t="s">
        <v>1469</v>
      </c>
      <c r="D604" t="s">
        <v>24</v>
      </c>
      <c r="E604" t="s">
        <v>25</v>
      </c>
      <c r="F604" t="s">
        <v>1470</v>
      </c>
      <c r="G604" s="1" t="s">
        <v>3695</v>
      </c>
      <c r="H604" s="1" t="s">
        <v>3696</v>
      </c>
      <c r="I604" t="s">
        <v>49</v>
      </c>
      <c r="J604" t="s">
        <v>50</v>
      </c>
      <c r="K604" t="s">
        <v>29</v>
      </c>
      <c r="L604" t="s">
        <v>944</v>
      </c>
      <c r="M604" t="s">
        <v>1242</v>
      </c>
      <c r="N604" t="s">
        <v>124</v>
      </c>
      <c r="O604" t="s">
        <v>1046</v>
      </c>
      <c r="P604" t="s">
        <v>67</v>
      </c>
      <c r="Q604" t="s">
        <v>68</v>
      </c>
      <c r="R604" t="s">
        <v>36</v>
      </c>
      <c r="S604" s="1" t="s">
        <v>2564</v>
      </c>
      <c r="T604" t="s">
        <v>1242</v>
      </c>
      <c r="U604" t="s">
        <v>1046</v>
      </c>
      <c r="V604" t="s">
        <v>39</v>
      </c>
    </row>
    <row r="605" spans="1:22" hidden="1" x14ac:dyDescent="0.25">
      <c r="A605" s="1" t="s">
        <v>2916</v>
      </c>
      <c r="B605" t="s">
        <v>557</v>
      </c>
      <c r="C605" t="s">
        <v>558</v>
      </c>
      <c r="D605" t="s">
        <v>24</v>
      </c>
      <c r="E605" t="s">
        <v>47</v>
      </c>
      <c r="F605" t="s">
        <v>559</v>
      </c>
      <c r="G605" s="1" t="s">
        <v>2917</v>
      </c>
      <c r="H605" s="1" t="s">
        <v>2918</v>
      </c>
      <c r="I605" t="s">
        <v>560</v>
      </c>
      <c r="J605" t="s">
        <v>43</v>
      </c>
      <c r="K605" t="s">
        <v>44</v>
      </c>
      <c r="L605" t="s">
        <v>458</v>
      </c>
      <c r="M605" t="s">
        <v>544</v>
      </c>
      <c r="N605" t="s">
        <v>124</v>
      </c>
      <c r="O605" t="s">
        <v>33</v>
      </c>
      <c r="P605" t="s">
        <v>67</v>
      </c>
      <c r="Q605" t="s">
        <v>68</v>
      </c>
      <c r="R605" t="s">
        <v>36</v>
      </c>
      <c r="S605" s="1" t="s">
        <v>2564</v>
      </c>
      <c r="T605" t="s">
        <v>544</v>
      </c>
      <c r="U605" t="s">
        <v>33</v>
      </c>
      <c r="V605" t="s">
        <v>39</v>
      </c>
    </row>
    <row r="606" spans="1:22" hidden="1" x14ac:dyDescent="0.25">
      <c r="A606" s="1" t="s">
        <v>4525</v>
      </c>
      <c r="B606" t="s">
        <v>2448</v>
      </c>
      <c r="C606" t="s">
        <v>2449</v>
      </c>
      <c r="D606" t="s">
        <v>53</v>
      </c>
      <c r="E606" t="s">
        <v>25</v>
      </c>
      <c r="F606" t="s">
        <v>2450</v>
      </c>
      <c r="G606" s="1" t="s">
        <v>4526</v>
      </c>
      <c r="H606" s="1" t="s">
        <v>4527</v>
      </c>
      <c r="I606" t="s">
        <v>104</v>
      </c>
      <c r="J606" t="s">
        <v>36</v>
      </c>
      <c r="K606" t="s">
        <v>29</v>
      </c>
      <c r="L606" t="s">
        <v>2334</v>
      </c>
      <c r="M606" t="s">
        <v>2434</v>
      </c>
      <c r="N606" t="s">
        <v>297</v>
      </c>
      <c r="O606" t="s">
        <v>33</v>
      </c>
      <c r="P606" t="s">
        <v>34</v>
      </c>
      <c r="Q606" t="s">
        <v>35</v>
      </c>
      <c r="R606" t="s">
        <v>36</v>
      </c>
      <c r="S606" s="1" t="s">
        <v>2564</v>
      </c>
      <c r="T606" t="s">
        <v>2434</v>
      </c>
      <c r="U606" t="s">
        <v>33</v>
      </c>
      <c r="V606" t="s">
        <v>39</v>
      </c>
    </row>
    <row r="607" spans="1:22" hidden="1" x14ac:dyDescent="0.25">
      <c r="A607" s="1" t="s">
        <v>3118</v>
      </c>
      <c r="B607" t="s">
        <v>826</v>
      </c>
      <c r="C607" t="s">
        <v>827</v>
      </c>
      <c r="D607" t="s">
        <v>53</v>
      </c>
      <c r="E607" t="s">
        <v>147</v>
      </c>
      <c r="F607" t="s">
        <v>828</v>
      </c>
      <c r="G607" s="1" t="s">
        <v>3119</v>
      </c>
      <c r="H607" s="1" t="s">
        <v>3120</v>
      </c>
      <c r="I607" t="s">
        <v>104</v>
      </c>
      <c r="J607" t="s">
        <v>36</v>
      </c>
      <c r="K607" t="s">
        <v>29</v>
      </c>
      <c r="L607" t="s">
        <v>458</v>
      </c>
      <c r="M607" t="s">
        <v>759</v>
      </c>
      <c r="N607" t="s">
        <v>297</v>
      </c>
      <c r="O607" t="s">
        <v>33</v>
      </c>
      <c r="P607" t="s">
        <v>67</v>
      </c>
      <c r="Q607" t="s">
        <v>68</v>
      </c>
      <c r="R607" t="s">
        <v>36</v>
      </c>
      <c r="S607" s="1" t="s">
        <v>2564</v>
      </c>
      <c r="T607" t="s">
        <v>759</v>
      </c>
      <c r="U607" t="s">
        <v>33</v>
      </c>
      <c r="V607" t="s">
        <v>39</v>
      </c>
    </row>
    <row r="608" spans="1:22" hidden="1" x14ac:dyDescent="0.25">
      <c r="A608" s="1" t="s">
        <v>3639</v>
      </c>
      <c r="B608" t="s">
        <v>1412</v>
      </c>
      <c r="C608" t="s">
        <v>1413</v>
      </c>
      <c r="D608" t="s">
        <v>24</v>
      </c>
      <c r="E608" t="s">
        <v>1414</v>
      </c>
      <c r="F608" t="s">
        <v>1415</v>
      </c>
      <c r="G608" s="1" t="s">
        <v>3640</v>
      </c>
      <c r="H608" s="1" t="s">
        <v>3641</v>
      </c>
      <c r="I608" t="s">
        <v>518</v>
      </c>
      <c r="J608" t="s">
        <v>94</v>
      </c>
      <c r="K608" t="s">
        <v>29</v>
      </c>
      <c r="L608" t="s">
        <v>944</v>
      </c>
      <c r="M608" t="s">
        <v>1045</v>
      </c>
      <c r="N608" t="s">
        <v>124</v>
      </c>
      <c r="O608" t="s">
        <v>1046</v>
      </c>
      <c r="P608" t="s">
        <v>34</v>
      </c>
      <c r="Q608" t="s">
        <v>35</v>
      </c>
      <c r="R608" t="s">
        <v>36</v>
      </c>
      <c r="S608" s="1" t="s">
        <v>2564</v>
      </c>
      <c r="T608" t="s">
        <v>1045</v>
      </c>
      <c r="U608" t="s">
        <v>1046</v>
      </c>
      <c r="V608" t="s">
        <v>39</v>
      </c>
    </row>
    <row r="609" spans="1:22" hidden="1" x14ac:dyDescent="0.25">
      <c r="A609" s="1" t="s">
        <v>4554</v>
      </c>
      <c r="B609" t="s">
        <v>2495</v>
      </c>
      <c r="C609" t="s">
        <v>2496</v>
      </c>
      <c r="D609" t="s">
        <v>53</v>
      </c>
      <c r="E609" t="s">
        <v>25</v>
      </c>
      <c r="F609" t="s">
        <v>2497</v>
      </c>
      <c r="G609" s="1" t="s">
        <v>4555</v>
      </c>
      <c r="H609" s="1" t="s">
        <v>4556</v>
      </c>
      <c r="I609" t="s">
        <v>518</v>
      </c>
      <c r="J609" t="s">
        <v>94</v>
      </c>
      <c r="K609" t="s">
        <v>29</v>
      </c>
      <c r="L609" t="s">
        <v>2491</v>
      </c>
      <c r="M609" t="s">
        <v>2492</v>
      </c>
      <c r="N609" t="s">
        <v>32</v>
      </c>
      <c r="O609" t="s">
        <v>33</v>
      </c>
      <c r="P609" t="s">
        <v>643</v>
      </c>
      <c r="Q609" t="s">
        <v>68</v>
      </c>
      <c r="R609" t="s">
        <v>36</v>
      </c>
      <c r="S609" s="1" t="s">
        <v>2564</v>
      </c>
      <c r="T609" t="s">
        <v>2492</v>
      </c>
      <c r="U609" t="s">
        <v>33</v>
      </c>
      <c r="V609" t="s">
        <v>39</v>
      </c>
    </row>
    <row r="610" spans="1:22" hidden="1" x14ac:dyDescent="0.25">
      <c r="A610" s="1" t="s">
        <v>4159</v>
      </c>
      <c r="B610" t="s">
        <v>1996</v>
      </c>
      <c r="C610" t="s">
        <v>1997</v>
      </c>
      <c r="D610" t="s">
        <v>24</v>
      </c>
      <c r="E610" t="s">
        <v>25</v>
      </c>
      <c r="F610" t="s">
        <v>1998</v>
      </c>
      <c r="G610" s="1" t="s">
        <v>4160</v>
      </c>
      <c r="H610" s="1" t="s">
        <v>4161</v>
      </c>
      <c r="I610" t="s">
        <v>144</v>
      </c>
      <c r="J610" t="s">
        <v>36</v>
      </c>
      <c r="K610" t="s">
        <v>29</v>
      </c>
      <c r="L610" t="s">
        <v>944</v>
      </c>
      <c r="M610" t="s">
        <v>1976</v>
      </c>
      <c r="N610" t="s">
        <v>32</v>
      </c>
      <c r="O610" t="s">
        <v>33</v>
      </c>
      <c r="P610" t="s">
        <v>643</v>
      </c>
      <c r="Q610" t="s">
        <v>68</v>
      </c>
      <c r="R610" t="s">
        <v>36</v>
      </c>
      <c r="S610" s="1" t="s">
        <v>2564</v>
      </c>
      <c r="T610" t="s">
        <v>1976</v>
      </c>
      <c r="U610" t="s">
        <v>33</v>
      </c>
      <c r="V610" t="s">
        <v>39</v>
      </c>
    </row>
    <row r="611" spans="1:22" hidden="1" x14ac:dyDescent="0.25">
      <c r="A611" s="1" t="s">
        <v>3020</v>
      </c>
      <c r="B611" t="s">
        <v>696</v>
      </c>
      <c r="C611" t="s">
        <v>697</v>
      </c>
      <c r="D611" t="s">
        <v>24</v>
      </c>
      <c r="E611" t="s">
        <v>25</v>
      </c>
      <c r="F611" t="s">
        <v>698</v>
      </c>
      <c r="G611" s="1" t="s">
        <v>3021</v>
      </c>
      <c r="H611" s="1" t="s">
        <v>3022</v>
      </c>
      <c r="I611" t="s">
        <v>104</v>
      </c>
      <c r="J611" t="s">
        <v>36</v>
      </c>
      <c r="K611" t="s">
        <v>29</v>
      </c>
      <c r="L611" t="s">
        <v>458</v>
      </c>
      <c r="M611" t="s">
        <v>642</v>
      </c>
      <c r="N611" t="s">
        <v>224</v>
      </c>
      <c r="O611" t="s">
        <v>33</v>
      </c>
      <c r="P611" t="s">
        <v>643</v>
      </c>
      <c r="Q611" t="s">
        <v>35</v>
      </c>
      <c r="R611" t="s">
        <v>36</v>
      </c>
      <c r="S611" s="1" t="s">
        <v>2564</v>
      </c>
      <c r="T611" t="s">
        <v>642</v>
      </c>
      <c r="U611" t="s">
        <v>33</v>
      </c>
      <c r="V611" t="s">
        <v>39</v>
      </c>
    </row>
    <row r="612" spans="1:22" hidden="1" x14ac:dyDescent="0.25">
      <c r="A612" s="1" t="s">
        <v>3197</v>
      </c>
      <c r="B612" t="s">
        <v>929</v>
      </c>
      <c r="C612" t="s">
        <v>930</v>
      </c>
      <c r="D612" t="s">
        <v>24</v>
      </c>
      <c r="E612" t="s">
        <v>47</v>
      </c>
      <c r="F612" t="s">
        <v>931</v>
      </c>
      <c r="G612" s="1" t="s">
        <v>3198</v>
      </c>
      <c r="H612" s="1" t="s">
        <v>3199</v>
      </c>
      <c r="I612" t="s">
        <v>655</v>
      </c>
      <c r="J612" t="s">
        <v>36</v>
      </c>
      <c r="K612" t="s">
        <v>29</v>
      </c>
      <c r="L612" t="s">
        <v>458</v>
      </c>
      <c r="M612" t="s">
        <v>883</v>
      </c>
      <c r="N612" t="s">
        <v>421</v>
      </c>
      <c r="O612" t="s">
        <v>33</v>
      </c>
      <c r="P612" t="s">
        <v>67</v>
      </c>
      <c r="Q612" t="s">
        <v>68</v>
      </c>
      <c r="R612" t="s">
        <v>36</v>
      </c>
      <c r="S612" s="1" t="s">
        <v>2564</v>
      </c>
      <c r="T612" t="s">
        <v>883</v>
      </c>
      <c r="U612" t="s">
        <v>33</v>
      </c>
      <c r="V612" t="s">
        <v>39</v>
      </c>
    </row>
    <row r="613" spans="1:22" hidden="1" x14ac:dyDescent="0.25">
      <c r="A613" s="1" t="s">
        <v>2983</v>
      </c>
      <c r="B613" t="s">
        <v>652</v>
      </c>
      <c r="C613" t="s">
        <v>653</v>
      </c>
      <c r="D613" t="s">
        <v>24</v>
      </c>
      <c r="E613" t="s">
        <v>47</v>
      </c>
      <c r="F613" t="s">
        <v>654</v>
      </c>
      <c r="G613" s="1" t="s">
        <v>2984</v>
      </c>
      <c r="H613" s="1" t="s">
        <v>2985</v>
      </c>
      <c r="I613" t="s">
        <v>655</v>
      </c>
      <c r="J613" t="s">
        <v>36</v>
      </c>
      <c r="K613" t="s">
        <v>29</v>
      </c>
      <c r="L613" t="s">
        <v>458</v>
      </c>
      <c r="M613" t="s">
        <v>642</v>
      </c>
      <c r="N613" t="s">
        <v>224</v>
      </c>
      <c r="O613" t="s">
        <v>33</v>
      </c>
      <c r="P613" t="s">
        <v>643</v>
      </c>
      <c r="Q613" t="s">
        <v>35</v>
      </c>
      <c r="R613" t="s">
        <v>36</v>
      </c>
      <c r="S613" s="1" t="s">
        <v>2564</v>
      </c>
      <c r="T613" t="s">
        <v>642</v>
      </c>
      <c r="U613" t="s">
        <v>33</v>
      </c>
      <c r="V613" t="s">
        <v>39</v>
      </c>
    </row>
    <row r="614" spans="1:22" hidden="1" x14ac:dyDescent="0.25">
      <c r="A614" s="1" t="s">
        <v>4254</v>
      </c>
      <c r="B614" t="s">
        <v>2090</v>
      </c>
      <c r="C614" t="s">
        <v>2091</v>
      </c>
      <c r="D614" t="s">
        <v>24</v>
      </c>
      <c r="E614" t="s">
        <v>25</v>
      </c>
      <c r="F614" t="s">
        <v>2092</v>
      </c>
      <c r="G614" s="1" t="s">
        <v>4255</v>
      </c>
      <c r="H614" s="1" t="s">
        <v>4256</v>
      </c>
      <c r="I614" t="s">
        <v>84</v>
      </c>
      <c r="J614" t="s">
        <v>36</v>
      </c>
      <c r="K614" t="s">
        <v>29</v>
      </c>
      <c r="L614" t="s">
        <v>944</v>
      </c>
      <c r="M614" t="s">
        <v>1976</v>
      </c>
      <c r="N614" t="s">
        <v>32</v>
      </c>
      <c r="O614" t="s">
        <v>1046</v>
      </c>
      <c r="P614" t="s">
        <v>643</v>
      </c>
      <c r="Q614" t="s">
        <v>68</v>
      </c>
      <c r="R614" t="s">
        <v>36</v>
      </c>
      <c r="S614" s="1" t="s">
        <v>2564</v>
      </c>
      <c r="T614" t="s">
        <v>1976</v>
      </c>
      <c r="U614" t="s">
        <v>1046</v>
      </c>
      <c r="V614" t="s">
        <v>39</v>
      </c>
    </row>
    <row r="615" spans="1:22" hidden="1" x14ac:dyDescent="0.25">
      <c r="A615" s="1" t="s">
        <v>4141</v>
      </c>
      <c r="B615" t="s">
        <v>1979</v>
      </c>
      <c r="C615" t="s">
        <v>1980</v>
      </c>
      <c r="D615" t="s">
        <v>53</v>
      </c>
      <c r="E615" t="s">
        <v>25</v>
      </c>
      <c r="F615" t="s">
        <v>1981</v>
      </c>
      <c r="G615" s="1" t="s">
        <v>4142</v>
      </c>
      <c r="H615" s="1" t="s">
        <v>4143</v>
      </c>
      <c r="I615" t="s">
        <v>84</v>
      </c>
      <c r="J615" t="s">
        <v>36</v>
      </c>
      <c r="K615" t="s">
        <v>29</v>
      </c>
      <c r="L615" t="s">
        <v>944</v>
      </c>
      <c r="M615" t="s">
        <v>1976</v>
      </c>
      <c r="N615" t="s">
        <v>32</v>
      </c>
      <c r="O615" t="s">
        <v>33</v>
      </c>
      <c r="P615" t="s">
        <v>643</v>
      </c>
      <c r="Q615" t="s">
        <v>68</v>
      </c>
      <c r="R615" t="s">
        <v>36</v>
      </c>
      <c r="S615" s="1" t="s">
        <v>2564</v>
      </c>
      <c r="T615" t="s">
        <v>1976</v>
      </c>
      <c r="U615" t="s">
        <v>33</v>
      </c>
      <c r="V615" t="s">
        <v>39</v>
      </c>
    </row>
    <row r="616" spans="1:22" hidden="1" x14ac:dyDescent="0.25">
      <c r="A616" s="1" t="s">
        <v>3817</v>
      </c>
      <c r="B616" t="s">
        <v>1610</v>
      </c>
      <c r="C616" t="s">
        <v>700</v>
      </c>
      <c r="D616" t="s">
        <v>24</v>
      </c>
      <c r="E616" t="s">
        <v>25</v>
      </c>
      <c r="F616" t="s">
        <v>1611</v>
      </c>
      <c r="G616" s="1" t="s">
        <v>3818</v>
      </c>
      <c r="H616" s="1" t="s">
        <v>3819</v>
      </c>
      <c r="I616" t="s">
        <v>553</v>
      </c>
      <c r="J616" t="s">
        <v>94</v>
      </c>
      <c r="K616" t="s">
        <v>29</v>
      </c>
      <c r="L616" t="s">
        <v>944</v>
      </c>
      <c r="M616" t="s">
        <v>1557</v>
      </c>
      <c r="N616" t="s">
        <v>594</v>
      </c>
      <c r="O616" t="s">
        <v>33</v>
      </c>
      <c r="P616" t="s">
        <v>67</v>
      </c>
      <c r="Q616" t="s">
        <v>68</v>
      </c>
      <c r="R616" t="s">
        <v>36</v>
      </c>
      <c r="S616" s="1" t="s">
        <v>2564</v>
      </c>
      <c r="T616" t="s">
        <v>1557</v>
      </c>
      <c r="U616" t="s">
        <v>33</v>
      </c>
      <c r="V616" t="s">
        <v>39</v>
      </c>
    </row>
    <row r="617" spans="1:22" x14ac:dyDescent="0.25">
      <c r="A617" s="1" t="s">
        <v>2761</v>
      </c>
      <c r="B617" t="s">
        <v>337</v>
      </c>
      <c r="C617" t="s">
        <v>338</v>
      </c>
      <c r="D617" t="s">
        <v>53</v>
      </c>
      <c r="E617" t="s">
        <v>25</v>
      </c>
      <c r="F617" t="s">
        <v>339</v>
      </c>
      <c r="G617" s="1" t="s">
        <v>2762</v>
      </c>
      <c r="H617" s="1" t="s">
        <v>222</v>
      </c>
      <c r="I617" t="s">
        <v>340</v>
      </c>
      <c r="J617" t="s">
        <v>94</v>
      </c>
      <c r="K617" t="s">
        <v>29</v>
      </c>
      <c r="L617" t="s">
        <v>30</v>
      </c>
      <c r="M617" t="s">
        <v>314</v>
      </c>
      <c r="N617" t="s">
        <v>297</v>
      </c>
      <c r="O617" t="s">
        <v>33</v>
      </c>
      <c r="P617" t="s">
        <v>67</v>
      </c>
      <c r="Q617" t="s">
        <v>68</v>
      </c>
      <c r="R617" t="s">
        <v>36</v>
      </c>
      <c r="S617" s="1" t="s">
        <v>2564</v>
      </c>
      <c r="T617" t="s">
        <v>314</v>
      </c>
      <c r="U617" t="s">
        <v>33</v>
      </c>
      <c r="V617" t="s">
        <v>39</v>
      </c>
    </row>
    <row r="618" spans="1:22" hidden="1" x14ac:dyDescent="0.25">
      <c r="A618" s="1" t="s">
        <v>4507</v>
      </c>
      <c r="B618" t="s">
        <v>2420</v>
      </c>
      <c r="C618" t="s">
        <v>2421</v>
      </c>
      <c r="D618" t="s">
        <v>24</v>
      </c>
      <c r="E618" t="s">
        <v>25</v>
      </c>
      <c r="F618" t="s">
        <v>2422</v>
      </c>
      <c r="G618" s="1" t="s">
        <v>4508</v>
      </c>
      <c r="H618" s="1" t="s">
        <v>4509</v>
      </c>
      <c r="I618" t="s">
        <v>104</v>
      </c>
      <c r="J618" t="s">
        <v>50</v>
      </c>
      <c r="K618" t="s">
        <v>29</v>
      </c>
      <c r="L618" t="s">
        <v>2334</v>
      </c>
      <c r="M618" t="s">
        <v>2394</v>
      </c>
      <c r="N618" t="s">
        <v>224</v>
      </c>
      <c r="O618" t="s">
        <v>33</v>
      </c>
      <c r="P618" t="s">
        <v>34</v>
      </c>
      <c r="Q618" t="s">
        <v>35</v>
      </c>
      <c r="R618" t="s">
        <v>36</v>
      </c>
      <c r="S618" s="1" t="s">
        <v>2564</v>
      </c>
      <c r="T618" t="s">
        <v>2394</v>
      </c>
      <c r="U618" t="s">
        <v>33</v>
      </c>
      <c r="V618" t="s">
        <v>39</v>
      </c>
    </row>
    <row r="619" spans="1:22" hidden="1" x14ac:dyDescent="0.25">
      <c r="A619" s="1" t="s">
        <v>3841</v>
      </c>
      <c r="B619" t="s">
        <v>1632</v>
      </c>
      <c r="C619" t="s">
        <v>1633</v>
      </c>
      <c r="D619" t="s">
        <v>53</v>
      </c>
      <c r="E619" t="s">
        <v>62</v>
      </c>
      <c r="F619" t="s">
        <v>1634</v>
      </c>
      <c r="G619" s="1" t="s">
        <v>3842</v>
      </c>
      <c r="H619" s="1" t="s">
        <v>3843</v>
      </c>
      <c r="I619" t="s">
        <v>64</v>
      </c>
      <c r="J619" t="s">
        <v>64</v>
      </c>
      <c r="K619" t="s">
        <v>65</v>
      </c>
      <c r="L619" t="s">
        <v>944</v>
      </c>
      <c r="M619" t="s">
        <v>1557</v>
      </c>
      <c r="N619" t="s">
        <v>594</v>
      </c>
      <c r="O619" t="s">
        <v>33</v>
      </c>
      <c r="P619" t="s">
        <v>67</v>
      </c>
      <c r="Q619" t="s">
        <v>68</v>
      </c>
      <c r="R619" t="s">
        <v>36</v>
      </c>
      <c r="S619" s="1" t="s">
        <v>2564</v>
      </c>
      <c r="T619" t="s">
        <v>1557</v>
      </c>
      <c r="U619" t="s">
        <v>33</v>
      </c>
      <c r="V619" t="s">
        <v>39</v>
      </c>
    </row>
    <row r="620" spans="1:22" hidden="1" x14ac:dyDescent="0.25">
      <c r="A620" s="1" t="s">
        <v>2829</v>
      </c>
      <c r="B620" t="s">
        <v>437</v>
      </c>
      <c r="C620" t="s">
        <v>438</v>
      </c>
      <c r="D620" t="s">
        <v>53</v>
      </c>
      <c r="E620" t="s">
        <v>25</v>
      </c>
      <c r="F620" t="s">
        <v>439</v>
      </c>
      <c r="G620" s="1" t="s">
        <v>2830</v>
      </c>
      <c r="H620" s="1" t="s">
        <v>2831</v>
      </c>
      <c r="I620" t="s">
        <v>104</v>
      </c>
      <c r="J620" t="s">
        <v>36</v>
      </c>
      <c r="K620" t="s">
        <v>29</v>
      </c>
      <c r="L620" t="s">
        <v>30</v>
      </c>
      <c r="M620" t="s">
        <v>420</v>
      </c>
      <c r="N620" t="s">
        <v>421</v>
      </c>
      <c r="O620" t="s">
        <v>33</v>
      </c>
      <c r="P620" t="s">
        <v>67</v>
      </c>
      <c r="Q620" t="s">
        <v>68</v>
      </c>
      <c r="R620" t="s">
        <v>36</v>
      </c>
      <c r="S620" s="1" t="s">
        <v>2564</v>
      </c>
      <c r="T620" t="s">
        <v>420</v>
      </c>
      <c r="U620" t="s">
        <v>33</v>
      </c>
      <c r="V620" t="s">
        <v>39</v>
      </c>
    </row>
    <row r="621" spans="1:22" hidden="1" x14ac:dyDescent="0.25">
      <c r="A621" s="1" t="s">
        <v>3406</v>
      </c>
      <c r="B621" t="s">
        <v>1163</v>
      </c>
      <c r="C621" t="s">
        <v>1164</v>
      </c>
      <c r="D621" t="s">
        <v>53</v>
      </c>
      <c r="E621" t="s">
        <v>25</v>
      </c>
      <c r="F621" t="s">
        <v>1165</v>
      </c>
      <c r="G621" s="1" t="s">
        <v>3407</v>
      </c>
      <c r="H621" s="1" t="s">
        <v>3408</v>
      </c>
      <c r="I621" t="s">
        <v>312</v>
      </c>
      <c r="J621" t="s">
        <v>313</v>
      </c>
      <c r="K621" t="s">
        <v>44</v>
      </c>
      <c r="L621" t="s">
        <v>944</v>
      </c>
      <c r="M621" t="s">
        <v>1069</v>
      </c>
      <c r="N621" t="s">
        <v>1033</v>
      </c>
      <c r="O621" t="s">
        <v>33</v>
      </c>
      <c r="P621" t="s">
        <v>67</v>
      </c>
      <c r="Q621" t="s">
        <v>68</v>
      </c>
      <c r="R621" t="s">
        <v>36</v>
      </c>
      <c r="S621" s="1" t="s">
        <v>2564</v>
      </c>
      <c r="T621" t="s">
        <v>1069</v>
      </c>
      <c r="U621" t="s">
        <v>33</v>
      </c>
      <c r="V621" t="s">
        <v>39</v>
      </c>
    </row>
    <row r="622" spans="1:22" hidden="1" x14ac:dyDescent="0.25">
      <c r="A622" s="1" t="s">
        <v>3477</v>
      </c>
      <c r="B622" t="s">
        <v>1243</v>
      </c>
      <c r="C622" t="s">
        <v>1244</v>
      </c>
      <c r="D622" t="s">
        <v>53</v>
      </c>
      <c r="E622" t="s">
        <v>25</v>
      </c>
      <c r="F622" t="s">
        <v>1245</v>
      </c>
      <c r="G622" s="1" t="s">
        <v>3478</v>
      </c>
      <c r="H622" s="1" t="s">
        <v>3479</v>
      </c>
      <c r="I622" t="s">
        <v>553</v>
      </c>
      <c r="J622" t="s">
        <v>94</v>
      </c>
      <c r="K622" t="s">
        <v>29</v>
      </c>
      <c r="L622" t="s">
        <v>944</v>
      </c>
      <c r="M622" t="s">
        <v>1242</v>
      </c>
      <c r="N622" t="s">
        <v>124</v>
      </c>
      <c r="O622" t="s">
        <v>33</v>
      </c>
      <c r="P622" t="s">
        <v>67</v>
      </c>
      <c r="Q622" t="s">
        <v>68</v>
      </c>
      <c r="R622" t="s">
        <v>36</v>
      </c>
      <c r="S622" s="1" t="s">
        <v>2564</v>
      </c>
      <c r="T622" t="s">
        <v>1242</v>
      </c>
      <c r="U622" t="s">
        <v>33</v>
      </c>
      <c r="V622" t="s">
        <v>39</v>
      </c>
    </row>
    <row r="623" spans="1:22" hidden="1" x14ac:dyDescent="0.25">
      <c r="A623" s="1" t="s">
        <v>3909</v>
      </c>
      <c r="B623" t="s">
        <v>1712</v>
      </c>
      <c r="C623" t="s">
        <v>1713</v>
      </c>
      <c r="D623" t="s">
        <v>24</v>
      </c>
      <c r="E623" t="s">
        <v>25</v>
      </c>
      <c r="F623" t="s">
        <v>1714</v>
      </c>
      <c r="G623" s="1" t="s">
        <v>3910</v>
      </c>
      <c r="H623" s="1" t="s">
        <v>3911</v>
      </c>
      <c r="I623" t="s">
        <v>84</v>
      </c>
      <c r="J623" t="s">
        <v>36</v>
      </c>
      <c r="K623" t="s">
        <v>29</v>
      </c>
      <c r="L623" t="s">
        <v>944</v>
      </c>
      <c r="M623" t="s">
        <v>1609</v>
      </c>
      <c r="N623" t="s">
        <v>224</v>
      </c>
      <c r="O623" t="s">
        <v>33</v>
      </c>
      <c r="P623" t="s">
        <v>34</v>
      </c>
      <c r="Q623" t="s">
        <v>35</v>
      </c>
      <c r="R623" t="s">
        <v>36</v>
      </c>
      <c r="S623" s="1" t="s">
        <v>2564</v>
      </c>
      <c r="T623" t="s">
        <v>1609</v>
      </c>
      <c r="U623" t="s">
        <v>33</v>
      </c>
      <c r="V623" t="s">
        <v>39</v>
      </c>
    </row>
    <row r="624" spans="1:22" hidden="1" x14ac:dyDescent="0.25">
      <c r="A624" s="1" t="s">
        <v>3536</v>
      </c>
      <c r="B624" t="s">
        <v>1306</v>
      </c>
      <c r="C624" t="s">
        <v>1307</v>
      </c>
      <c r="D624" t="s">
        <v>24</v>
      </c>
      <c r="E624" t="s">
        <v>25</v>
      </c>
      <c r="F624" t="s">
        <v>1308</v>
      </c>
      <c r="G624" s="1" t="s">
        <v>3537</v>
      </c>
      <c r="H624" s="1" t="s">
        <v>3538</v>
      </c>
      <c r="I624" t="s">
        <v>93</v>
      </c>
      <c r="J624" t="s">
        <v>94</v>
      </c>
      <c r="K624" t="s">
        <v>29</v>
      </c>
      <c r="L624" t="s">
        <v>944</v>
      </c>
      <c r="M624" t="s">
        <v>1045</v>
      </c>
      <c r="N624" t="s">
        <v>124</v>
      </c>
      <c r="O624" t="s">
        <v>1254</v>
      </c>
      <c r="P624" t="s">
        <v>34</v>
      </c>
      <c r="Q624" t="s">
        <v>35</v>
      </c>
      <c r="R624" t="s">
        <v>36</v>
      </c>
      <c r="S624" s="1" t="s">
        <v>2564</v>
      </c>
      <c r="T624" t="s">
        <v>1045</v>
      </c>
      <c r="U624" t="s">
        <v>1254</v>
      </c>
      <c r="V624" t="s">
        <v>39</v>
      </c>
    </row>
    <row r="625" spans="1:22" hidden="1" x14ac:dyDescent="0.25">
      <c r="A625" s="1" t="s">
        <v>3608</v>
      </c>
      <c r="B625" t="s">
        <v>1379</v>
      </c>
      <c r="C625" t="s">
        <v>1380</v>
      </c>
      <c r="D625" t="s">
        <v>53</v>
      </c>
      <c r="E625" t="s">
        <v>25</v>
      </c>
      <c r="F625" t="s">
        <v>1381</v>
      </c>
      <c r="G625" s="1" t="s">
        <v>3609</v>
      </c>
      <c r="H625" s="1" t="s">
        <v>3610</v>
      </c>
      <c r="I625" t="s">
        <v>104</v>
      </c>
      <c r="J625" t="s">
        <v>36</v>
      </c>
      <c r="K625" t="s">
        <v>29</v>
      </c>
      <c r="L625" t="s">
        <v>944</v>
      </c>
      <c r="M625" t="s">
        <v>1045</v>
      </c>
      <c r="N625" t="s">
        <v>124</v>
      </c>
      <c r="O625" t="s">
        <v>1046</v>
      </c>
      <c r="P625" t="s">
        <v>34</v>
      </c>
      <c r="Q625" t="s">
        <v>35</v>
      </c>
      <c r="R625" t="s">
        <v>36</v>
      </c>
      <c r="S625" s="1" t="s">
        <v>2564</v>
      </c>
      <c r="T625" t="s">
        <v>1045</v>
      </c>
      <c r="U625" t="s">
        <v>1046</v>
      </c>
      <c r="V625" t="s">
        <v>39</v>
      </c>
    </row>
    <row r="626" spans="1:22" hidden="1" x14ac:dyDescent="0.25">
      <c r="A626" s="1" t="s">
        <v>3548</v>
      </c>
      <c r="B626" t="s">
        <v>1317</v>
      </c>
      <c r="C626" t="s">
        <v>1318</v>
      </c>
      <c r="D626" t="s">
        <v>24</v>
      </c>
      <c r="E626" t="s">
        <v>25</v>
      </c>
      <c r="F626" t="s">
        <v>1319</v>
      </c>
      <c r="G626" s="1" t="s">
        <v>3549</v>
      </c>
      <c r="H626" s="1" t="s">
        <v>3550</v>
      </c>
      <c r="I626" t="s">
        <v>567</v>
      </c>
      <c r="J626" t="s">
        <v>43</v>
      </c>
      <c r="K626" t="s">
        <v>44</v>
      </c>
      <c r="L626" t="s">
        <v>944</v>
      </c>
      <c r="M626" t="s">
        <v>1045</v>
      </c>
      <c r="N626" t="s">
        <v>124</v>
      </c>
      <c r="O626" t="s">
        <v>1254</v>
      </c>
      <c r="P626" t="s">
        <v>34</v>
      </c>
      <c r="Q626" t="s">
        <v>35</v>
      </c>
      <c r="R626" t="s">
        <v>36</v>
      </c>
      <c r="S626" s="1" t="s">
        <v>2564</v>
      </c>
      <c r="T626" t="s">
        <v>1045</v>
      </c>
      <c r="U626" t="s">
        <v>1254</v>
      </c>
      <c r="V626" t="s">
        <v>39</v>
      </c>
    </row>
    <row r="627" spans="1:22" hidden="1" x14ac:dyDescent="0.25">
      <c r="A627" s="1" t="s">
        <v>3338</v>
      </c>
      <c r="B627" t="s">
        <v>1097</v>
      </c>
      <c r="C627" t="s">
        <v>1098</v>
      </c>
      <c r="D627" t="s">
        <v>53</v>
      </c>
      <c r="E627" t="s">
        <v>25</v>
      </c>
      <c r="F627" t="s">
        <v>1099</v>
      </c>
      <c r="G627" s="1" t="s">
        <v>3339</v>
      </c>
      <c r="H627" s="1" t="s">
        <v>3340</v>
      </c>
      <c r="I627" t="s">
        <v>1100</v>
      </c>
      <c r="J627" t="s">
        <v>50</v>
      </c>
      <c r="K627" t="s">
        <v>29</v>
      </c>
      <c r="L627" t="s">
        <v>944</v>
      </c>
      <c r="M627" t="s">
        <v>1032</v>
      </c>
      <c r="N627" t="s">
        <v>1033</v>
      </c>
      <c r="O627" t="s">
        <v>33</v>
      </c>
      <c r="P627" t="s">
        <v>34</v>
      </c>
      <c r="Q627" t="s">
        <v>35</v>
      </c>
      <c r="R627" t="s">
        <v>36</v>
      </c>
      <c r="S627" s="1" t="s">
        <v>2564</v>
      </c>
      <c r="T627" t="s">
        <v>1032</v>
      </c>
      <c r="U627" t="s">
        <v>33</v>
      </c>
      <c r="V627" t="s">
        <v>39</v>
      </c>
    </row>
    <row r="628" spans="1:22" hidden="1" x14ac:dyDescent="0.25">
      <c r="A628" s="1" t="s">
        <v>4183</v>
      </c>
      <c r="B628" t="s">
        <v>2019</v>
      </c>
      <c r="C628" t="s">
        <v>2020</v>
      </c>
      <c r="D628" t="s">
        <v>24</v>
      </c>
      <c r="E628" t="s">
        <v>25</v>
      </c>
      <c r="F628" t="s">
        <v>2021</v>
      </c>
      <c r="G628" s="1" t="s">
        <v>4184</v>
      </c>
      <c r="H628" s="1" t="s">
        <v>4185</v>
      </c>
      <c r="I628" t="s">
        <v>560</v>
      </c>
      <c r="J628" t="s">
        <v>43</v>
      </c>
      <c r="K628" t="s">
        <v>44</v>
      </c>
      <c r="L628" t="s">
        <v>944</v>
      </c>
      <c r="M628" t="s">
        <v>1976</v>
      </c>
      <c r="N628" t="s">
        <v>32</v>
      </c>
      <c r="O628" t="s">
        <v>1046</v>
      </c>
      <c r="P628" t="s">
        <v>643</v>
      </c>
      <c r="Q628" t="s">
        <v>68</v>
      </c>
      <c r="R628" t="s">
        <v>36</v>
      </c>
      <c r="S628" s="1" t="s">
        <v>2564</v>
      </c>
      <c r="T628" t="s">
        <v>1976</v>
      </c>
      <c r="U628" t="s">
        <v>1046</v>
      </c>
      <c r="V628" t="s">
        <v>39</v>
      </c>
    </row>
    <row r="629" spans="1:22" hidden="1" x14ac:dyDescent="0.25">
      <c r="A629" s="1" t="s">
        <v>3587</v>
      </c>
      <c r="B629" t="s">
        <v>1358</v>
      </c>
      <c r="C629" t="s">
        <v>1359</v>
      </c>
      <c r="D629" t="s">
        <v>53</v>
      </c>
      <c r="E629" t="s">
        <v>25</v>
      </c>
      <c r="F629" t="s">
        <v>1360</v>
      </c>
      <c r="G629" s="1" t="s">
        <v>3588</v>
      </c>
      <c r="H629" s="1" t="s">
        <v>3589</v>
      </c>
      <c r="I629" t="s">
        <v>49</v>
      </c>
      <c r="J629" t="s">
        <v>36</v>
      </c>
      <c r="K629" t="s">
        <v>29</v>
      </c>
      <c r="L629" t="s">
        <v>944</v>
      </c>
      <c r="M629" t="s">
        <v>1045</v>
      </c>
      <c r="N629" t="s">
        <v>124</v>
      </c>
      <c r="O629" t="s">
        <v>1254</v>
      </c>
      <c r="P629" t="s">
        <v>34</v>
      </c>
      <c r="Q629" t="s">
        <v>35</v>
      </c>
      <c r="R629" t="s">
        <v>36</v>
      </c>
      <c r="S629" s="1" t="s">
        <v>2564</v>
      </c>
      <c r="T629" t="s">
        <v>1045</v>
      </c>
      <c r="U629" t="s">
        <v>1254</v>
      </c>
      <c r="V629" t="s">
        <v>39</v>
      </c>
    </row>
    <row r="630" spans="1:22" hidden="1" x14ac:dyDescent="0.25">
      <c r="A630" s="1" t="s">
        <v>3512</v>
      </c>
      <c r="B630" t="s">
        <v>1282</v>
      </c>
      <c r="C630" t="s">
        <v>1283</v>
      </c>
      <c r="D630" t="s">
        <v>24</v>
      </c>
      <c r="E630" t="s">
        <v>25</v>
      </c>
      <c r="F630" t="s">
        <v>1284</v>
      </c>
      <c r="G630" s="1" t="s">
        <v>3513</v>
      </c>
      <c r="H630" s="1" t="s">
        <v>3514</v>
      </c>
      <c r="I630" t="s">
        <v>43</v>
      </c>
      <c r="J630" t="s">
        <v>43</v>
      </c>
      <c r="K630" t="s">
        <v>44</v>
      </c>
      <c r="L630" t="s">
        <v>944</v>
      </c>
      <c r="M630" t="s">
        <v>1242</v>
      </c>
      <c r="N630" t="s">
        <v>124</v>
      </c>
      <c r="O630" t="s">
        <v>33</v>
      </c>
      <c r="P630" t="s">
        <v>67</v>
      </c>
      <c r="Q630" t="s">
        <v>68</v>
      </c>
      <c r="R630" t="s">
        <v>36</v>
      </c>
      <c r="S630" s="1" t="s">
        <v>2564</v>
      </c>
      <c r="T630" t="s">
        <v>1242</v>
      </c>
      <c r="U630" t="s">
        <v>33</v>
      </c>
      <c r="V630" t="s">
        <v>39</v>
      </c>
    </row>
    <row r="631" spans="1:22" hidden="1" x14ac:dyDescent="0.25">
      <c r="A631" s="1" t="s">
        <v>4219</v>
      </c>
      <c r="B631" t="s">
        <v>2054</v>
      </c>
      <c r="C631" t="s">
        <v>2055</v>
      </c>
      <c r="D631" t="s">
        <v>53</v>
      </c>
      <c r="E631" t="s">
        <v>25</v>
      </c>
      <c r="F631" t="s">
        <v>2056</v>
      </c>
      <c r="G631" s="1" t="s">
        <v>4220</v>
      </c>
      <c r="H631" s="1" t="s">
        <v>4221</v>
      </c>
      <c r="I631" t="s">
        <v>144</v>
      </c>
      <c r="J631" t="s">
        <v>36</v>
      </c>
      <c r="K631" t="s">
        <v>29</v>
      </c>
      <c r="L631" t="s">
        <v>944</v>
      </c>
      <c r="M631" t="s">
        <v>1976</v>
      </c>
      <c r="N631" t="s">
        <v>32</v>
      </c>
      <c r="O631" t="s">
        <v>1046</v>
      </c>
      <c r="P631" t="s">
        <v>643</v>
      </c>
      <c r="Q631" t="s">
        <v>68</v>
      </c>
      <c r="R631" t="s">
        <v>36</v>
      </c>
      <c r="S631" s="1" t="s">
        <v>2564</v>
      </c>
      <c r="T631" t="s">
        <v>1976</v>
      </c>
      <c r="U631" t="s">
        <v>1046</v>
      </c>
      <c r="V631" t="s">
        <v>39</v>
      </c>
    </row>
    <row r="632" spans="1:22" hidden="1" x14ac:dyDescent="0.25">
      <c r="A632" s="1" t="s">
        <v>2859</v>
      </c>
      <c r="B632" t="s">
        <v>480</v>
      </c>
      <c r="C632" t="s">
        <v>481</v>
      </c>
      <c r="D632" t="s">
        <v>53</v>
      </c>
      <c r="E632" t="s">
        <v>25</v>
      </c>
      <c r="F632" t="s">
        <v>482</v>
      </c>
      <c r="G632" s="1" t="s">
        <v>2860</v>
      </c>
      <c r="H632" s="1" t="s">
        <v>2861</v>
      </c>
      <c r="I632" t="s">
        <v>483</v>
      </c>
      <c r="J632" t="s">
        <v>99</v>
      </c>
      <c r="K632" t="s">
        <v>100</v>
      </c>
      <c r="L632" t="s">
        <v>458</v>
      </c>
      <c r="M632" t="s">
        <v>459</v>
      </c>
      <c r="N632" t="s">
        <v>32</v>
      </c>
      <c r="O632" t="s">
        <v>33</v>
      </c>
      <c r="P632" t="s">
        <v>34</v>
      </c>
      <c r="Q632" t="s">
        <v>35</v>
      </c>
      <c r="R632" t="s">
        <v>36</v>
      </c>
      <c r="S632" s="1" t="s">
        <v>2564</v>
      </c>
      <c r="T632" t="s">
        <v>459</v>
      </c>
      <c r="U632" t="s">
        <v>33</v>
      </c>
      <c r="V632" t="s">
        <v>39</v>
      </c>
    </row>
    <row r="633" spans="1:22" hidden="1" x14ac:dyDescent="0.25">
      <c r="A633" s="1" t="s">
        <v>4487</v>
      </c>
      <c r="B633" t="s">
        <v>2400</v>
      </c>
      <c r="C633" t="s">
        <v>2401</v>
      </c>
      <c r="D633" t="s">
        <v>53</v>
      </c>
      <c r="E633" t="s">
        <v>25</v>
      </c>
      <c r="F633" t="s">
        <v>2402</v>
      </c>
      <c r="G633" s="1" t="s">
        <v>4488</v>
      </c>
      <c r="H633" s="1" t="s">
        <v>4489</v>
      </c>
      <c r="I633" t="s">
        <v>156</v>
      </c>
      <c r="J633" t="s">
        <v>157</v>
      </c>
      <c r="K633" t="s">
        <v>100</v>
      </c>
      <c r="L633" t="s">
        <v>2334</v>
      </c>
      <c r="M633" t="s">
        <v>2394</v>
      </c>
      <c r="N633" t="s">
        <v>224</v>
      </c>
      <c r="O633" t="s">
        <v>33</v>
      </c>
      <c r="P633" t="s">
        <v>34</v>
      </c>
      <c r="Q633" t="s">
        <v>35</v>
      </c>
      <c r="R633" t="s">
        <v>36</v>
      </c>
      <c r="S633" s="1" t="s">
        <v>2564</v>
      </c>
      <c r="T633" t="s">
        <v>2394</v>
      </c>
      <c r="U633" t="s">
        <v>33</v>
      </c>
      <c r="V633" t="s">
        <v>39</v>
      </c>
    </row>
    <row r="634" spans="1:22" hidden="1" x14ac:dyDescent="0.25">
      <c r="A634" s="1" t="s">
        <v>4577</v>
      </c>
      <c r="B634" t="s">
        <v>2517</v>
      </c>
      <c r="C634" t="s">
        <v>2518</v>
      </c>
      <c r="D634" t="s">
        <v>53</v>
      </c>
      <c r="E634" t="s">
        <v>25</v>
      </c>
      <c r="F634" t="s">
        <v>2519</v>
      </c>
      <c r="G634" s="1" t="s">
        <v>4578</v>
      </c>
      <c r="H634" s="1" t="s">
        <v>4579</v>
      </c>
      <c r="I634" t="s">
        <v>1100</v>
      </c>
      <c r="J634" t="s">
        <v>50</v>
      </c>
      <c r="K634" t="s">
        <v>29</v>
      </c>
      <c r="L634" t="s">
        <v>2491</v>
      </c>
      <c r="M634" t="s">
        <v>2492</v>
      </c>
      <c r="N634" t="s">
        <v>32</v>
      </c>
      <c r="O634" t="s">
        <v>33</v>
      </c>
      <c r="P634" t="s">
        <v>643</v>
      </c>
      <c r="Q634" t="s">
        <v>68</v>
      </c>
      <c r="R634" t="s">
        <v>36</v>
      </c>
      <c r="S634" s="1" t="s">
        <v>2564</v>
      </c>
      <c r="T634" t="s">
        <v>2492</v>
      </c>
      <c r="U634" t="s">
        <v>33</v>
      </c>
      <c r="V634" t="s">
        <v>39</v>
      </c>
    </row>
    <row r="635" spans="1:22" hidden="1" x14ac:dyDescent="0.25">
      <c r="A635" s="1" t="s">
        <v>4302</v>
      </c>
      <c r="B635" t="s">
        <v>2138</v>
      </c>
      <c r="C635" t="s">
        <v>2139</v>
      </c>
      <c r="D635" t="s">
        <v>24</v>
      </c>
      <c r="E635" t="s">
        <v>25</v>
      </c>
      <c r="F635" t="s">
        <v>2140</v>
      </c>
      <c r="G635" s="1" t="s">
        <v>4303</v>
      </c>
      <c r="H635" s="1" t="s">
        <v>4304</v>
      </c>
      <c r="I635" t="s">
        <v>49</v>
      </c>
      <c r="J635" t="s">
        <v>36</v>
      </c>
      <c r="K635" t="s">
        <v>29</v>
      </c>
      <c r="L635" t="s">
        <v>944</v>
      </c>
      <c r="M635" t="s">
        <v>1976</v>
      </c>
      <c r="N635" t="s">
        <v>32</v>
      </c>
      <c r="O635" t="s">
        <v>1046</v>
      </c>
      <c r="P635" t="s">
        <v>643</v>
      </c>
      <c r="Q635" t="s">
        <v>68</v>
      </c>
      <c r="R635" t="s">
        <v>36</v>
      </c>
      <c r="S635" s="1" t="s">
        <v>2564</v>
      </c>
      <c r="T635" t="s">
        <v>1976</v>
      </c>
      <c r="U635" t="s">
        <v>1046</v>
      </c>
      <c r="V635" t="s">
        <v>39</v>
      </c>
    </row>
    <row r="636" spans="1:22" hidden="1" x14ac:dyDescent="0.25">
      <c r="A636" s="1" t="s">
        <v>3367</v>
      </c>
      <c r="B636" t="s">
        <v>1127</v>
      </c>
      <c r="C636" t="s">
        <v>1128</v>
      </c>
      <c r="D636" t="s">
        <v>53</v>
      </c>
      <c r="E636" t="s">
        <v>25</v>
      </c>
      <c r="F636" t="s">
        <v>1129</v>
      </c>
      <c r="G636" s="1" t="s">
        <v>3368</v>
      </c>
      <c r="H636" s="1" t="s">
        <v>3369</v>
      </c>
      <c r="I636" t="s">
        <v>277</v>
      </c>
      <c r="J636" t="s">
        <v>28</v>
      </c>
      <c r="K636" t="s">
        <v>29</v>
      </c>
      <c r="L636" t="s">
        <v>944</v>
      </c>
      <c r="M636" t="s">
        <v>1069</v>
      </c>
      <c r="N636" t="s">
        <v>1033</v>
      </c>
      <c r="O636" t="s">
        <v>33</v>
      </c>
      <c r="P636" t="s">
        <v>67</v>
      </c>
      <c r="Q636" t="s">
        <v>68</v>
      </c>
      <c r="R636" t="s">
        <v>36</v>
      </c>
      <c r="S636" s="1" t="s">
        <v>2564</v>
      </c>
      <c r="T636" t="s">
        <v>1069</v>
      </c>
      <c r="U636" t="s">
        <v>33</v>
      </c>
      <c r="V636" t="s">
        <v>39</v>
      </c>
    </row>
    <row r="637" spans="1:22" hidden="1" x14ac:dyDescent="0.25">
      <c r="A637" s="1" t="s">
        <v>4077</v>
      </c>
      <c r="B637" t="s">
        <v>1888</v>
      </c>
      <c r="C637" t="s">
        <v>1889</v>
      </c>
      <c r="D637" t="s">
        <v>24</v>
      </c>
      <c r="E637" t="s">
        <v>25</v>
      </c>
      <c r="F637" t="s">
        <v>1890</v>
      </c>
      <c r="G637" s="1" t="s">
        <v>4078</v>
      </c>
      <c r="H637" s="1" t="s">
        <v>4079</v>
      </c>
      <c r="I637" t="s">
        <v>104</v>
      </c>
      <c r="J637" t="s">
        <v>36</v>
      </c>
      <c r="K637" t="s">
        <v>29</v>
      </c>
      <c r="L637" t="s">
        <v>944</v>
      </c>
      <c r="M637" t="s">
        <v>1602</v>
      </c>
      <c r="N637" t="s">
        <v>224</v>
      </c>
      <c r="O637" t="s">
        <v>1046</v>
      </c>
      <c r="P637" t="s">
        <v>67</v>
      </c>
      <c r="Q637" t="s">
        <v>68</v>
      </c>
      <c r="R637" t="s">
        <v>36</v>
      </c>
      <c r="S637" s="1" t="s">
        <v>2564</v>
      </c>
      <c r="T637" t="s">
        <v>1602</v>
      </c>
      <c r="U637" t="s">
        <v>1046</v>
      </c>
      <c r="V637" t="s">
        <v>39</v>
      </c>
    </row>
    <row r="638" spans="1:22" hidden="1" x14ac:dyDescent="0.25">
      <c r="A638" s="1" t="s">
        <v>4341</v>
      </c>
      <c r="B638" t="s">
        <v>2177</v>
      </c>
      <c r="C638" t="s">
        <v>2178</v>
      </c>
      <c r="D638" t="s">
        <v>24</v>
      </c>
      <c r="E638" t="s">
        <v>25</v>
      </c>
      <c r="F638" t="s">
        <v>2179</v>
      </c>
      <c r="G638" s="1" t="s">
        <v>4342</v>
      </c>
      <c r="H638" s="1" t="s">
        <v>4343</v>
      </c>
      <c r="I638" t="s">
        <v>167</v>
      </c>
      <c r="J638" t="s">
        <v>36</v>
      </c>
      <c r="K638" t="s">
        <v>29</v>
      </c>
      <c r="L638" t="s">
        <v>944</v>
      </c>
      <c r="M638" t="s">
        <v>1976</v>
      </c>
      <c r="N638" t="s">
        <v>32</v>
      </c>
      <c r="O638" t="s">
        <v>33</v>
      </c>
      <c r="P638" t="s">
        <v>643</v>
      </c>
      <c r="Q638" t="s">
        <v>68</v>
      </c>
      <c r="R638" t="s">
        <v>36</v>
      </c>
      <c r="S638" s="1" t="s">
        <v>2564</v>
      </c>
      <c r="T638" t="s">
        <v>1976</v>
      </c>
      <c r="U638" t="s">
        <v>33</v>
      </c>
      <c r="V638" t="s">
        <v>39</v>
      </c>
    </row>
    <row r="639" spans="1:22" hidden="1" x14ac:dyDescent="0.25">
      <c r="A639" s="1" t="s">
        <v>2706</v>
      </c>
      <c r="B639" t="s">
        <v>260</v>
      </c>
      <c r="C639" t="s">
        <v>261</v>
      </c>
      <c r="D639" t="s">
        <v>53</v>
      </c>
      <c r="E639" t="s">
        <v>25</v>
      </c>
      <c r="F639" t="s">
        <v>262</v>
      </c>
      <c r="G639" s="1" t="s">
        <v>2707</v>
      </c>
      <c r="H639" s="1" t="s">
        <v>2708</v>
      </c>
      <c r="I639" t="s">
        <v>119</v>
      </c>
      <c r="J639" t="s">
        <v>36</v>
      </c>
      <c r="K639" t="s">
        <v>29</v>
      </c>
      <c r="L639" t="s">
        <v>30</v>
      </c>
      <c r="M639" t="s">
        <v>223</v>
      </c>
      <c r="N639" t="s">
        <v>224</v>
      </c>
      <c r="O639" t="s">
        <v>33</v>
      </c>
      <c r="P639" t="s">
        <v>34</v>
      </c>
      <c r="Q639" t="s">
        <v>35</v>
      </c>
      <c r="R639" t="s">
        <v>36</v>
      </c>
      <c r="S639" s="1" t="s">
        <v>2564</v>
      </c>
      <c r="T639" t="s">
        <v>223</v>
      </c>
      <c r="U639" t="s">
        <v>33</v>
      </c>
      <c r="V639" t="s">
        <v>39</v>
      </c>
    </row>
    <row r="640" spans="1:22" hidden="1" x14ac:dyDescent="0.25">
      <c r="A640" s="1" t="s">
        <v>3957</v>
      </c>
      <c r="B640" t="s">
        <v>1762</v>
      </c>
      <c r="C640" t="s">
        <v>1763</v>
      </c>
      <c r="D640" t="s">
        <v>53</v>
      </c>
      <c r="E640" t="s">
        <v>25</v>
      </c>
      <c r="F640" t="s">
        <v>1764</v>
      </c>
      <c r="G640" s="1" t="s">
        <v>3958</v>
      </c>
      <c r="H640" s="1" t="s">
        <v>1727</v>
      </c>
      <c r="I640" t="s">
        <v>104</v>
      </c>
      <c r="J640" t="s">
        <v>36</v>
      </c>
      <c r="K640" t="s">
        <v>29</v>
      </c>
      <c r="L640" t="s">
        <v>944</v>
      </c>
      <c r="M640" t="s">
        <v>1609</v>
      </c>
      <c r="N640" t="s">
        <v>224</v>
      </c>
      <c r="O640" t="s">
        <v>1046</v>
      </c>
      <c r="P640" t="s">
        <v>34</v>
      </c>
      <c r="Q640" t="s">
        <v>35</v>
      </c>
      <c r="R640" t="s">
        <v>36</v>
      </c>
      <c r="S640" s="1" t="s">
        <v>2564</v>
      </c>
      <c r="T640" t="s">
        <v>1609</v>
      </c>
      <c r="U640" t="s">
        <v>1046</v>
      </c>
      <c r="V640" t="s">
        <v>39</v>
      </c>
    </row>
    <row r="641" spans="1:22" hidden="1" x14ac:dyDescent="0.25">
      <c r="A641" s="1" t="s">
        <v>4423</v>
      </c>
      <c r="B641" t="s">
        <v>2308</v>
      </c>
      <c r="C641" t="s">
        <v>2175</v>
      </c>
      <c r="D641" t="s">
        <v>53</v>
      </c>
      <c r="E641" t="s">
        <v>25</v>
      </c>
      <c r="F641" t="s">
        <v>2309</v>
      </c>
      <c r="G641" s="1" t="s">
        <v>4424</v>
      </c>
      <c r="H641" s="1" t="s">
        <v>4425</v>
      </c>
      <c r="I641" t="s">
        <v>43</v>
      </c>
      <c r="J641" t="s">
        <v>43</v>
      </c>
      <c r="K641" t="s">
        <v>44</v>
      </c>
      <c r="L641" t="s">
        <v>2205</v>
      </c>
      <c r="M641" t="s">
        <v>2305</v>
      </c>
      <c r="N641" t="s">
        <v>297</v>
      </c>
      <c r="O641" t="s">
        <v>33</v>
      </c>
      <c r="P641" t="s">
        <v>34</v>
      </c>
      <c r="Q641" t="s">
        <v>35</v>
      </c>
      <c r="R641" t="s">
        <v>36</v>
      </c>
      <c r="S641" s="1" t="s">
        <v>2564</v>
      </c>
      <c r="T641" t="s">
        <v>2305</v>
      </c>
      <c r="U641" t="s">
        <v>33</v>
      </c>
      <c r="V641" t="s">
        <v>39</v>
      </c>
    </row>
    <row r="642" spans="1:22" hidden="1" x14ac:dyDescent="0.25">
      <c r="A642" s="1" t="s">
        <v>3062</v>
      </c>
      <c r="B642" t="s">
        <v>768</v>
      </c>
      <c r="C642" t="s">
        <v>769</v>
      </c>
      <c r="D642" t="s">
        <v>53</v>
      </c>
      <c r="E642" t="s">
        <v>25</v>
      </c>
      <c r="F642" t="s">
        <v>770</v>
      </c>
      <c r="G642" s="1" t="s">
        <v>3063</v>
      </c>
      <c r="H642" s="1" t="s">
        <v>3064</v>
      </c>
      <c r="I642" t="s">
        <v>104</v>
      </c>
      <c r="J642" t="s">
        <v>36</v>
      </c>
      <c r="K642" t="s">
        <v>29</v>
      </c>
      <c r="L642" t="s">
        <v>458</v>
      </c>
      <c r="M642" t="s">
        <v>771</v>
      </c>
      <c r="N642" t="s">
        <v>297</v>
      </c>
      <c r="O642" t="s">
        <v>33</v>
      </c>
      <c r="P642" t="s">
        <v>643</v>
      </c>
      <c r="Q642" t="s">
        <v>35</v>
      </c>
      <c r="R642" t="s">
        <v>36</v>
      </c>
      <c r="S642" s="1" t="s">
        <v>2564</v>
      </c>
      <c r="T642" t="s">
        <v>771</v>
      </c>
      <c r="U642" t="s">
        <v>33</v>
      </c>
      <c r="V642" t="s">
        <v>39</v>
      </c>
    </row>
    <row r="643" spans="1:22" hidden="1" x14ac:dyDescent="0.25">
      <c r="A643" s="1" t="s">
        <v>3445</v>
      </c>
      <c r="B643" t="s">
        <v>1203</v>
      </c>
      <c r="C643" t="s">
        <v>1204</v>
      </c>
      <c r="D643" t="s">
        <v>53</v>
      </c>
      <c r="E643" t="s">
        <v>25</v>
      </c>
      <c r="F643" t="s">
        <v>1205</v>
      </c>
      <c r="G643" s="1" t="s">
        <v>3446</v>
      </c>
      <c r="H643" s="1" t="s">
        <v>3447</v>
      </c>
      <c r="I643" t="s">
        <v>518</v>
      </c>
      <c r="J643" t="s">
        <v>94</v>
      </c>
      <c r="K643" t="s">
        <v>29</v>
      </c>
      <c r="L643" t="s">
        <v>944</v>
      </c>
      <c r="M643" t="s">
        <v>1032</v>
      </c>
      <c r="N643" t="s">
        <v>1033</v>
      </c>
      <c r="O643" t="s">
        <v>33</v>
      </c>
      <c r="P643" t="s">
        <v>34</v>
      </c>
      <c r="Q643" t="s">
        <v>35</v>
      </c>
      <c r="R643" t="s">
        <v>36</v>
      </c>
      <c r="S643" s="1" t="s">
        <v>2564</v>
      </c>
      <c r="T643" t="s">
        <v>1032</v>
      </c>
      <c r="U643" t="s">
        <v>33</v>
      </c>
      <c r="V643" t="s">
        <v>39</v>
      </c>
    </row>
    <row r="644" spans="1:22" hidden="1" x14ac:dyDescent="0.25">
      <c r="A644" s="1" t="s">
        <v>2941</v>
      </c>
      <c r="B644" t="s">
        <v>596</v>
      </c>
      <c r="C644" t="s">
        <v>597</v>
      </c>
      <c r="D644" t="s">
        <v>24</v>
      </c>
      <c r="E644" t="s">
        <v>47</v>
      </c>
      <c r="F644" t="s">
        <v>598</v>
      </c>
      <c r="G644" s="1" t="s">
        <v>2942</v>
      </c>
      <c r="H644" s="1" t="s">
        <v>2943</v>
      </c>
      <c r="I644" t="s">
        <v>27</v>
      </c>
      <c r="J644" t="s">
        <v>28</v>
      </c>
      <c r="K644" t="s">
        <v>29</v>
      </c>
      <c r="L644" t="s">
        <v>458</v>
      </c>
      <c r="M644" t="s">
        <v>593</v>
      </c>
      <c r="N644" t="s">
        <v>594</v>
      </c>
      <c r="O644" t="s">
        <v>33</v>
      </c>
      <c r="P644" t="s">
        <v>67</v>
      </c>
      <c r="Q644" t="s">
        <v>68</v>
      </c>
      <c r="R644" t="s">
        <v>36</v>
      </c>
      <c r="S644" s="1" t="s">
        <v>2564</v>
      </c>
      <c r="T644" t="s">
        <v>593</v>
      </c>
      <c r="U644" t="s">
        <v>33</v>
      </c>
      <c r="V644" t="s">
        <v>39</v>
      </c>
    </row>
    <row r="645" spans="1:22" hidden="1" x14ac:dyDescent="0.25">
      <c r="A645" s="1" t="s">
        <v>3133</v>
      </c>
      <c r="B645" t="s">
        <v>841</v>
      </c>
      <c r="C645" t="s">
        <v>842</v>
      </c>
      <c r="D645" t="s">
        <v>24</v>
      </c>
      <c r="E645" t="s">
        <v>25</v>
      </c>
      <c r="F645" t="s">
        <v>843</v>
      </c>
      <c r="G645" s="1" t="s">
        <v>3134</v>
      </c>
      <c r="H645" s="1" t="s">
        <v>222</v>
      </c>
      <c r="I645" t="s">
        <v>728</v>
      </c>
      <c r="J645" t="s">
        <v>231</v>
      </c>
      <c r="K645" t="s">
        <v>29</v>
      </c>
      <c r="L645" t="s">
        <v>458</v>
      </c>
      <c r="M645" t="s">
        <v>759</v>
      </c>
      <c r="N645" t="s">
        <v>297</v>
      </c>
      <c r="O645" t="s">
        <v>33</v>
      </c>
      <c r="P645" t="s">
        <v>67</v>
      </c>
      <c r="Q645" t="s">
        <v>68</v>
      </c>
      <c r="R645" t="s">
        <v>36</v>
      </c>
      <c r="S645" s="1" t="s">
        <v>2564</v>
      </c>
      <c r="T645" t="s">
        <v>759</v>
      </c>
      <c r="U645" t="s">
        <v>33</v>
      </c>
      <c r="V645" t="s">
        <v>39</v>
      </c>
    </row>
    <row r="646" spans="1:22" hidden="1" x14ac:dyDescent="0.25">
      <c r="A646" s="1" t="s">
        <v>4071</v>
      </c>
      <c r="B646" t="s">
        <v>1882</v>
      </c>
      <c r="C646" t="s">
        <v>1883</v>
      </c>
      <c r="D646" t="s">
        <v>53</v>
      </c>
      <c r="E646" t="s">
        <v>25</v>
      </c>
      <c r="F646" t="s">
        <v>1884</v>
      </c>
      <c r="G646" s="1" t="s">
        <v>4072</v>
      </c>
      <c r="H646" s="1" t="s">
        <v>4073</v>
      </c>
      <c r="I646" t="s">
        <v>518</v>
      </c>
      <c r="J646" t="s">
        <v>94</v>
      </c>
      <c r="K646" t="s">
        <v>29</v>
      </c>
      <c r="L646" t="s">
        <v>944</v>
      </c>
      <c r="M646" t="s">
        <v>1609</v>
      </c>
      <c r="N646" t="s">
        <v>224</v>
      </c>
      <c r="O646" t="s">
        <v>1046</v>
      </c>
      <c r="P646" t="s">
        <v>34</v>
      </c>
      <c r="Q646" t="s">
        <v>35</v>
      </c>
      <c r="R646" t="s">
        <v>36</v>
      </c>
      <c r="S646" s="1" t="s">
        <v>2564</v>
      </c>
      <c r="T646" t="s">
        <v>1609</v>
      </c>
      <c r="U646" t="s">
        <v>1046</v>
      </c>
      <c r="V646" t="s">
        <v>39</v>
      </c>
    </row>
    <row r="647" spans="1:22" x14ac:dyDescent="0.25">
      <c r="A647" s="1" t="s">
        <v>2778</v>
      </c>
      <c r="B647" t="s">
        <v>357</v>
      </c>
      <c r="C647" t="s">
        <v>358</v>
      </c>
      <c r="D647" t="s">
        <v>53</v>
      </c>
      <c r="E647" t="s">
        <v>25</v>
      </c>
      <c r="F647" t="s">
        <v>359</v>
      </c>
      <c r="G647" s="1" t="s">
        <v>2779</v>
      </c>
      <c r="H647" s="1" t="s">
        <v>2780</v>
      </c>
      <c r="I647" t="s">
        <v>104</v>
      </c>
      <c r="J647" t="s">
        <v>36</v>
      </c>
      <c r="K647" t="s">
        <v>29</v>
      </c>
      <c r="L647" t="s">
        <v>30</v>
      </c>
      <c r="M647" t="s">
        <v>314</v>
      </c>
      <c r="N647" t="s">
        <v>297</v>
      </c>
      <c r="O647" t="s">
        <v>33</v>
      </c>
      <c r="P647" t="s">
        <v>67</v>
      </c>
      <c r="Q647" t="s">
        <v>68</v>
      </c>
      <c r="R647" t="s">
        <v>36</v>
      </c>
      <c r="S647" s="1" t="s">
        <v>2564</v>
      </c>
      <c r="T647" t="s">
        <v>314</v>
      </c>
      <c r="U647" t="s">
        <v>33</v>
      </c>
      <c r="V647" t="s">
        <v>39</v>
      </c>
    </row>
    <row r="648" spans="1:22" hidden="1" x14ac:dyDescent="0.25">
      <c r="A648" s="1" t="s">
        <v>2586</v>
      </c>
      <c r="B648" t="s">
        <v>76</v>
      </c>
      <c r="C648" t="s">
        <v>77</v>
      </c>
      <c r="D648" t="s">
        <v>53</v>
      </c>
      <c r="E648" t="s">
        <v>47</v>
      </c>
      <c r="F648" t="s">
        <v>78</v>
      </c>
      <c r="G648" s="1" t="s">
        <v>2587</v>
      </c>
      <c r="H648" s="1" t="s">
        <v>79</v>
      </c>
      <c r="I648" t="s">
        <v>80</v>
      </c>
      <c r="J648" t="s">
        <v>28</v>
      </c>
      <c r="K648" t="s">
        <v>29</v>
      </c>
      <c r="L648" t="s">
        <v>30</v>
      </c>
      <c r="M648" t="s">
        <v>66</v>
      </c>
      <c r="N648" t="s">
        <v>32</v>
      </c>
      <c r="O648" t="s">
        <v>33</v>
      </c>
      <c r="P648" t="s">
        <v>67</v>
      </c>
      <c r="Q648" t="s">
        <v>68</v>
      </c>
      <c r="R648" t="s">
        <v>36</v>
      </c>
      <c r="S648" s="1" t="s">
        <v>2564</v>
      </c>
      <c r="T648" t="s">
        <v>66</v>
      </c>
      <c r="U648" t="s">
        <v>33</v>
      </c>
      <c r="V648" t="s">
        <v>39</v>
      </c>
    </row>
    <row r="649" spans="1:22" hidden="1" x14ac:dyDescent="0.25">
      <c r="A649" s="1" t="s">
        <v>2811</v>
      </c>
      <c r="B649" t="s">
        <v>407</v>
      </c>
      <c r="C649" t="s">
        <v>408</v>
      </c>
      <c r="D649" t="s">
        <v>53</v>
      </c>
      <c r="E649" t="s">
        <v>47</v>
      </c>
      <c r="F649" t="s">
        <v>409</v>
      </c>
      <c r="G649" s="1" t="s">
        <v>2812</v>
      </c>
      <c r="H649" s="1" t="s">
        <v>2813</v>
      </c>
      <c r="I649" t="s">
        <v>49</v>
      </c>
      <c r="J649" t="s">
        <v>36</v>
      </c>
      <c r="K649" t="s">
        <v>29</v>
      </c>
      <c r="L649" t="s">
        <v>30</v>
      </c>
      <c r="M649" t="s">
        <v>391</v>
      </c>
      <c r="N649" t="s">
        <v>392</v>
      </c>
      <c r="O649" t="s">
        <v>33</v>
      </c>
      <c r="P649" t="s">
        <v>67</v>
      </c>
      <c r="Q649" t="s">
        <v>68</v>
      </c>
      <c r="R649" t="s">
        <v>36</v>
      </c>
      <c r="S649" s="1" t="s">
        <v>2564</v>
      </c>
      <c r="T649" t="s">
        <v>391</v>
      </c>
      <c r="U649" t="s">
        <v>33</v>
      </c>
      <c r="V649" t="s">
        <v>39</v>
      </c>
    </row>
    <row r="650" spans="1:22" hidden="1" x14ac:dyDescent="0.25">
      <c r="A650" s="1" t="s">
        <v>3311</v>
      </c>
      <c r="B650" t="s">
        <v>1070</v>
      </c>
      <c r="C650" t="s">
        <v>1071</v>
      </c>
      <c r="D650" t="s">
        <v>24</v>
      </c>
      <c r="E650" t="s">
        <v>47</v>
      </c>
      <c r="F650" t="s">
        <v>1072</v>
      </c>
      <c r="G650" s="1" t="s">
        <v>3312</v>
      </c>
      <c r="H650" s="1" t="s">
        <v>3313</v>
      </c>
      <c r="I650" t="s">
        <v>1073</v>
      </c>
      <c r="J650" t="s">
        <v>313</v>
      </c>
      <c r="K650" t="s">
        <v>44</v>
      </c>
      <c r="L650" t="s">
        <v>944</v>
      </c>
      <c r="M650" t="s">
        <v>1032</v>
      </c>
      <c r="N650" t="s">
        <v>1033</v>
      </c>
      <c r="O650" t="s">
        <v>33</v>
      </c>
      <c r="P650" t="s">
        <v>34</v>
      </c>
      <c r="Q650" t="s">
        <v>35</v>
      </c>
      <c r="R650" t="s">
        <v>36</v>
      </c>
      <c r="S650" s="1" t="s">
        <v>2564</v>
      </c>
      <c r="T650" t="s">
        <v>1032</v>
      </c>
      <c r="U650" t="s">
        <v>33</v>
      </c>
      <c r="V650" t="s">
        <v>39</v>
      </c>
    </row>
    <row r="651" spans="1:22" hidden="1" x14ac:dyDescent="0.25">
      <c r="A651" s="1" t="s">
        <v>3877</v>
      </c>
      <c r="B651" t="s">
        <v>1668</v>
      </c>
      <c r="C651" t="s">
        <v>1669</v>
      </c>
      <c r="D651" t="s">
        <v>53</v>
      </c>
      <c r="E651" t="s">
        <v>25</v>
      </c>
      <c r="F651" t="s">
        <v>1670</v>
      </c>
      <c r="G651" s="1" t="s">
        <v>3878</v>
      </c>
      <c r="H651" s="1" t="s">
        <v>3879</v>
      </c>
      <c r="I651" t="s">
        <v>64</v>
      </c>
      <c r="J651" t="s">
        <v>64</v>
      </c>
      <c r="K651" t="s">
        <v>65</v>
      </c>
      <c r="L651" t="s">
        <v>944</v>
      </c>
      <c r="M651" t="s">
        <v>1557</v>
      </c>
      <c r="N651" t="s">
        <v>594</v>
      </c>
      <c r="O651" t="s">
        <v>33</v>
      </c>
      <c r="P651" t="s">
        <v>67</v>
      </c>
      <c r="Q651" t="s">
        <v>68</v>
      </c>
      <c r="R651" t="s">
        <v>36</v>
      </c>
      <c r="S651" s="1" t="s">
        <v>2564</v>
      </c>
      <c r="T651" t="s">
        <v>1557</v>
      </c>
      <c r="U651" t="s">
        <v>33</v>
      </c>
      <c r="V651" t="s">
        <v>39</v>
      </c>
    </row>
    <row r="652" spans="1:22" hidden="1" x14ac:dyDescent="0.25">
      <c r="A652" s="1" t="s">
        <v>4150</v>
      </c>
      <c r="B652" t="s">
        <v>1988</v>
      </c>
      <c r="C652" t="s">
        <v>1989</v>
      </c>
      <c r="D652" t="s">
        <v>24</v>
      </c>
      <c r="E652" t="s">
        <v>25</v>
      </c>
      <c r="F652" t="s">
        <v>1990</v>
      </c>
      <c r="G652" s="1" t="s">
        <v>4151</v>
      </c>
      <c r="H652" s="1" t="s">
        <v>4152</v>
      </c>
      <c r="I652" t="s">
        <v>104</v>
      </c>
      <c r="J652" t="s">
        <v>36</v>
      </c>
      <c r="K652" t="s">
        <v>29</v>
      </c>
      <c r="L652" t="s">
        <v>944</v>
      </c>
      <c r="M652" t="s">
        <v>1976</v>
      </c>
      <c r="N652" t="s">
        <v>32</v>
      </c>
      <c r="O652" t="s">
        <v>33</v>
      </c>
      <c r="P652" t="s">
        <v>643</v>
      </c>
      <c r="Q652" t="s">
        <v>68</v>
      </c>
      <c r="R652" t="s">
        <v>36</v>
      </c>
      <c r="S652" s="1" t="s">
        <v>2564</v>
      </c>
      <c r="T652" t="s">
        <v>1976</v>
      </c>
      <c r="U652" t="s">
        <v>33</v>
      </c>
      <c r="V652" t="s">
        <v>39</v>
      </c>
    </row>
    <row r="653" spans="1:22" hidden="1" x14ac:dyDescent="0.25">
      <c r="A653" s="1" t="s">
        <v>3935</v>
      </c>
      <c r="B653" t="s">
        <v>1739</v>
      </c>
      <c r="C653" t="s">
        <v>1740</v>
      </c>
      <c r="D653" t="s">
        <v>53</v>
      </c>
      <c r="E653" t="s">
        <v>25</v>
      </c>
      <c r="F653" t="s">
        <v>1741</v>
      </c>
      <c r="G653" s="1" t="s">
        <v>3936</v>
      </c>
      <c r="H653" s="1" t="s">
        <v>3937</v>
      </c>
      <c r="I653" t="s">
        <v>49</v>
      </c>
      <c r="J653" t="s">
        <v>36</v>
      </c>
      <c r="K653" t="s">
        <v>29</v>
      </c>
      <c r="L653" t="s">
        <v>944</v>
      </c>
      <c r="M653" t="s">
        <v>1609</v>
      </c>
      <c r="N653" t="s">
        <v>224</v>
      </c>
      <c r="O653" t="s">
        <v>33</v>
      </c>
      <c r="P653" t="s">
        <v>34</v>
      </c>
      <c r="Q653" t="s">
        <v>35</v>
      </c>
      <c r="R653" t="s">
        <v>36</v>
      </c>
      <c r="S653" s="1" t="s">
        <v>2564</v>
      </c>
      <c r="T653" t="s">
        <v>1609</v>
      </c>
      <c r="U653" t="s">
        <v>33</v>
      </c>
      <c r="V653" t="s">
        <v>39</v>
      </c>
    </row>
    <row r="654" spans="1:22" hidden="1" x14ac:dyDescent="0.25">
      <c r="A654" s="1" t="s">
        <v>2614</v>
      </c>
      <c r="B654" t="s">
        <v>120</v>
      </c>
      <c r="C654" t="s">
        <v>121</v>
      </c>
      <c r="D654" t="s">
        <v>53</v>
      </c>
      <c r="E654" t="s">
        <v>25</v>
      </c>
      <c r="F654" t="s">
        <v>122</v>
      </c>
      <c r="G654" s="1" t="s">
        <v>2615</v>
      </c>
      <c r="H654" s="1" t="s">
        <v>2616</v>
      </c>
      <c r="I654" t="s">
        <v>104</v>
      </c>
      <c r="J654" t="s">
        <v>36</v>
      </c>
      <c r="K654" t="s">
        <v>29</v>
      </c>
      <c r="L654" t="s">
        <v>30</v>
      </c>
      <c r="M654" t="s">
        <v>123</v>
      </c>
      <c r="N654" t="s">
        <v>124</v>
      </c>
      <c r="O654" t="s">
        <v>33</v>
      </c>
      <c r="P654" t="s">
        <v>34</v>
      </c>
      <c r="Q654" t="s">
        <v>35</v>
      </c>
      <c r="R654" t="s">
        <v>36</v>
      </c>
      <c r="S654" s="1" t="s">
        <v>2564</v>
      </c>
      <c r="T654" t="s">
        <v>66</v>
      </c>
      <c r="U654" t="s">
        <v>33</v>
      </c>
      <c r="V654" t="s">
        <v>33</v>
      </c>
    </row>
    <row r="655" spans="1:22" hidden="1" x14ac:dyDescent="0.25">
      <c r="A655" s="1" t="s">
        <v>3648</v>
      </c>
      <c r="B655" t="s">
        <v>1422</v>
      </c>
      <c r="C655" t="s">
        <v>1423</v>
      </c>
      <c r="D655" t="s">
        <v>24</v>
      </c>
      <c r="E655" t="s">
        <v>47</v>
      </c>
      <c r="F655" t="s">
        <v>1424</v>
      </c>
      <c r="G655" s="1" t="s">
        <v>3649</v>
      </c>
      <c r="H655" s="1" t="s">
        <v>79</v>
      </c>
      <c r="I655" t="s">
        <v>816</v>
      </c>
      <c r="J655" t="s">
        <v>28</v>
      </c>
      <c r="K655" t="s">
        <v>29</v>
      </c>
      <c r="L655" t="s">
        <v>944</v>
      </c>
      <c r="M655" t="s">
        <v>1045</v>
      </c>
      <c r="N655" t="s">
        <v>124</v>
      </c>
      <c r="O655" t="s">
        <v>1046</v>
      </c>
      <c r="P655" t="s">
        <v>34</v>
      </c>
      <c r="Q655" t="s">
        <v>35</v>
      </c>
      <c r="R655" t="s">
        <v>36</v>
      </c>
      <c r="S655" s="1" t="s">
        <v>2564</v>
      </c>
      <c r="T655" t="s">
        <v>1045</v>
      </c>
      <c r="U655" t="s">
        <v>1046</v>
      </c>
      <c r="V655" t="s">
        <v>39</v>
      </c>
    </row>
    <row r="656" spans="1:22" hidden="1" x14ac:dyDescent="0.25">
      <c r="A656" s="1" t="s">
        <v>3094</v>
      </c>
      <c r="B656" t="s">
        <v>801</v>
      </c>
      <c r="C656" t="s">
        <v>802</v>
      </c>
      <c r="D656" t="s">
        <v>24</v>
      </c>
      <c r="E656" t="s">
        <v>47</v>
      </c>
      <c r="F656" t="s">
        <v>803</v>
      </c>
      <c r="G656" s="1" t="s">
        <v>3095</v>
      </c>
      <c r="H656" s="1" t="s">
        <v>3096</v>
      </c>
      <c r="I656" t="s">
        <v>28</v>
      </c>
      <c r="J656" t="s">
        <v>28</v>
      </c>
      <c r="K656" t="s">
        <v>29</v>
      </c>
      <c r="L656" t="s">
        <v>458</v>
      </c>
      <c r="M656" t="s">
        <v>771</v>
      </c>
      <c r="N656" t="s">
        <v>297</v>
      </c>
      <c r="O656" t="s">
        <v>33</v>
      </c>
      <c r="P656" t="s">
        <v>643</v>
      </c>
      <c r="Q656" t="s">
        <v>35</v>
      </c>
      <c r="R656" t="s">
        <v>36</v>
      </c>
      <c r="S656" s="1" t="s">
        <v>2564</v>
      </c>
      <c r="T656" t="s">
        <v>771</v>
      </c>
      <c r="U656" t="s">
        <v>33</v>
      </c>
      <c r="V656" t="s">
        <v>39</v>
      </c>
    </row>
    <row r="657" spans="1:22" hidden="1" x14ac:dyDescent="0.25">
      <c r="A657" s="1" t="s">
        <v>3509</v>
      </c>
      <c r="B657" t="s">
        <v>1279</v>
      </c>
      <c r="C657" t="s">
        <v>1280</v>
      </c>
      <c r="D657" t="s">
        <v>53</v>
      </c>
      <c r="E657" t="s">
        <v>25</v>
      </c>
      <c r="F657" t="s">
        <v>1281</v>
      </c>
      <c r="G657" s="1" t="s">
        <v>3510</v>
      </c>
      <c r="H657" s="1" t="s">
        <v>3511</v>
      </c>
      <c r="I657" t="s">
        <v>49</v>
      </c>
      <c r="J657" t="s">
        <v>36</v>
      </c>
      <c r="K657" t="s">
        <v>29</v>
      </c>
      <c r="L657" t="s">
        <v>944</v>
      </c>
      <c r="M657" t="s">
        <v>1045</v>
      </c>
      <c r="N657" t="s">
        <v>124</v>
      </c>
      <c r="O657" t="s">
        <v>1046</v>
      </c>
      <c r="P657" t="s">
        <v>34</v>
      </c>
      <c r="Q657" t="s">
        <v>35</v>
      </c>
      <c r="R657" t="s">
        <v>36</v>
      </c>
      <c r="S657" s="1" t="s">
        <v>2564</v>
      </c>
      <c r="T657" t="s">
        <v>1045</v>
      </c>
      <c r="U657" t="s">
        <v>1046</v>
      </c>
      <c r="V657" t="s">
        <v>39</v>
      </c>
    </row>
    <row r="658" spans="1:22" hidden="1" x14ac:dyDescent="0.25">
      <c r="A658" s="1" t="s">
        <v>3794</v>
      </c>
      <c r="B658" t="s">
        <v>1584</v>
      </c>
      <c r="C658" t="s">
        <v>1585</v>
      </c>
      <c r="D658" t="s">
        <v>24</v>
      </c>
      <c r="E658" t="s">
        <v>25</v>
      </c>
      <c r="F658" t="s">
        <v>1586</v>
      </c>
      <c r="G658" s="1" t="s">
        <v>3795</v>
      </c>
      <c r="H658" s="1" t="s">
        <v>3753</v>
      </c>
      <c r="I658" t="s">
        <v>104</v>
      </c>
      <c r="J658" t="s">
        <v>36</v>
      </c>
      <c r="K658" t="s">
        <v>29</v>
      </c>
      <c r="L658" t="s">
        <v>944</v>
      </c>
      <c r="M658" t="s">
        <v>1222</v>
      </c>
      <c r="N658" t="s">
        <v>594</v>
      </c>
      <c r="O658" t="s">
        <v>33</v>
      </c>
      <c r="P658" t="s">
        <v>34</v>
      </c>
      <c r="Q658" t="s">
        <v>35</v>
      </c>
      <c r="R658" t="s">
        <v>36</v>
      </c>
      <c r="S658" s="1" t="s">
        <v>2564</v>
      </c>
      <c r="T658" t="s">
        <v>1222</v>
      </c>
      <c r="U658" t="s">
        <v>33</v>
      </c>
      <c r="V658" t="s">
        <v>39</v>
      </c>
    </row>
    <row r="659" spans="1:22" hidden="1" x14ac:dyDescent="0.25">
      <c r="A659" s="1" t="s">
        <v>2638</v>
      </c>
      <c r="B659" t="s">
        <v>164</v>
      </c>
      <c r="C659" t="s">
        <v>165</v>
      </c>
      <c r="D659" t="s">
        <v>53</v>
      </c>
      <c r="E659" t="s">
        <v>25</v>
      </c>
      <c r="F659" t="s">
        <v>166</v>
      </c>
      <c r="G659" s="1" t="s">
        <v>2639</v>
      </c>
      <c r="H659" s="1" t="s">
        <v>2640</v>
      </c>
      <c r="I659" t="s">
        <v>167</v>
      </c>
      <c r="J659" t="s">
        <v>36</v>
      </c>
      <c r="K659" t="s">
        <v>29</v>
      </c>
      <c r="L659" t="s">
        <v>30</v>
      </c>
      <c r="M659" t="s">
        <v>123</v>
      </c>
      <c r="N659" t="s">
        <v>124</v>
      </c>
      <c r="O659" t="s">
        <v>33</v>
      </c>
      <c r="P659" t="s">
        <v>34</v>
      </c>
      <c r="Q659" t="s">
        <v>35</v>
      </c>
      <c r="R659" t="s">
        <v>36</v>
      </c>
      <c r="S659" s="1" t="s">
        <v>2564</v>
      </c>
      <c r="T659" t="s">
        <v>123</v>
      </c>
      <c r="U659" t="s">
        <v>33</v>
      </c>
      <c r="V659" t="s">
        <v>39</v>
      </c>
    </row>
    <row r="660" spans="1:22" hidden="1" x14ac:dyDescent="0.25">
      <c r="A660" s="1" t="s">
        <v>3636</v>
      </c>
      <c r="B660" t="s">
        <v>1409</v>
      </c>
      <c r="C660" t="s">
        <v>1410</v>
      </c>
      <c r="D660" t="s">
        <v>53</v>
      </c>
      <c r="E660" t="s">
        <v>25</v>
      </c>
      <c r="F660" t="s">
        <v>1411</v>
      </c>
      <c r="G660" s="1" t="s">
        <v>3637</v>
      </c>
      <c r="H660" s="1" t="s">
        <v>3638</v>
      </c>
      <c r="I660" t="s">
        <v>915</v>
      </c>
      <c r="J660" t="s">
        <v>273</v>
      </c>
      <c r="K660" t="s">
        <v>44</v>
      </c>
      <c r="L660" t="s">
        <v>944</v>
      </c>
      <c r="M660" t="s">
        <v>1242</v>
      </c>
      <c r="N660" t="s">
        <v>124</v>
      </c>
      <c r="O660" t="s">
        <v>1046</v>
      </c>
      <c r="P660" t="s">
        <v>67</v>
      </c>
      <c r="Q660" t="s">
        <v>68</v>
      </c>
      <c r="R660" t="s">
        <v>36</v>
      </c>
      <c r="S660" s="1" t="s">
        <v>2564</v>
      </c>
      <c r="T660" t="s">
        <v>1242</v>
      </c>
      <c r="U660" t="s">
        <v>1046</v>
      </c>
      <c r="V660" t="s">
        <v>39</v>
      </c>
    </row>
    <row r="661" spans="1:22" hidden="1" x14ac:dyDescent="0.25">
      <c r="A661" s="1" t="s">
        <v>4236</v>
      </c>
      <c r="B661" t="s">
        <v>2072</v>
      </c>
      <c r="C661" t="s">
        <v>2073</v>
      </c>
      <c r="D661" t="s">
        <v>53</v>
      </c>
      <c r="E661" t="s">
        <v>25</v>
      </c>
      <c r="F661" t="s">
        <v>2074</v>
      </c>
      <c r="G661" s="1" t="s">
        <v>4237</v>
      </c>
      <c r="H661" s="1" t="s">
        <v>4238</v>
      </c>
      <c r="I661" t="s">
        <v>49</v>
      </c>
      <c r="J661" t="s">
        <v>36</v>
      </c>
      <c r="K661" t="s">
        <v>29</v>
      </c>
      <c r="L661" t="s">
        <v>944</v>
      </c>
      <c r="M661" t="s">
        <v>1976</v>
      </c>
      <c r="N661" t="s">
        <v>32</v>
      </c>
      <c r="O661" t="s">
        <v>33</v>
      </c>
      <c r="P661" t="s">
        <v>643</v>
      </c>
      <c r="Q661" t="s">
        <v>68</v>
      </c>
      <c r="R661" t="s">
        <v>36</v>
      </c>
      <c r="S661" s="1" t="s">
        <v>2564</v>
      </c>
      <c r="T661" t="s">
        <v>1976</v>
      </c>
      <c r="U661" t="s">
        <v>33</v>
      </c>
      <c r="V661" t="s">
        <v>39</v>
      </c>
    </row>
    <row r="662" spans="1:22" hidden="1" x14ac:dyDescent="0.25">
      <c r="A662" s="1" t="s">
        <v>4083</v>
      </c>
      <c r="B662" t="s">
        <v>1894</v>
      </c>
      <c r="C662" t="s">
        <v>781</v>
      </c>
      <c r="D662" t="s">
        <v>24</v>
      </c>
      <c r="E662" t="s">
        <v>25</v>
      </c>
      <c r="F662" t="s">
        <v>1895</v>
      </c>
      <c r="G662" s="1" t="s">
        <v>4084</v>
      </c>
      <c r="H662" s="1" t="s">
        <v>4085</v>
      </c>
      <c r="I662" t="s">
        <v>104</v>
      </c>
      <c r="J662" t="s">
        <v>36</v>
      </c>
      <c r="K662" t="s">
        <v>29</v>
      </c>
      <c r="L662" t="s">
        <v>944</v>
      </c>
      <c r="M662" t="s">
        <v>1602</v>
      </c>
      <c r="N662" t="s">
        <v>224</v>
      </c>
      <c r="O662" t="s">
        <v>1046</v>
      </c>
      <c r="P662" t="s">
        <v>67</v>
      </c>
      <c r="Q662" t="s">
        <v>68</v>
      </c>
      <c r="R662" t="s">
        <v>36</v>
      </c>
      <c r="S662" s="1" t="s">
        <v>2564</v>
      </c>
      <c r="T662" t="s">
        <v>1602</v>
      </c>
      <c r="U662" t="s">
        <v>1046</v>
      </c>
      <c r="V662" t="s">
        <v>39</v>
      </c>
    </row>
    <row r="663" spans="1:22" hidden="1" x14ac:dyDescent="0.25">
      <c r="A663" s="1" t="s">
        <v>4023</v>
      </c>
      <c r="B663" t="s">
        <v>1833</v>
      </c>
      <c r="C663" t="s">
        <v>1834</v>
      </c>
      <c r="D663" t="s">
        <v>24</v>
      </c>
      <c r="E663" t="s">
        <v>25</v>
      </c>
      <c r="F663" t="s">
        <v>1835</v>
      </c>
      <c r="G663" s="1" t="s">
        <v>4024</v>
      </c>
      <c r="H663" s="1" t="s">
        <v>4025</v>
      </c>
      <c r="I663" t="s">
        <v>104</v>
      </c>
      <c r="J663" t="s">
        <v>36</v>
      </c>
      <c r="K663" t="s">
        <v>29</v>
      </c>
      <c r="L663" t="s">
        <v>944</v>
      </c>
      <c r="M663" t="s">
        <v>1609</v>
      </c>
      <c r="N663" t="s">
        <v>224</v>
      </c>
      <c r="O663" t="s">
        <v>1046</v>
      </c>
      <c r="P663" t="s">
        <v>34</v>
      </c>
      <c r="Q663" t="s">
        <v>35</v>
      </c>
      <c r="R663" t="s">
        <v>36</v>
      </c>
      <c r="S663" s="1" t="s">
        <v>2564</v>
      </c>
      <c r="T663" t="s">
        <v>1609</v>
      </c>
      <c r="U663" t="s">
        <v>1046</v>
      </c>
      <c r="V663" t="s">
        <v>39</v>
      </c>
    </row>
    <row r="664" spans="1:22" hidden="1" x14ac:dyDescent="0.25">
      <c r="A664" s="1" t="s">
        <v>3581</v>
      </c>
      <c r="B664" t="s">
        <v>1352</v>
      </c>
      <c r="C664" t="s">
        <v>1353</v>
      </c>
      <c r="D664" t="s">
        <v>24</v>
      </c>
      <c r="E664" t="s">
        <v>47</v>
      </c>
      <c r="F664" t="s">
        <v>1354</v>
      </c>
      <c r="G664" s="1" t="s">
        <v>3582</v>
      </c>
      <c r="H664" s="1" t="s">
        <v>3583</v>
      </c>
      <c r="I664" t="s">
        <v>55</v>
      </c>
      <c r="J664" t="s">
        <v>28</v>
      </c>
      <c r="K664" t="s">
        <v>29</v>
      </c>
      <c r="L664" t="s">
        <v>944</v>
      </c>
      <c r="M664" t="s">
        <v>1242</v>
      </c>
      <c r="N664" t="s">
        <v>124</v>
      </c>
      <c r="O664" t="s">
        <v>33</v>
      </c>
      <c r="P664" t="s">
        <v>67</v>
      </c>
      <c r="Q664" t="s">
        <v>68</v>
      </c>
      <c r="R664" t="s">
        <v>36</v>
      </c>
      <c r="S664" s="1" t="s">
        <v>2564</v>
      </c>
      <c r="T664" t="s">
        <v>1242</v>
      </c>
      <c r="U664" t="s">
        <v>33</v>
      </c>
      <c r="V664" t="s">
        <v>39</v>
      </c>
    </row>
    <row r="665" spans="1:22" hidden="1" x14ac:dyDescent="0.25">
      <c r="A665" s="1" t="s">
        <v>3593</v>
      </c>
      <c r="B665" t="s">
        <v>1364</v>
      </c>
      <c r="C665" t="s">
        <v>1365</v>
      </c>
      <c r="D665" t="s">
        <v>24</v>
      </c>
      <c r="E665" t="s">
        <v>47</v>
      </c>
      <c r="F665" t="s">
        <v>1366</v>
      </c>
      <c r="G665" s="1" t="s">
        <v>3594</v>
      </c>
      <c r="H665" s="1" t="s">
        <v>3595</v>
      </c>
      <c r="I665" t="s">
        <v>49</v>
      </c>
      <c r="J665" t="s">
        <v>50</v>
      </c>
      <c r="K665" t="s">
        <v>29</v>
      </c>
      <c r="L665" t="s">
        <v>944</v>
      </c>
      <c r="M665" t="s">
        <v>1045</v>
      </c>
      <c r="N665" t="s">
        <v>124</v>
      </c>
      <c r="O665" t="s">
        <v>1254</v>
      </c>
      <c r="P665" t="s">
        <v>34</v>
      </c>
      <c r="Q665" t="s">
        <v>35</v>
      </c>
      <c r="R665" t="s">
        <v>36</v>
      </c>
      <c r="S665" s="1" t="s">
        <v>2564</v>
      </c>
      <c r="T665" t="s">
        <v>1045</v>
      </c>
      <c r="U665" t="s">
        <v>1254</v>
      </c>
      <c r="V665" t="s">
        <v>39</v>
      </c>
    </row>
    <row r="666" spans="1:22" hidden="1" x14ac:dyDescent="0.25">
      <c r="A666" s="1" t="s">
        <v>3245</v>
      </c>
      <c r="B666" t="s">
        <v>983</v>
      </c>
      <c r="C666" t="s">
        <v>984</v>
      </c>
      <c r="D666" t="s">
        <v>53</v>
      </c>
      <c r="E666" t="s">
        <v>47</v>
      </c>
      <c r="F666" t="s">
        <v>985</v>
      </c>
      <c r="G666" s="1" t="s">
        <v>3246</v>
      </c>
      <c r="H666" s="1" t="s">
        <v>3247</v>
      </c>
      <c r="I666" t="s">
        <v>59</v>
      </c>
      <c r="J666" t="s">
        <v>43</v>
      </c>
      <c r="K666" t="s">
        <v>44</v>
      </c>
      <c r="L666" t="s">
        <v>944</v>
      </c>
      <c r="M666" t="s">
        <v>945</v>
      </c>
      <c r="N666" t="s">
        <v>32</v>
      </c>
      <c r="O666" t="s">
        <v>33</v>
      </c>
      <c r="P666" t="s">
        <v>67</v>
      </c>
      <c r="Q666" t="s">
        <v>68</v>
      </c>
      <c r="R666" t="s">
        <v>36</v>
      </c>
      <c r="S666" s="1" t="s">
        <v>2564</v>
      </c>
      <c r="T666" t="s">
        <v>945</v>
      </c>
      <c r="U666" t="s">
        <v>33</v>
      </c>
      <c r="V666" t="s">
        <v>39</v>
      </c>
    </row>
    <row r="667" spans="1:22" hidden="1" x14ac:dyDescent="0.25">
      <c r="A667" s="1" t="s">
        <v>2835</v>
      </c>
      <c r="B667" t="s">
        <v>444</v>
      </c>
      <c r="C667" t="s">
        <v>445</v>
      </c>
      <c r="D667" t="s">
        <v>24</v>
      </c>
      <c r="E667" t="s">
        <v>25</v>
      </c>
      <c r="F667" t="s">
        <v>446</v>
      </c>
      <c r="G667" s="1" t="s">
        <v>2836</v>
      </c>
      <c r="H667" s="1" t="s">
        <v>259</v>
      </c>
      <c r="I667" t="s">
        <v>318</v>
      </c>
      <c r="J667" t="s">
        <v>28</v>
      </c>
      <c r="K667" t="s">
        <v>29</v>
      </c>
      <c r="L667" t="s">
        <v>30</v>
      </c>
      <c r="M667" t="s">
        <v>420</v>
      </c>
      <c r="N667" t="s">
        <v>421</v>
      </c>
      <c r="O667" t="s">
        <v>33</v>
      </c>
      <c r="P667" t="s">
        <v>67</v>
      </c>
      <c r="Q667" t="s">
        <v>68</v>
      </c>
      <c r="R667" t="s">
        <v>36</v>
      </c>
      <c r="S667" s="1" t="s">
        <v>2564</v>
      </c>
      <c r="T667" t="s">
        <v>420</v>
      </c>
      <c r="U667" t="s">
        <v>33</v>
      </c>
      <c r="V667" t="s">
        <v>39</v>
      </c>
    </row>
    <row r="668" spans="1:22" hidden="1" x14ac:dyDescent="0.25">
      <c r="A668" s="1" t="s">
        <v>2671</v>
      </c>
      <c r="B668" t="s">
        <v>202</v>
      </c>
      <c r="C668" t="s">
        <v>203</v>
      </c>
      <c r="D668" t="s">
        <v>24</v>
      </c>
      <c r="E668" t="s">
        <v>25</v>
      </c>
      <c r="F668" t="s">
        <v>204</v>
      </c>
      <c r="G668" s="1" t="s">
        <v>2672</v>
      </c>
      <c r="H668" s="1" t="s">
        <v>2673</v>
      </c>
      <c r="I668" t="s">
        <v>167</v>
      </c>
      <c r="J668" t="s">
        <v>36</v>
      </c>
      <c r="K668" t="s">
        <v>29</v>
      </c>
      <c r="L668" t="s">
        <v>30</v>
      </c>
      <c r="M668" t="s">
        <v>123</v>
      </c>
      <c r="N668" t="s">
        <v>124</v>
      </c>
      <c r="O668" t="s">
        <v>33</v>
      </c>
      <c r="P668" t="s">
        <v>34</v>
      </c>
      <c r="Q668" t="s">
        <v>35</v>
      </c>
      <c r="R668" t="s">
        <v>36</v>
      </c>
      <c r="S668" s="1" t="s">
        <v>2564</v>
      </c>
      <c r="T668" t="s">
        <v>123</v>
      </c>
      <c r="U668" t="s">
        <v>33</v>
      </c>
      <c r="V668" t="s">
        <v>39</v>
      </c>
    </row>
    <row r="669" spans="1:22" hidden="1" x14ac:dyDescent="0.25">
      <c r="A669" s="1" t="s">
        <v>3682</v>
      </c>
      <c r="B669" t="s">
        <v>1456</v>
      </c>
      <c r="C669" t="s">
        <v>1457</v>
      </c>
      <c r="D669" t="s">
        <v>53</v>
      </c>
      <c r="E669" t="s">
        <v>25</v>
      </c>
      <c r="F669" t="s">
        <v>1458</v>
      </c>
      <c r="G669" s="1" t="s">
        <v>3683</v>
      </c>
      <c r="H669" s="1" t="s">
        <v>3684</v>
      </c>
      <c r="I669" t="s">
        <v>167</v>
      </c>
      <c r="J669" t="s">
        <v>36</v>
      </c>
      <c r="K669" t="s">
        <v>29</v>
      </c>
      <c r="L669" t="s">
        <v>944</v>
      </c>
      <c r="M669" t="s">
        <v>1045</v>
      </c>
      <c r="N669" t="s">
        <v>124</v>
      </c>
      <c r="O669" t="s">
        <v>1254</v>
      </c>
      <c r="P669" t="s">
        <v>34</v>
      </c>
      <c r="Q669" t="s">
        <v>35</v>
      </c>
      <c r="R669" t="s">
        <v>36</v>
      </c>
      <c r="S669" s="1" t="s">
        <v>2564</v>
      </c>
      <c r="T669" t="s">
        <v>1045</v>
      </c>
      <c r="U669" t="s">
        <v>1254</v>
      </c>
      <c r="V669" t="s">
        <v>39</v>
      </c>
    </row>
    <row r="670" spans="1:22" hidden="1" x14ac:dyDescent="0.25">
      <c r="A670" s="1" t="s">
        <v>3788</v>
      </c>
      <c r="B670" t="s">
        <v>1579</v>
      </c>
      <c r="C670" t="s">
        <v>1128</v>
      </c>
      <c r="D670" t="s">
        <v>53</v>
      </c>
      <c r="E670" t="s">
        <v>25</v>
      </c>
      <c r="F670" t="s">
        <v>1580</v>
      </c>
      <c r="G670" s="1" t="s">
        <v>3789</v>
      </c>
      <c r="H670" s="1" t="s">
        <v>3790</v>
      </c>
      <c r="I670" t="s">
        <v>104</v>
      </c>
      <c r="J670" t="s">
        <v>36</v>
      </c>
      <c r="K670" t="s">
        <v>29</v>
      </c>
      <c r="L670" t="s">
        <v>944</v>
      </c>
      <c r="M670" t="s">
        <v>1557</v>
      </c>
      <c r="N670" t="s">
        <v>594</v>
      </c>
      <c r="O670" t="s">
        <v>33</v>
      </c>
      <c r="P670" t="s">
        <v>67</v>
      </c>
      <c r="Q670" t="s">
        <v>68</v>
      </c>
      <c r="R670" t="s">
        <v>36</v>
      </c>
      <c r="S670" s="1" t="s">
        <v>2564</v>
      </c>
      <c r="T670" t="s">
        <v>1557</v>
      </c>
      <c r="U670" t="s">
        <v>33</v>
      </c>
      <c r="V670" t="s">
        <v>39</v>
      </c>
    </row>
    <row r="671" spans="1:22" hidden="1" x14ac:dyDescent="0.25">
      <c r="A671" s="1" t="s">
        <v>4296</v>
      </c>
      <c r="B671" t="s">
        <v>2132</v>
      </c>
      <c r="C671" t="s">
        <v>2133</v>
      </c>
      <c r="D671" t="s">
        <v>24</v>
      </c>
      <c r="E671" t="s">
        <v>25</v>
      </c>
      <c r="F671" t="s">
        <v>2134</v>
      </c>
      <c r="G671" s="1" t="s">
        <v>4297</v>
      </c>
      <c r="H671" s="1" t="s">
        <v>4298</v>
      </c>
      <c r="I671" t="s">
        <v>567</v>
      </c>
      <c r="J671" t="s">
        <v>43</v>
      </c>
      <c r="K671" t="s">
        <v>44</v>
      </c>
      <c r="L671" t="s">
        <v>944</v>
      </c>
      <c r="M671" t="s">
        <v>1976</v>
      </c>
      <c r="N671" t="s">
        <v>32</v>
      </c>
      <c r="O671" t="s">
        <v>33</v>
      </c>
      <c r="P671" t="s">
        <v>643</v>
      </c>
      <c r="Q671" t="s">
        <v>68</v>
      </c>
      <c r="R671" t="s">
        <v>36</v>
      </c>
      <c r="S671" s="1" t="s">
        <v>2564</v>
      </c>
      <c r="T671" t="s">
        <v>1976</v>
      </c>
      <c r="U671" t="s">
        <v>33</v>
      </c>
      <c r="V671" t="s">
        <v>39</v>
      </c>
    </row>
    <row r="672" spans="1:22" hidden="1" x14ac:dyDescent="0.25">
      <c r="A672" s="1" t="s">
        <v>2647</v>
      </c>
      <c r="B672" t="s">
        <v>174</v>
      </c>
      <c r="C672" t="s">
        <v>175</v>
      </c>
      <c r="D672" t="s">
        <v>24</v>
      </c>
      <c r="E672" t="s">
        <v>25</v>
      </c>
      <c r="F672" t="s">
        <v>176</v>
      </c>
      <c r="G672" s="1" t="s">
        <v>2648</v>
      </c>
      <c r="H672" s="1" t="s">
        <v>2649</v>
      </c>
      <c r="I672" t="s">
        <v>84</v>
      </c>
      <c r="J672" t="s">
        <v>36</v>
      </c>
      <c r="K672" t="s">
        <v>29</v>
      </c>
      <c r="L672" t="s">
        <v>30</v>
      </c>
      <c r="M672" t="s">
        <v>123</v>
      </c>
      <c r="N672" t="s">
        <v>124</v>
      </c>
      <c r="O672" t="s">
        <v>33</v>
      </c>
      <c r="P672" t="s">
        <v>34</v>
      </c>
      <c r="Q672" t="s">
        <v>35</v>
      </c>
      <c r="R672" t="s">
        <v>36</v>
      </c>
      <c r="S672" s="1" t="s">
        <v>2564</v>
      </c>
      <c r="T672" t="s">
        <v>123</v>
      </c>
      <c r="U672" t="s">
        <v>33</v>
      </c>
      <c r="V672" t="s">
        <v>39</v>
      </c>
    </row>
    <row r="673" spans="1:22" hidden="1" x14ac:dyDescent="0.25">
      <c r="A673" s="1" t="s">
        <v>3373</v>
      </c>
      <c r="B673" t="s">
        <v>1133</v>
      </c>
      <c r="C673" t="s">
        <v>1134</v>
      </c>
      <c r="D673" t="s">
        <v>24</v>
      </c>
      <c r="E673" t="s">
        <v>62</v>
      </c>
      <c r="F673" t="s">
        <v>1135</v>
      </c>
      <c r="G673" s="1" t="s">
        <v>3374</v>
      </c>
      <c r="H673" s="1" t="s">
        <v>3375</v>
      </c>
      <c r="I673" t="s">
        <v>84</v>
      </c>
      <c r="J673" t="s">
        <v>36</v>
      </c>
      <c r="K673" t="s">
        <v>29</v>
      </c>
      <c r="L673" t="s">
        <v>944</v>
      </c>
      <c r="M673" t="s">
        <v>1032</v>
      </c>
      <c r="N673" t="s">
        <v>1033</v>
      </c>
      <c r="O673" t="s">
        <v>33</v>
      </c>
      <c r="P673" t="s">
        <v>34</v>
      </c>
      <c r="Q673" t="s">
        <v>35</v>
      </c>
      <c r="R673" t="s">
        <v>36</v>
      </c>
      <c r="S673" s="1" t="s">
        <v>2564</v>
      </c>
      <c r="T673" t="s">
        <v>1032</v>
      </c>
      <c r="U673" t="s">
        <v>33</v>
      </c>
      <c r="V673" t="s">
        <v>39</v>
      </c>
    </row>
    <row r="674" spans="1:22" hidden="1" x14ac:dyDescent="0.25">
      <c r="A674" s="1" t="s">
        <v>3029</v>
      </c>
      <c r="B674" t="s">
        <v>708</v>
      </c>
      <c r="C674" t="s">
        <v>709</v>
      </c>
      <c r="D674" t="s">
        <v>24</v>
      </c>
      <c r="E674" t="s">
        <v>25</v>
      </c>
      <c r="F674" t="s">
        <v>710</v>
      </c>
      <c r="G674" s="1" t="s">
        <v>3030</v>
      </c>
      <c r="H674" s="1" t="s">
        <v>3031</v>
      </c>
      <c r="I674" t="s">
        <v>167</v>
      </c>
      <c r="J674" t="s">
        <v>36</v>
      </c>
      <c r="K674" t="s">
        <v>29</v>
      </c>
      <c r="L674" t="s">
        <v>458</v>
      </c>
      <c r="M674" t="s">
        <v>672</v>
      </c>
      <c r="N674" t="s">
        <v>224</v>
      </c>
      <c r="O674" t="s">
        <v>33</v>
      </c>
      <c r="P674" t="s">
        <v>67</v>
      </c>
      <c r="Q674" t="s">
        <v>68</v>
      </c>
      <c r="R674" t="s">
        <v>36</v>
      </c>
      <c r="S674" s="1" t="s">
        <v>2564</v>
      </c>
      <c r="T674" t="s">
        <v>672</v>
      </c>
      <c r="U674" t="s">
        <v>33</v>
      </c>
      <c r="V674" t="s">
        <v>39</v>
      </c>
    </row>
    <row r="675" spans="1:22" hidden="1" x14ac:dyDescent="0.25">
      <c r="A675" s="1" t="s">
        <v>4234</v>
      </c>
      <c r="B675" t="s">
        <v>2069</v>
      </c>
      <c r="C675" t="s">
        <v>2070</v>
      </c>
      <c r="D675" t="s">
        <v>53</v>
      </c>
      <c r="E675" t="s">
        <v>25</v>
      </c>
      <c r="F675" t="s">
        <v>2071</v>
      </c>
      <c r="G675" s="1" t="s">
        <v>4235</v>
      </c>
      <c r="H675" s="1" t="s">
        <v>3506</v>
      </c>
      <c r="I675" t="s">
        <v>49</v>
      </c>
      <c r="J675" t="s">
        <v>36</v>
      </c>
      <c r="K675" t="s">
        <v>29</v>
      </c>
      <c r="L675" t="s">
        <v>944</v>
      </c>
      <c r="M675" t="s">
        <v>1976</v>
      </c>
      <c r="N675" t="s">
        <v>32</v>
      </c>
      <c r="O675" t="s">
        <v>1046</v>
      </c>
      <c r="P675" t="s">
        <v>643</v>
      </c>
      <c r="Q675" t="s">
        <v>68</v>
      </c>
      <c r="R675" t="s">
        <v>36</v>
      </c>
      <c r="S675" s="1" t="s">
        <v>2564</v>
      </c>
      <c r="T675" t="s">
        <v>1976</v>
      </c>
      <c r="U675" t="s">
        <v>1046</v>
      </c>
      <c r="V675" t="s">
        <v>39</v>
      </c>
    </row>
    <row r="676" spans="1:22" hidden="1" x14ac:dyDescent="0.25">
      <c r="A676" s="1" t="s">
        <v>3724</v>
      </c>
      <c r="B676" t="s">
        <v>1502</v>
      </c>
      <c r="C676" t="s">
        <v>1503</v>
      </c>
      <c r="D676" t="s">
        <v>24</v>
      </c>
      <c r="E676" t="s">
        <v>25</v>
      </c>
      <c r="F676" t="s">
        <v>1504</v>
      </c>
      <c r="G676" s="1" t="s">
        <v>3725</v>
      </c>
      <c r="H676" s="1" t="s">
        <v>3726</v>
      </c>
      <c r="I676" t="s">
        <v>49</v>
      </c>
      <c r="J676" t="s">
        <v>36</v>
      </c>
      <c r="K676" t="s">
        <v>29</v>
      </c>
      <c r="L676" t="s">
        <v>944</v>
      </c>
      <c r="M676" t="s">
        <v>1242</v>
      </c>
      <c r="N676" t="s">
        <v>124</v>
      </c>
      <c r="O676" t="s">
        <v>1046</v>
      </c>
      <c r="P676" t="s">
        <v>67</v>
      </c>
      <c r="Q676" t="s">
        <v>68</v>
      </c>
      <c r="R676" t="s">
        <v>36</v>
      </c>
      <c r="S676" s="1" t="s">
        <v>2564</v>
      </c>
      <c r="T676" t="s">
        <v>1242</v>
      </c>
      <c r="U676" t="s">
        <v>1046</v>
      </c>
      <c r="V676" t="s">
        <v>39</v>
      </c>
    </row>
    <row r="677" spans="1:22" hidden="1" x14ac:dyDescent="0.25">
      <c r="A677" s="1" t="s">
        <v>3035</v>
      </c>
      <c r="B677" t="s">
        <v>725</v>
      </c>
      <c r="C677" t="s">
        <v>726</v>
      </c>
      <c r="D677" t="s">
        <v>24</v>
      </c>
      <c r="E677" t="s">
        <v>25</v>
      </c>
      <c r="F677" t="s">
        <v>727</v>
      </c>
      <c r="G677" s="1" t="s">
        <v>3036</v>
      </c>
      <c r="H677" s="1" t="s">
        <v>79</v>
      </c>
      <c r="I677" t="s">
        <v>728</v>
      </c>
      <c r="J677" t="s">
        <v>231</v>
      </c>
      <c r="K677" t="s">
        <v>29</v>
      </c>
      <c r="L677" t="s">
        <v>458</v>
      </c>
      <c r="M677" t="s">
        <v>722</v>
      </c>
      <c r="N677" t="s">
        <v>723</v>
      </c>
      <c r="O677" t="s">
        <v>33</v>
      </c>
      <c r="P677" t="s">
        <v>67</v>
      </c>
      <c r="Q677" t="s">
        <v>68</v>
      </c>
      <c r="R677" t="s">
        <v>36</v>
      </c>
      <c r="S677" s="1" t="s">
        <v>2564</v>
      </c>
      <c r="T677" t="s">
        <v>722</v>
      </c>
      <c r="U677" t="s">
        <v>33</v>
      </c>
      <c r="V677" t="s">
        <v>39</v>
      </c>
    </row>
    <row r="678" spans="1:22" hidden="1" x14ac:dyDescent="0.25">
      <c r="A678" s="1" t="s">
        <v>3630</v>
      </c>
      <c r="B678" t="s">
        <v>1403</v>
      </c>
      <c r="C678" t="s">
        <v>1404</v>
      </c>
      <c r="D678" t="s">
        <v>24</v>
      </c>
      <c r="E678" t="s">
        <v>25</v>
      </c>
      <c r="F678" t="s">
        <v>1405</v>
      </c>
      <c r="G678" s="1" t="s">
        <v>3631</v>
      </c>
      <c r="H678" s="1" t="s">
        <v>3632</v>
      </c>
      <c r="I678" t="s">
        <v>27</v>
      </c>
      <c r="J678" t="s">
        <v>28</v>
      </c>
      <c r="K678" t="s">
        <v>29</v>
      </c>
      <c r="L678" t="s">
        <v>944</v>
      </c>
      <c r="M678" t="s">
        <v>1045</v>
      </c>
      <c r="N678" t="s">
        <v>124</v>
      </c>
      <c r="O678" t="s">
        <v>33</v>
      </c>
      <c r="P678" t="s">
        <v>34</v>
      </c>
      <c r="Q678" t="s">
        <v>35</v>
      </c>
      <c r="R678" t="s">
        <v>36</v>
      </c>
      <c r="S678" s="1" t="s">
        <v>2564</v>
      </c>
      <c r="T678" t="s">
        <v>1045</v>
      </c>
      <c r="U678" t="s">
        <v>33</v>
      </c>
      <c r="V678" t="s">
        <v>39</v>
      </c>
    </row>
    <row r="679" spans="1:22" hidden="1" x14ac:dyDescent="0.25">
      <c r="A679" s="1" t="s">
        <v>4401</v>
      </c>
      <c r="B679" t="s">
        <v>2269</v>
      </c>
      <c r="C679" t="s">
        <v>2270</v>
      </c>
      <c r="D679" t="s">
        <v>53</v>
      </c>
      <c r="E679" t="s">
        <v>25</v>
      </c>
      <c r="F679" t="s">
        <v>2271</v>
      </c>
      <c r="G679" s="1" t="s">
        <v>4402</v>
      </c>
      <c r="H679" s="1" t="s">
        <v>4403</v>
      </c>
      <c r="I679" t="s">
        <v>119</v>
      </c>
      <c r="J679" t="s">
        <v>36</v>
      </c>
      <c r="K679" t="s">
        <v>29</v>
      </c>
      <c r="L679" t="s">
        <v>2205</v>
      </c>
      <c r="M679" t="s">
        <v>2253</v>
      </c>
      <c r="N679" t="s">
        <v>224</v>
      </c>
      <c r="O679" t="s">
        <v>33</v>
      </c>
      <c r="P679" t="s">
        <v>34</v>
      </c>
      <c r="Q679" t="s">
        <v>35</v>
      </c>
      <c r="R679" t="s">
        <v>36</v>
      </c>
      <c r="S679" s="1" t="s">
        <v>2564</v>
      </c>
      <c r="T679" t="s">
        <v>2253</v>
      </c>
      <c r="U679" t="s">
        <v>33</v>
      </c>
      <c r="V679" t="s">
        <v>39</v>
      </c>
    </row>
    <row r="680" spans="1:22" hidden="1" x14ac:dyDescent="0.25">
      <c r="A680" s="1" t="s">
        <v>3932</v>
      </c>
      <c r="B680" t="s">
        <v>1736</v>
      </c>
      <c r="C680" t="s">
        <v>1737</v>
      </c>
      <c r="D680" t="s">
        <v>24</v>
      </c>
      <c r="E680" t="s">
        <v>25</v>
      </c>
      <c r="F680" t="s">
        <v>1738</v>
      </c>
      <c r="G680" s="1" t="s">
        <v>3933</v>
      </c>
      <c r="H680" s="1" t="s">
        <v>3934</v>
      </c>
      <c r="I680" t="s">
        <v>1073</v>
      </c>
      <c r="J680" t="s">
        <v>313</v>
      </c>
      <c r="K680" t="s">
        <v>44</v>
      </c>
      <c r="L680" t="s">
        <v>944</v>
      </c>
      <c r="M680" t="s">
        <v>1609</v>
      </c>
      <c r="N680" t="s">
        <v>224</v>
      </c>
      <c r="O680" t="s">
        <v>33</v>
      </c>
      <c r="P680" t="s">
        <v>34</v>
      </c>
      <c r="Q680" t="s">
        <v>35</v>
      </c>
      <c r="R680" t="s">
        <v>36</v>
      </c>
      <c r="S680" s="1" t="s">
        <v>2564</v>
      </c>
      <c r="T680" t="s">
        <v>1609</v>
      </c>
      <c r="U680" t="s">
        <v>33</v>
      </c>
      <c r="V680" t="s">
        <v>39</v>
      </c>
    </row>
    <row r="681" spans="1:22" hidden="1" x14ac:dyDescent="0.25">
      <c r="A681" s="1" t="s">
        <v>3773</v>
      </c>
      <c r="B681" t="s">
        <v>1564</v>
      </c>
      <c r="C681" t="s">
        <v>1565</v>
      </c>
      <c r="D681" t="s">
        <v>53</v>
      </c>
      <c r="E681" t="s">
        <v>25</v>
      </c>
      <c r="F681" t="s">
        <v>1566</v>
      </c>
      <c r="G681" s="1" t="s">
        <v>3774</v>
      </c>
      <c r="H681" s="1" t="s">
        <v>3775</v>
      </c>
      <c r="I681" t="s">
        <v>518</v>
      </c>
      <c r="J681" t="s">
        <v>94</v>
      </c>
      <c r="K681" t="s">
        <v>29</v>
      </c>
      <c r="L681" t="s">
        <v>944</v>
      </c>
      <c r="M681" t="s">
        <v>1557</v>
      </c>
      <c r="N681" t="s">
        <v>594</v>
      </c>
      <c r="O681" t="s">
        <v>33</v>
      </c>
      <c r="P681" t="s">
        <v>67</v>
      </c>
      <c r="Q681" t="s">
        <v>68</v>
      </c>
      <c r="R681" t="s">
        <v>36</v>
      </c>
      <c r="S681" s="1" t="s">
        <v>2564</v>
      </c>
      <c r="T681" t="s">
        <v>1557</v>
      </c>
      <c r="U681" t="s">
        <v>33</v>
      </c>
      <c r="V681" t="s">
        <v>39</v>
      </c>
    </row>
    <row r="682" spans="1:22" hidden="1" x14ac:dyDescent="0.25">
      <c r="A682" s="1" t="s">
        <v>4583</v>
      </c>
      <c r="B682" t="s">
        <v>2523</v>
      </c>
      <c r="C682" t="s">
        <v>2524</v>
      </c>
      <c r="D682" t="s">
        <v>53</v>
      </c>
      <c r="E682" t="s">
        <v>25</v>
      </c>
      <c r="F682" t="s">
        <v>2525</v>
      </c>
      <c r="G682" s="1" t="s">
        <v>4584</v>
      </c>
      <c r="H682" s="1" t="s">
        <v>4585</v>
      </c>
      <c r="I682" t="s">
        <v>84</v>
      </c>
      <c r="J682" t="s">
        <v>36</v>
      </c>
      <c r="K682" t="s">
        <v>29</v>
      </c>
      <c r="L682" t="s">
        <v>2491</v>
      </c>
      <c r="M682" t="s">
        <v>2492</v>
      </c>
      <c r="N682" t="s">
        <v>32</v>
      </c>
      <c r="O682" t="s">
        <v>33</v>
      </c>
      <c r="P682" t="s">
        <v>643</v>
      </c>
      <c r="Q682" t="s">
        <v>68</v>
      </c>
      <c r="R682" t="s">
        <v>36</v>
      </c>
      <c r="S682" s="1" t="s">
        <v>2564</v>
      </c>
      <c r="T682" t="s">
        <v>2492</v>
      </c>
      <c r="U682" t="s">
        <v>33</v>
      </c>
      <c r="V682" t="s">
        <v>39</v>
      </c>
    </row>
    <row r="683" spans="1:22" hidden="1" x14ac:dyDescent="0.25">
      <c r="A683" s="1" t="s">
        <v>3271</v>
      </c>
      <c r="B683" t="s">
        <v>1009</v>
      </c>
      <c r="C683" t="s">
        <v>1010</v>
      </c>
      <c r="D683" t="s">
        <v>53</v>
      </c>
      <c r="E683" t="s">
        <v>25</v>
      </c>
      <c r="F683" t="s">
        <v>1011</v>
      </c>
      <c r="G683" s="1" t="s">
        <v>3272</v>
      </c>
      <c r="H683" s="1" t="s">
        <v>3273</v>
      </c>
      <c r="I683" t="s">
        <v>104</v>
      </c>
      <c r="J683" t="s">
        <v>36</v>
      </c>
      <c r="K683" t="s">
        <v>29</v>
      </c>
      <c r="L683" t="s">
        <v>944</v>
      </c>
      <c r="M683" t="s">
        <v>945</v>
      </c>
      <c r="N683" t="s">
        <v>32</v>
      </c>
      <c r="O683" t="s">
        <v>33</v>
      </c>
      <c r="P683" t="s">
        <v>67</v>
      </c>
      <c r="Q683" t="s">
        <v>68</v>
      </c>
      <c r="R683" t="s">
        <v>36</v>
      </c>
      <c r="S683" s="1" t="s">
        <v>2564</v>
      </c>
      <c r="T683" t="s">
        <v>945</v>
      </c>
      <c r="U683" t="s">
        <v>33</v>
      </c>
      <c r="V683" t="s">
        <v>39</v>
      </c>
    </row>
    <row r="684" spans="1:22" hidden="1" x14ac:dyDescent="0.25">
      <c r="A684" s="1" t="s">
        <v>4407</v>
      </c>
      <c r="B684" t="s">
        <v>2275</v>
      </c>
      <c r="C684" t="s">
        <v>2276</v>
      </c>
      <c r="D684" t="s">
        <v>53</v>
      </c>
      <c r="E684" t="s">
        <v>25</v>
      </c>
      <c r="F684" t="s">
        <v>2277</v>
      </c>
      <c r="G684" s="1" t="s">
        <v>4408</v>
      </c>
      <c r="H684" s="1" t="s">
        <v>4409</v>
      </c>
      <c r="I684" t="s">
        <v>49</v>
      </c>
      <c r="J684" t="s">
        <v>36</v>
      </c>
      <c r="K684" t="s">
        <v>29</v>
      </c>
      <c r="L684" t="s">
        <v>2205</v>
      </c>
      <c r="M684" t="s">
        <v>2253</v>
      </c>
      <c r="N684" t="s">
        <v>224</v>
      </c>
      <c r="O684" t="s">
        <v>33</v>
      </c>
      <c r="P684" t="s">
        <v>34</v>
      </c>
      <c r="Q684" t="s">
        <v>35</v>
      </c>
      <c r="R684" t="s">
        <v>36</v>
      </c>
      <c r="S684" s="1" t="s">
        <v>2564</v>
      </c>
      <c r="T684" t="s">
        <v>2253</v>
      </c>
      <c r="U684" t="s">
        <v>33</v>
      </c>
      <c r="V684" t="s">
        <v>39</v>
      </c>
    </row>
    <row r="685" spans="1:22" hidden="1" x14ac:dyDescent="0.25">
      <c r="A685" s="1" t="s">
        <v>4528</v>
      </c>
      <c r="B685" t="s">
        <v>2451</v>
      </c>
      <c r="C685" t="s">
        <v>2452</v>
      </c>
      <c r="D685" t="s">
        <v>53</v>
      </c>
      <c r="E685" t="s">
        <v>25</v>
      </c>
      <c r="F685" t="s">
        <v>2453</v>
      </c>
      <c r="G685" s="1" t="s">
        <v>4529</v>
      </c>
      <c r="H685" s="1" t="s">
        <v>4530</v>
      </c>
      <c r="I685" t="s">
        <v>184</v>
      </c>
      <c r="J685" t="s">
        <v>36</v>
      </c>
      <c r="K685" t="s">
        <v>29</v>
      </c>
      <c r="L685" t="s">
        <v>2334</v>
      </c>
      <c r="M685" t="s">
        <v>2434</v>
      </c>
      <c r="N685" t="s">
        <v>297</v>
      </c>
      <c r="O685" t="s">
        <v>33</v>
      </c>
      <c r="P685" t="s">
        <v>34</v>
      </c>
      <c r="Q685" t="s">
        <v>35</v>
      </c>
      <c r="R685" t="s">
        <v>36</v>
      </c>
      <c r="S685" s="1" t="s">
        <v>2564</v>
      </c>
      <c r="T685" t="s">
        <v>2434</v>
      </c>
      <c r="U685" t="s">
        <v>33</v>
      </c>
      <c r="V685" t="s">
        <v>39</v>
      </c>
    </row>
    <row r="686" spans="1:22" hidden="1" x14ac:dyDescent="0.25">
      <c r="A686" s="1" t="s">
        <v>3097</v>
      </c>
      <c r="B686" t="s">
        <v>804</v>
      </c>
      <c r="C686" t="s">
        <v>805</v>
      </c>
      <c r="D686" t="s">
        <v>24</v>
      </c>
      <c r="E686" t="s">
        <v>25</v>
      </c>
      <c r="F686" t="s">
        <v>806</v>
      </c>
      <c r="G686" s="1" t="s">
        <v>3098</v>
      </c>
      <c r="H686" s="1" t="s">
        <v>3099</v>
      </c>
      <c r="I686" t="s">
        <v>318</v>
      </c>
      <c r="J686" t="s">
        <v>28</v>
      </c>
      <c r="K686" t="s">
        <v>29</v>
      </c>
      <c r="L686" t="s">
        <v>458</v>
      </c>
      <c r="M686" t="s">
        <v>759</v>
      </c>
      <c r="N686" t="s">
        <v>297</v>
      </c>
      <c r="O686" t="s">
        <v>33</v>
      </c>
      <c r="P686" t="s">
        <v>67</v>
      </c>
      <c r="Q686" t="s">
        <v>68</v>
      </c>
      <c r="R686" t="s">
        <v>36</v>
      </c>
      <c r="S686" s="1" t="s">
        <v>2564</v>
      </c>
      <c r="T686" t="s">
        <v>759</v>
      </c>
      <c r="U686" t="s">
        <v>33</v>
      </c>
      <c r="V686" t="s">
        <v>39</v>
      </c>
    </row>
    <row r="687" spans="1:22" hidden="1" x14ac:dyDescent="0.25">
      <c r="A687" s="1" t="s">
        <v>3326</v>
      </c>
      <c r="B687" t="s">
        <v>1085</v>
      </c>
      <c r="C687" t="s">
        <v>1086</v>
      </c>
      <c r="D687" t="s">
        <v>53</v>
      </c>
      <c r="E687" t="s">
        <v>25</v>
      </c>
      <c r="F687" t="s">
        <v>1087</v>
      </c>
      <c r="G687" s="1" t="s">
        <v>3327</v>
      </c>
      <c r="H687" s="1" t="s">
        <v>3328</v>
      </c>
      <c r="I687" t="s">
        <v>104</v>
      </c>
      <c r="J687" t="s">
        <v>36</v>
      </c>
      <c r="K687" t="s">
        <v>29</v>
      </c>
      <c r="L687" t="s">
        <v>944</v>
      </c>
      <c r="M687" t="s">
        <v>1032</v>
      </c>
      <c r="N687" t="s">
        <v>1033</v>
      </c>
      <c r="O687" t="s">
        <v>33</v>
      </c>
      <c r="P687" t="s">
        <v>34</v>
      </c>
      <c r="Q687" t="s">
        <v>35</v>
      </c>
      <c r="R687" t="s">
        <v>36</v>
      </c>
      <c r="S687" s="1" t="s">
        <v>2564</v>
      </c>
      <c r="T687" t="s">
        <v>1032</v>
      </c>
      <c r="U687" t="s">
        <v>33</v>
      </c>
      <c r="V687" t="s">
        <v>39</v>
      </c>
    </row>
    <row r="688" spans="1:22" hidden="1" x14ac:dyDescent="0.25">
      <c r="A688" s="1" t="s">
        <v>2583</v>
      </c>
      <c r="B688" t="s">
        <v>72</v>
      </c>
      <c r="C688" t="s">
        <v>73</v>
      </c>
      <c r="D688" t="s">
        <v>53</v>
      </c>
      <c r="E688" t="s">
        <v>25</v>
      </c>
      <c r="F688" t="s">
        <v>74</v>
      </c>
      <c r="G688" s="1" t="s">
        <v>2584</v>
      </c>
      <c r="H688" s="1" t="s">
        <v>2585</v>
      </c>
      <c r="I688" t="s">
        <v>75</v>
      </c>
      <c r="J688" t="s">
        <v>64</v>
      </c>
      <c r="K688" t="s">
        <v>65</v>
      </c>
      <c r="L688" t="s">
        <v>30</v>
      </c>
      <c r="M688" t="s">
        <v>66</v>
      </c>
      <c r="N688" t="s">
        <v>32</v>
      </c>
      <c r="O688" t="s">
        <v>33</v>
      </c>
      <c r="P688" t="s">
        <v>67</v>
      </c>
      <c r="Q688" t="s">
        <v>68</v>
      </c>
      <c r="R688" t="s">
        <v>36</v>
      </c>
      <c r="S688" s="1" t="s">
        <v>2564</v>
      </c>
      <c r="T688" t="s">
        <v>66</v>
      </c>
      <c r="U688" t="s">
        <v>33</v>
      </c>
      <c r="V688" t="s">
        <v>39</v>
      </c>
    </row>
    <row r="689" spans="1:22" hidden="1" x14ac:dyDescent="0.25">
      <c r="A689" s="1" t="s">
        <v>4046</v>
      </c>
      <c r="B689" t="s">
        <v>1855</v>
      </c>
      <c r="C689" t="s">
        <v>1856</v>
      </c>
      <c r="D689" t="s">
        <v>24</v>
      </c>
      <c r="E689" t="s">
        <v>25</v>
      </c>
      <c r="F689" t="s">
        <v>1857</v>
      </c>
      <c r="G689" s="1" t="s">
        <v>4047</v>
      </c>
      <c r="H689" s="1" t="s">
        <v>4048</v>
      </c>
      <c r="I689" t="s">
        <v>483</v>
      </c>
      <c r="J689" t="s">
        <v>99</v>
      </c>
      <c r="K689" t="s">
        <v>100</v>
      </c>
      <c r="L689" t="s">
        <v>944</v>
      </c>
      <c r="M689" t="s">
        <v>1609</v>
      </c>
      <c r="N689" t="s">
        <v>224</v>
      </c>
      <c r="O689" t="s">
        <v>33</v>
      </c>
      <c r="P689" t="s">
        <v>34</v>
      </c>
      <c r="Q689" t="s">
        <v>35</v>
      </c>
      <c r="R689" t="s">
        <v>36</v>
      </c>
      <c r="S689" s="1" t="s">
        <v>2564</v>
      </c>
      <c r="T689" t="s">
        <v>1609</v>
      </c>
      <c r="U689" t="s">
        <v>33</v>
      </c>
      <c r="V689" t="s">
        <v>39</v>
      </c>
    </row>
    <row r="690" spans="1:22" hidden="1" x14ac:dyDescent="0.25">
      <c r="A690" s="1" t="s">
        <v>4216</v>
      </c>
      <c r="B690" t="s">
        <v>2051</v>
      </c>
      <c r="C690" t="s">
        <v>2052</v>
      </c>
      <c r="D690" t="s">
        <v>24</v>
      </c>
      <c r="E690" t="s">
        <v>25</v>
      </c>
      <c r="F690" t="s">
        <v>2053</v>
      </c>
      <c r="G690" s="1" t="s">
        <v>4217</v>
      </c>
      <c r="H690" s="1" t="s">
        <v>4218</v>
      </c>
      <c r="I690" t="s">
        <v>180</v>
      </c>
      <c r="J690" t="s">
        <v>94</v>
      </c>
      <c r="K690" t="s">
        <v>29</v>
      </c>
      <c r="L690" t="s">
        <v>944</v>
      </c>
      <c r="M690" t="s">
        <v>1976</v>
      </c>
      <c r="N690" t="s">
        <v>32</v>
      </c>
      <c r="O690" t="s">
        <v>1046</v>
      </c>
      <c r="P690" t="s">
        <v>643</v>
      </c>
      <c r="Q690" t="s">
        <v>68</v>
      </c>
      <c r="R690" t="s">
        <v>36</v>
      </c>
      <c r="S690" s="1" t="s">
        <v>2564</v>
      </c>
      <c r="T690" t="s">
        <v>1976</v>
      </c>
      <c r="U690" t="s">
        <v>1046</v>
      </c>
      <c r="V690" t="s">
        <v>39</v>
      </c>
    </row>
    <row r="691" spans="1:22" hidden="1" x14ac:dyDescent="0.25">
      <c r="A691" s="1" t="s">
        <v>4186</v>
      </c>
      <c r="B691" t="s">
        <v>2022</v>
      </c>
      <c r="C691" t="s">
        <v>2023</v>
      </c>
      <c r="D691" t="s">
        <v>24</v>
      </c>
      <c r="E691" t="s">
        <v>25</v>
      </c>
      <c r="F691" t="s">
        <v>2024</v>
      </c>
      <c r="G691" s="1" t="s">
        <v>4187</v>
      </c>
      <c r="H691" s="1" t="s">
        <v>4188</v>
      </c>
      <c r="I691" t="s">
        <v>84</v>
      </c>
      <c r="J691" t="s">
        <v>36</v>
      </c>
      <c r="K691" t="s">
        <v>29</v>
      </c>
      <c r="L691" t="s">
        <v>944</v>
      </c>
      <c r="M691" t="s">
        <v>1976</v>
      </c>
      <c r="N691" t="s">
        <v>32</v>
      </c>
      <c r="O691" t="s">
        <v>33</v>
      </c>
      <c r="P691" t="s">
        <v>643</v>
      </c>
      <c r="Q691" t="s">
        <v>68</v>
      </c>
      <c r="R691" t="s">
        <v>36</v>
      </c>
      <c r="S691" s="1" t="s">
        <v>2564</v>
      </c>
      <c r="T691" t="s">
        <v>1976</v>
      </c>
      <c r="U691" t="s">
        <v>33</v>
      </c>
      <c r="V691" t="s">
        <v>39</v>
      </c>
    </row>
    <row r="692" spans="1:22" hidden="1" x14ac:dyDescent="0.25">
      <c r="A692" s="1" t="s">
        <v>3760</v>
      </c>
      <c r="B692" t="s">
        <v>1548</v>
      </c>
      <c r="C692" t="s">
        <v>1549</v>
      </c>
      <c r="D692" t="s">
        <v>53</v>
      </c>
      <c r="E692" t="s">
        <v>25</v>
      </c>
      <c r="F692" t="s">
        <v>1550</v>
      </c>
      <c r="G692" s="1" t="s">
        <v>3761</v>
      </c>
      <c r="H692" s="1" t="s">
        <v>3762</v>
      </c>
      <c r="I692" t="s">
        <v>49</v>
      </c>
      <c r="J692" t="s">
        <v>36</v>
      </c>
      <c r="K692" t="s">
        <v>29</v>
      </c>
      <c r="L692" t="s">
        <v>944</v>
      </c>
      <c r="M692" t="s">
        <v>1222</v>
      </c>
      <c r="N692" t="s">
        <v>594</v>
      </c>
      <c r="O692" t="s">
        <v>33</v>
      </c>
      <c r="P692" t="s">
        <v>34</v>
      </c>
      <c r="Q692" t="s">
        <v>35</v>
      </c>
      <c r="R692" t="s">
        <v>36</v>
      </c>
      <c r="S692" s="1" t="s">
        <v>2564</v>
      </c>
      <c r="T692" t="s">
        <v>1222</v>
      </c>
      <c r="U692" t="s">
        <v>33</v>
      </c>
      <c r="V692" t="s">
        <v>39</v>
      </c>
    </row>
    <row r="693" spans="1:22" hidden="1" x14ac:dyDescent="0.25">
      <c r="A693" s="1" t="s">
        <v>4242</v>
      </c>
      <c r="B693" t="s">
        <v>2078</v>
      </c>
      <c r="C693" t="s">
        <v>2079</v>
      </c>
      <c r="D693" t="s">
        <v>53</v>
      </c>
      <c r="E693" t="s">
        <v>25</v>
      </c>
      <c r="F693" t="s">
        <v>2080</v>
      </c>
      <c r="G693" s="1" t="s">
        <v>4243</v>
      </c>
      <c r="H693" s="1" t="s">
        <v>4244</v>
      </c>
      <c r="I693" t="s">
        <v>144</v>
      </c>
      <c r="J693" t="s">
        <v>36</v>
      </c>
      <c r="K693" t="s">
        <v>29</v>
      </c>
      <c r="L693" t="s">
        <v>944</v>
      </c>
      <c r="M693" t="s">
        <v>1976</v>
      </c>
      <c r="N693" t="s">
        <v>32</v>
      </c>
      <c r="O693" t="s">
        <v>1046</v>
      </c>
      <c r="P693" t="s">
        <v>643</v>
      </c>
      <c r="Q693" t="s">
        <v>68</v>
      </c>
      <c r="R693" t="s">
        <v>36</v>
      </c>
      <c r="S693" s="1" t="s">
        <v>2564</v>
      </c>
      <c r="T693" t="s">
        <v>1976</v>
      </c>
      <c r="U693" t="s">
        <v>1046</v>
      </c>
      <c r="V693" t="s">
        <v>39</v>
      </c>
    </row>
    <row r="694" spans="1:22" hidden="1" x14ac:dyDescent="0.25">
      <c r="A694" s="1" t="s">
        <v>3504</v>
      </c>
      <c r="B694" t="s">
        <v>1273</v>
      </c>
      <c r="C694" t="s">
        <v>1274</v>
      </c>
      <c r="D694" t="s">
        <v>24</v>
      </c>
      <c r="E694" t="s">
        <v>25</v>
      </c>
      <c r="F694" t="s">
        <v>1275</v>
      </c>
      <c r="G694" s="1" t="s">
        <v>3505</v>
      </c>
      <c r="H694" s="1" t="s">
        <v>3506</v>
      </c>
      <c r="I694" t="s">
        <v>104</v>
      </c>
      <c r="J694" t="s">
        <v>36</v>
      </c>
      <c r="K694" t="s">
        <v>29</v>
      </c>
      <c r="L694" t="s">
        <v>944</v>
      </c>
      <c r="M694" t="s">
        <v>1045</v>
      </c>
      <c r="N694" t="s">
        <v>124</v>
      </c>
      <c r="O694" t="s">
        <v>1254</v>
      </c>
      <c r="P694" t="s">
        <v>34</v>
      </c>
      <c r="Q694" t="s">
        <v>35</v>
      </c>
      <c r="R694" t="s">
        <v>36</v>
      </c>
      <c r="S694" s="1" t="s">
        <v>2564</v>
      </c>
      <c r="T694" t="s">
        <v>1045</v>
      </c>
      <c r="U694" t="s">
        <v>1254</v>
      </c>
      <c r="V694" t="s">
        <v>39</v>
      </c>
    </row>
    <row r="695" spans="1:22" hidden="1" x14ac:dyDescent="0.25">
      <c r="A695" s="1" t="s">
        <v>4189</v>
      </c>
      <c r="B695" t="s">
        <v>2025</v>
      </c>
      <c r="C695" t="s">
        <v>2026</v>
      </c>
      <c r="D695" t="s">
        <v>24</v>
      </c>
      <c r="E695" t="s">
        <v>25</v>
      </c>
      <c r="F695" t="s">
        <v>2027</v>
      </c>
      <c r="G695" s="1" t="s">
        <v>4190</v>
      </c>
      <c r="H695" s="1" t="s">
        <v>4191</v>
      </c>
      <c r="I695" t="s">
        <v>104</v>
      </c>
      <c r="J695" t="s">
        <v>36</v>
      </c>
      <c r="K695" t="s">
        <v>29</v>
      </c>
      <c r="L695" t="s">
        <v>944</v>
      </c>
      <c r="M695" t="s">
        <v>1976</v>
      </c>
      <c r="N695" t="s">
        <v>32</v>
      </c>
      <c r="O695" t="s">
        <v>33</v>
      </c>
      <c r="P695" t="s">
        <v>643</v>
      </c>
      <c r="Q695" t="s">
        <v>68</v>
      </c>
      <c r="R695" t="s">
        <v>36</v>
      </c>
      <c r="S695" s="1" t="s">
        <v>2564</v>
      </c>
      <c r="T695" t="s">
        <v>1976</v>
      </c>
      <c r="U695" t="s">
        <v>33</v>
      </c>
      <c r="V695" t="s">
        <v>39</v>
      </c>
    </row>
    <row r="696" spans="1:22" hidden="1" x14ac:dyDescent="0.25">
      <c r="A696" s="1" t="s">
        <v>3480</v>
      </c>
      <c r="B696" t="s">
        <v>1248</v>
      </c>
      <c r="C696" t="s">
        <v>1249</v>
      </c>
      <c r="D696" t="s">
        <v>53</v>
      </c>
      <c r="E696" t="s">
        <v>62</v>
      </c>
      <c r="F696" t="s">
        <v>1250</v>
      </c>
      <c r="G696" s="1" t="s">
        <v>3481</v>
      </c>
      <c r="H696" s="1" t="s">
        <v>3482</v>
      </c>
      <c r="I696" t="s">
        <v>64</v>
      </c>
      <c r="J696" t="s">
        <v>64</v>
      </c>
      <c r="K696" t="s">
        <v>65</v>
      </c>
      <c r="L696" t="s">
        <v>944</v>
      </c>
      <c r="M696" t="s">
        <v>1045</v>
      </c>
      <c r="N696" t="s">
        <v>124</v>
      </c>
      <c r="O696" t="s">
        <v>33</v>
      </c>
      <c r="P696" t="s">
        <v>34</v>
      </c>
      <c r="Q696" t="s">
        <v>35</v>
      </c>
      <c r="R696" t="s">
        <v>36</v>
      </c>
      <c r="S696" s="1" t="s">
        <v>2564</v>
      </c>
      <c r="T696" t="s">
        <v>1045</v>
      </c>
      <c r="U696" t="s">
        <v>33</v>
      </c>
      <c r="V696" t="s">
        <v>39</v>
      </c>
    </row>
    <row r="697" spans="1:22" hidden="1" x14ac:dyDescent="0.25">
      <c r="A697" s="1" t="s">
        <v>4239</v>
      </c>
      <c r="B697" t="s">
        <v>2075</v>
      </c>
      <c r="C697" t="s">
        <v>2076</v>
      </c>
      <c r="D697" t="s">
        <v>24</v>
      </c>
      <c r="E697" t="s">
        <v>25</v>
      </c>
      <c r="F697" t="s">
        <v>2077</v>
      </c>
      <c r="G697" s="1" t="s">
        <v>4240</v>
      </c>
      <c r="H697" s="1" t="s">
        <v>4241</v>
      </c>
      <c r="I697" t="s">
        <v>238</v>
      </c>
      <c r="J697" t="s">
        <v>28</v>
      </c>
      <c r="K697" t="s">
        <v>29</v>
      </c>
      <c r="L697" t="s">
        <v>944</v>
      </c>
      <c r="M697" t="s">
        <v>1976</v>
      </c>
      <c r="N697" t="s">
        <v>32</v>
      </c>
      <c r="O697" t="s">
        <v>1046</v>
      </c>
      <c r="P697" t="s">
        <v>643</v>
      </c>
      <c r="Q697" t="s">
        <v>68</v>
      </c>
      <c r="R697" t="s">
        <v>36</v>
      </c>
      <c r="S697" s="1" t="s">
        <v>2564</v>
      </c>
      <c r="T697" t="s">
        <v>1976</v>
      </c>
      <c r="U697" t="s">
        <v>1046</v>
      </c>
      <c r="V697" t="s">
        <v>39</v>
      </c>
    </row>
    <row r="698" spans="1:22" hidden="1" x14ac:dyDescent="0.25">
      <c r="A698" s="1" t="s">
        <v>4040</v>
      </c>
      <c r="B698" t="s">
        <v>1849</v>
      </c>
      <c r="C698" t="s">
        <v>1850</v>
      </c>
      <c r="D698" t="s">
        <v>53</v>
      </c>
      <c r="E698" t="s">
        <v>25</v>
      </c>
      <c r="F698" t="s">
        <v>1851</v>
      </c>
      <c r="G698" s="1" t="s">
        <v>4041</v>
      </c>
      <c r="H698" s="1" t="s">
        <v>4042</v>
      </c>
      <c r="I698" t="s">
        <v>104</v>
      </c>
      <c r="J698" t="s">
        <v>36</v>
      </c>
      <c r="K698" t="s">
        <v>29</v>
      </c>
      <c r="L698" t="s">
        <v>944</v>
      </c>
      <c r="M698" t="s">
        <v>1609</v>
      </c>
      <c r="N698" t="s">
        <v>224</v>
      </c>
      <c r="O698" t="s">
        <v>33</v>
      </c>
      <c r="P698" t="s">
        <v>34</v>
      </c>
      <c r="Q698" t="s">
        <v>35</v>
      </c>
      <c r="R698" t="s">
        <v>36</v>
      </c>
      <c r="S698" s="1" t="s">
        <v>2564</v>
      </c>
      <c r="T698" t="s">
        <v>1609</v>
      </c>
      <c r="U698" t="s">
        <v>33</v>
      </c>
      <c r="V698" t="s">
        <v>39</v>
      </c>
    </row>
    <row r="699" spans="1:22" hidden="1" x14ac:dyDescent="0.25">
      <c r="A699" s="1" t="s">
        <v>4210</v>
      </c>
      <c r="B699" t="s">
        <v>2045</v>
      </c>
      <c r="C699" t="s">
        <v>2046</v>
      </c>
      <c r="D699" t="s">
        <v>24</v>
      </c>
      <c r="E699" t="s">
        <v>25</v>
      </c>
      <c r="F699" t="s">
        <v>2047</v>
      </c>
      <c r="G699" s="1" t="s">
        <v>4211</v>
      </c>
      <c r="H699" s="1" t="s">
        <v>4212</v>
      </c>
      <c r="I699" t="s">
        <v>104</v>
      </c>
      <c r="J699" t="s">
        <v>50</v>
      </c>
      <c r="K699" t="s">
        <v>29</v>
      </c>
      <c r="L699" t="s">
        <v>944</v>
      </c>
      <c r="M699" t="s">
        <v>1976</v>
      </c>
      <c r="N699" t="s">
        <v>32</v>
      </c>
      <c r="O699" t="s">
        <v>33</v>
      </c>
      <c r="P699" t="s">
        <v>643</v>
      </c>
      <c r="Q699" t="s">
        <v>68</v>
      </c>
      <c r="R699" t="s">
        <v>36</v>
      </c>
      <c r="S699" s="1" t="s">
        <v>2564</v>
      </c>
      <c r="T699" t="s">
        <v>1976</v>
      </c>
      <c r="U699" t="s">
        <v>33</v>
      </c>
      <c r="V699" t="s">
        <v>39</v>
      </c>
    </row>
    <row r="700" spans="1:22" hidden="1" x14ac:dyDescent="0.25">
      <c r="A700" s="1" t="s">
        <v>3218</v>
      </c>
      <c r="B700" t="s">
        <v>957</v>
      </c>
      <c r="C700" t="s">
        <v>958</v>
      </c>
      <c r="D700" t="s">
        <v>53</v>
      </c>
      <c r="E700" t="s">
        <v>25</v>
      </c>
      <c r="F700" t="s">
        <v>959</v>
      </c>
      <c r="G700" s="1" t="s">
        <v>3219</v>
      </c>
      <c r="H700" s="1" t="s">
        <v>3220</v>
      </c>
      <c r="I700" t="s">
        <v>104</v>
      </c>
      <c r="J700" t="s">
        <v>36</v>
      </c>
      <c r="K700" t="s">
        <v>29</v>
      </c>
      <c r="L700" t="s">
        <v>944</v>
      </c>
      <c r="M700" t="s">
        <v>945</v>
      </c>
      <c r="N700" t="s">
        <v>32</v>
      </c>
      <c r="O700" t="s">
        <v>33</v>
      </c>
      <c r="P700" t="s">
        <v>67</v>
      </c>
      <c r="Q700" t="s">
        <v>68</v>
      </c>
      <c r="R700" t="s">
        <v>36</v>
      </c>
      <c r="S700" s="1" t="s">
        <v>2564</v>
      </c>
      <c r="T700" t="s">
        <v>945</v>
      </c>
      <c r="U700" t="s">
        <v>33</v>
      </c>
      <c r="V700" t="s">
        <v>39</v>
      </c>
    </row>
    <row r="701" spans="1:22" hidden="1" x14ac:dyDescent="0.25">
      <c r="A701" s="1" t="s">
        <v>3498</v>
      </c>
      <c r="B701" t="s">
        <v>1267</v>
      </c>
      <c r="C701" t="s">
        <v>1268</v>
      </c>
      <c r="D701" t="s">
        <v>24</v>
      </c>
      <c r="E701" t="s">
        <v>25</v>
      </c>
      <c r="F701" t="s">
        <v>1269</v>
      </c>
      <c r="G701" s="1" t="s">
        <v>3499</v>
      </c>
      <c r="H701" s="1" t="s">
        <v>3500</v>
      </c>
      <c r="I701" t="s">
        <v>238</v>
      </c>
      <c r="J701" t="s">
        <v>28</v>
      </c>
      <c r="K701" t="s">
        <v>29</v>
      </c>
      <c r="L701" t="s">
        <v>944</v>
      </c>
      <c r="M701" t="s">
        <v>1045</v>
      </c>
      <c r="N701" t="s">
        <v>124</v>
      </c>
      <c r="O701" t="s">
        <v>1254</v>
      </c>
      <c r="P701" t="s">
        <v>34</v>
      </c>
      <c r="Q701" t="s">
        <v>35</v>
      </c>
      <c r="R701" t="s">
        <v>36</v>
      </c>
      <c r="S701" s="1" t="s">
        <v>2564</v>
      </c>
      <c r="T701" t="s">
        <v>1045</v>
      </c>
      <c r="U701" t="s">
        <v>1254</v>
      </c>
      <c r="V701" t="s">
        <v>39</v>
      </c>
    </row>
    <row r="702" spans="1:22" hidden="1" x14ac:dyDescent="0.25">
      <c r="A702" s="1" t="s">
        <v>4420</v>
      </c>
      <c r="B702" t="s">
        <v>2302</v>
      </c>
      <c r="C702" t="s">
        <v>2303</v>
      </c>
      <c r="D702" t="s">
        <v>53</v>
      </c>
      <c r="E702" t="s">
        <v>25</v>
      </c>
      <c r="F702" t="s">
        <v>2304</v>
      </c>
      <c r="G702" s="1" t="s">
        <v>4421</v>
      </c>
      <c r="H702" s="1" t="s">
        <v>4422</v>
      </c>
      <c r="I702" t="s">
        <v>167</v>
      </c>
      <c r="J702" t="s">
        <v>36</v>
      </c>
      <c r="K702" t="s">
        <v>29</v>
      </c>
      <c r="L702" t="s">
        <v>2205</v>
      </c>
      <c r="M702" t="s">
        <v>2305</v>
      </c>
      <c r="N702" t="s">
        <v>297</v>
      </c>
      <c r="O702" t="s">
        <v>33</v>
      </c>
      <c r="P702" t="s">
        <v>34</v>
      </c>
      <c r="Q702" t="s">
        <v>35</v>
      </c>
      <c r="R702" t="s">
        <v>36</v>
      </c>
      <c r="S702" s="1" t="s">
        <v>2564</v>
      </c>
      <c r="T702" t="s">
        <v>79</v>
      </c>
      <c r="U702" t="s">
        <v>79</v>
      </c>
      <c r="V702" t="s">
        <v>33</v>
      </c>
    </row>
    <row r="703" spans="1:22" hidden="1" x14ac:dyDescent="0.25">
      <c r="A703" s="1" t="s">
        <v>3959</v>
      </c>
      <c r="B703" t="s">
        <v>1765</v>
      </c>
      <c r="C703" t="s">
        <v>1766</v>
      </c>
      <c r="D703" t="s">
        <v>53</v>
      </c>
      <c r="E703" t="s">
        <v>25</v>
      </c>
      <c r="F703" t="s">
        <v>1767</v>
      </c>
      <c r="G703" s="1" t="s">
        <v>3960</v>
      </c>
      <c r="H703" s="1" t="s">
        <v>3961</v>
      </c>
      <c r="I703" t="s">
        <v>104</v>
      </c>
      <c r="J703" t="s">
        <v>36</v>
      </c>
      <c r="K703" t="s">
        <v>29</v>
      </c>
      <c r="L703" t="s">
        <v>944</v>
      </c>
      <c r="M703" t="s">
        <v>1602</v>
      </c>
      <c r="N703" t="s">
        <v>224</v>
      </c>
      <c r="O703" t="s">
        <v>1046</v>
      </c>
      <c r="P703" t="s">
        <v>67</v>
      </c>
      <c r="Q703" t="s">
        <v>68</v>
      </c>
      <c r="R703" t="s">
        <v>36</v>
      </c>
      <c r="S703" s="1" t="s">
        <v>2564</v>
      </c>
      <c r="T703" t="s">
        <v>1602</v>
      </c>
      <c r="U703" t="s">
        <v>1046</v>
      </c>
      <c r="V703" t="s">
        <v>39</v>
      </c>
    </row>
    <row r="704" spans="1:22" hidden="1" x14ac:dyDescent="0.25">
      <c r="A704" s="1" t="s">
        <v>3251</v>
      </c>
      <c r="B704" t="s">
        <v>989</v>
      </c>
      <c r="C704" t="s">
        <v>990</v>
      </c>
      <c r="D704" t="s">
        <v>24</v>
      </c>
      <c r="E704" t="s">
        <v>25</v>
      </c>
      <c r="F704" t="s">
        <v>991</v>
      </c>
      <c r="G704" s="1" t="s">
        <v>3252</v>
      </c>
      <c r="H704" s="1" t="s">
        <v>3253</v>
      </c>
      <c r="I704" t="s">
        <v>104</v>
      </c>
      <c r="J704" t="s">
        <v>36</v>
      </c>
      <c r="K704" t="s">
        <v>29</v>
      </c>
      <c r="L704" t="s">
        <v>944</v>
      </c>
      <c r="M704" t="s">
        <v>945</v>
      </c>
      <c r="N704" t="s">
        <v>32</v>
      </c>
      <c r="O704" t="s">
        <v>33</v>
      </c>
      <c r="P704" t="s">
        <v>67</v>
      </c>
      <c r="Q704" t="s">
        <v>68</v>
      </c>
      <c r="R704" t="s">
        <v>36</v>
      </c>
      <c r="S704" s="1" t="s">
        <v>2564</v>
      </c>
      <c r="T704" t="s">
        <v>945</v>
      </c>
      <c r="U704" t="s">
        <v>33</v>
      </c>
      <c r="V704" t="s">
        <v>39</v>
      </c>
    </row>
    <row r="705" spans="1:22" hidden="1" x14ac:dyDescent="0.25">
      <c r="A705" s="1" t="s">
        <v>3628</v>
      </c>
      <c r="B705" t="s">
        <v>1401</v>
      </c>
      <c r="C705" t="s">
        <v>1019</v>
      </c>
      <c r="D705" t="s">
        <v>53</v>
      </c>
      <c r="E705" t="s">
        <v>25</v>
      </c>
      <c r="F705" t="s">
        <v>1402</v>
      </c>
      <c r="G705" s="1" t="s">
        <v>3629</v>
      </c>
      <c r="H705" s="1" t="s">
        <v>79</v>
      </c>
      <c r="I705" t="s">
        <v>104</v>
      </c>
      <c r="J705" t="s">
        <v>36</v>
      </c>
      <c r="K705" t="s">
        <v>29</v>
      </c>
      <c r="L705" t="s">
        <v>944</v>
      </c>
      <c r="M705" t="s">
        <v>1242</v>
      </c>
      <c r="N705" t="s">
        <v>124</v>
      </c>
      <c r="O705" t="s">
        <v>1046</v>
      </c>
      <c r="P705" t="s">
        <v>67</v>
      </c>
      <c r="Q705" t="s">
        <v>68</v>
      </c>
      <c r="R705" t="s">
        <v>36</v>
      </c>
      <c r="S705" s="1" t="s">
        <v>2564</v>
      </c>
      <c r="T705" t="s">
        <v>1242</v>
      </c>
      <c r="U705" t="s">
        <v>1046</v>
      </c>
      <c r="V705" t="s">
        <v>39</v>
      </c>
    </row>
    <row r="706" spans="1:22" hidden="1" x14ac:dyDescent="0.25">
      <c r="A706" s="1" t="s">
        <v>4098</v>
      </c>
      <c r="B706" t="s">
        <v>1908</v>
      </c>
      <c r="C706" t="s">
        <v>1909</v>
      </c>
      <c r="D706" t="s">
        <v>53</v>
      </c>
      <c r="E706" t="s">
        <v>25</v>
      </c>
      <c r="F706" t="s">
        <v>1910</v>
      </c>
      <c r="G706" s="1" t="s">
        <v>4099</v>
      </c>
      <c r="H706" s="1" t="s">
        <v>79</v>
      </c>
      <c r="I706" t="s">
        <v>1911</v>
      </c>
      <c r="J706" t="s">
        <v>273</v>
      </c>
      <c r="K706" t="s">
        <v>44</v>
      </c>
      <c r="L706" t="s">
        <v>944</v>
      </c>
      <c r="M706" t="s">
        <v>1602</v>
      </c>
      <c r="N706" t="s">
        <v>224</v>
      </c>
      <c r="O706" t="s">
        <v>1046</v>
      </c>
      <c r="P706" t="s">
        <v>67</v>
      </c>
      <c r="Q706" t="s">
        <v>68</v>
      </c>
      <c r="R706" t="s">
        <v>36</v>
      </c>
      <c r="S706" s="1" t="s">
        <v>2564</v>
      </c>
      <c r="T706" t="s">
        <v>1602</v>
      </c>
      <c r="U706" t="s">
        <v>1046</v>
      </c>
      <c r="V706" t="s">
        <v>39</v>
      </c>
    </row>
    <row r="707" spans="1:22" x14ac:dyDescent="0.25">
      <c r="A707" s="1" t="s">
        <v>2766</v>
      </c>
      <c r="B707" t="s">
        <v>344</v>
      </c>
      <c r="C707" t="s">
        <v>345</v>
      </c>
      <c r="D707" t="s">
        <v>24</v>
      </c>
      <c r="E707" t="s">
        <v>62</v>
      </c>
      <c r="F707" t="s">
        <v>346</v>
      </c>
      <c r="G707" s="1" t="s">
        <v>2767</v>
      </c>
      <c r="H707" s="1" t="s">
        <v>2768</v>
      </c>
      <c r="I707" t="s">
        <v>167</v>
      </c>
      <c r="J707" t="s">
        <v>36</v>
      </c>
      <c r="K707" t="s">
        <v>29</v>
      </c>
      <c r="L707" t="s">
        <v>30</v>
      </c>
      <c r="M707" t="s">
        <v>296</v>
      </c>
      <c r="N707" t="s">
        <v>297</v>
      </c>
      <c r="O707" t="s">
        <v>33</v>
      </c>
      <c r="P707" t="s">
        <v>34</v>
      </c>
      <c r="Q707" t="s">
        <v>35</v>
      </c>
      <c r="R707" t="s">
        <v>36</v>
      </c>
      <c r="S707" s="1" t="s">
        <v>2564</v>
      </c>
      <c r="T707" t="s">
        <v>296</v>
      </c>
      <c r="U707" t="s">
        <v>33</v>
      </c>
      <c r="V707" t="s">
        <v>39</v>
      </c>
    </row>
    <row r="708" spans="1:22" hidden="1" x14ac:dyDescent="0.25">
      <c r="A708" s="1" t="s">
        <v>2980</v>
      </c>
      <c r="B708" t="s">
        <v>649</v>
      </c>
      <c r="C708" t="s">
        <v>650</v>
      </c>
      <c r="D708" t="s">
        <v>24</v>
      </c>
      <c r="E708" t="s">
        <v>25</v>
      </c>
      <c r="F708" t="s">
        <v>651</v>
      </c>
      <c r="G708" s="1" t="s">
        <v>2981</v>
      </c>
      <c r="H708" s="1" t="s">
        <v>2982</v>
      </c>
      <c r="I708" t="s">
        <v>49</v>
      </c>
      <c r="J708" t="s">
        <v>36</v>
      </c>
      <c r="K708" t="s">
        <v>29</v>
      </c>
      <c r="L708" t="s">
        <v>458</v>
      </c>
      <c r="M708" t="s">
        <v>642</v>
      </c>
      <c r="N708" t="s">
        <v>224</v>
      </c>
      <c r="O708" t="s">
        <v>33</v>
      </c>
      <c r="P708" t="s">
        <v>643</v>
      </c>
      <c r="Q708" t="s">
        <v>35</v>
      </c>
      <c r="R708" t="s">
        <v>36</v>
      </c>
      <c r="S708" s="1" t="s">
        <v>2564</v>
      </c>
      <c r="T708" t="s">
        <v>642</v>
      </c>
      <c r="U708" t="s">
        <v>33</v>
      </c>
      <c r="V708" t="s">
        <v>39</v>
      </c>
    </row>
    <row r="709" spans="1:22" hidden="1" x14ac:dyDescent="0.25">
      <c r="A709" s="1" t="s">
        <v>4323</v>
      </c>
      <c r="B709" t="s">
        <v>2159</v>
      </c>
      <c r="C709" t="s">
        <v>2160</v>
      </c>
      <c r="D709" t="s">
        <v>53</v>
      </c>
      <c r="E709" t="s">
        <v>25</v>
      </c>
      <c r="F709" t="s">
        <v>2161</v>
      </c>
      <c r="G709" s="1" t="s">
        <v>4324</v>
      </c>
      <c r="H709" s="1" t="s">
        <v>4325</v>
      </c>
      <c r="I709" t="s">
        <v>49</v>
      </c>
      <c r="J709" t="s">
        <v>36</v>
      </c>
      <c r="K709" t="s">
        <v>29</v>
      </c>
      <c r="L709" t="s">
        <v>944</v>
      </c>
      <c r="M709" t="s">
        <v>1976</v>
      </c>
      <c r="N709" t="s">
        <v>32</v>
      </c>
      <c r="O709" t="s">
        <v>1046</v>
      </c>
      <c r="P709" t="s">
        <v>643</v>
      </c>
      <c r="Q709" t="s">
        <v>68</v>
      </c>
      <c r="R709" t="s">
        <v>36</v>
      </c>
      <c r="S709" s="1" t="s">
        <v>2564</v>
      </c>
      <c r="T709" t="s">
        <v>1976</v>
      </c>
      <c r="U709" t="s">
        <v>1046</v>
      </c>
      <c r="V709" t="s">
        <v>39</v>
      </c>
    </row>
    <row r="710" spans="1:22" x14ac:dyDescent="0.25">
      <c r="A710" s="1" t="s">
        <v>2743</v>
      </c>
      <c r="B710" t="s">
        <v>319</v>
      </c>
      <c r="C710" t="s">
        <v>320</v>
      </c>
      <c r="D710" t="s">
        <v>24</v>
      </c>
      <c r="E710" t="s">
        <v>25</v>
      </c>
      <c r="F710" t="s">
        <v>321</v>
      </c>
      <c r="G710" s="1" t="s">
        <v>2744</v>
      </c>
      <c r="H710" s="1" t="s">
        <v>2745</v>
      </c>
      <c r="I710" t="s">
        <v>49</v>
      </c>
      <c r="J710" t="s">
        <v>36</v>
      </c>
      <c r="K710" t="s">
        <v>29</v>
      </c>
      <c r="L710" t="s">
        <v>30</v>
      </c>
      <c r="M710" t="s">
        <v>314</v>
      </c>
      <c r="N710" t="s">
        <v>297</v>
      </c>
      <c r="O710" t="s">
        <v>33</v>
      </c>
      <c r="P710" t="s">
        <v>67</v>
      </c>
      <c r="Q710" t="s">
        <v>68</v>
      </c>
      <c r="R710" t="s">
        <v>36</v>
      </c>
      <c r="S710" s="1" t="s">
        <v>2564</v>
      </c>
      <c r="T710" t="s">
        <v>314</v>
      </c>
      <c r="U710" t="s">
        <v>33</v>
      </c>
      <c r="V710" t="s">
        <v>39</v>
      </c>
    </row>
    <row r="711" spans="1:22" hidden="1" x14ac:dyDescent="0.25">
      <c r="A711" s="1" t="s">
        <v>4438</v>
      </c>
      <c r="B711" t="s">
        <v>2338</v>
      </c>
      <c r="C711" t="s">
        <v>2339</v>
      </c>
      <c r="D711" t="s">
        <v>24</v>
      </c>
      <c r="E711" t="s">
        <v>25</v>
      </c>
      <c r="F711" t="s">
        <v>2340</v>
      </c>
      <c r="G711" s="1" t="s">
        <v>4439</v>
      </c>
      <c r="H711" s="1" t="s">
        <v>4440</v>
      </c>
      <c r="I711" t="s">
        <v>340</v>
      </c>
      <c r="J711" t="s">
        <v>94</v>
      </c>
      <c r="K711" t="s">
        <v>29</v>
      </c>
      <c r="L711" t="s">
        <v>2334</v>
      </c>
      <c r="M711" t="s">
        <v>2335</v>
      </c>
      <c r="N711" t="s">
        <v>124</v>
      </c>
      <c r="O711" t="s">
        <v>33</v>
      </c>
      <c r="P711" t="s">
        <v>34</v>
      </c>
      <c r="Q711" t="s">
        <v>35</v>
      </c>
      <c r="R711" t="s">
        <v>36</v>
      </c>
      <c r="S711" s="1" t="s">
        <v>2564</v>
      </c>
      <c r="T711" t="s">
        <v>2335</v>
      </c>
      <c r="U711" t="s">
        <v>33</v>
      </c>
      <c r="V711" t="s">
        <v>39</v>
      </c>
    </row>
    <row r="712" spans="1:22" x14ac:dyDescent="0.25">
      <c r="A712"/>
      <c r="G712"/>
      <c r="H712"/>
      <c r="S712"/>
    </row>
    <row r="713" spans="1:22" x14ac:dyDescent="0.25">
      <c r="A713"/>
      <c r="G713"/>
      <c r="H713"/>
      <c r="S713"/>
    </row>
    <row r="714" spans="1:22" x14ac:dyDescent="0.25">
      <c r="A714"/>
      <c r="G714"/>
      <c r="H714"/>
      <c r="S714"/>
    </row>
    <row r="715" spans="1:22" x14ac:dyDescent="0.25">
      <c r="A715"/>
      <c r="G715"/>
      <c r="H715"/>
      <c r="S715"/>
    </row>
    <row r="716" spans="1:22" x14ac:dyDescent="0.25">
      <c r="A716"/>
      <c r="G716"/>
      <c r="H716"/>
      <c r="S716"/>
    </row>
    <row r="717" spans="1:22" x14ac:dyDescent="0.25">
      <c r="A717"/>
      <c r="G717"/>
      <c r="H717"/>
      <c r="S717"/>
    </row>
    <row r="718" spans="1:22" x14ac:dyDescent="0.25">
      <c r="A718"/>
      <c r="G718"/>
      <c r="H718"/>
      <c r="S718"/>
    </row>
    <row r="719" spans="1:22" x14ac:dyDescent="0.25">
      <c r="A719"/>
      <c r="G719"/>
      <c r="H719"/>
      <c r="S719"/>
    </row>
    <row r="720" spans="1:22" x14ac:dyDescent="0.25">
      <c r="A720"/>
      <c r="G720"/>
      <c r="H720"/>
      <c r="S720"/>
    </row>
    <row r="721" spans="1:19" x14ac:dyDescent="0.25">
      <c r="A721"/>
      <c r="G721"/>
      <c r="H721"/>
      <c r="S721"/>
    </row>
    <row r="722" spans="1:19" x14ac:dyDescent="0.25">
      <c r="A722"/>
      <c r="G722"/>
      <c r="H722"/>
      <c r="S722"/>
    </row>
    <row r="723" spans="1:19" x14ac:dyDescent="0.25">
      <c r="A723"/>
      <c r="G723"/>
      <c r="H723"/>
      <c r="S723"/>
    </row>
    <row r="724" spans="1:19" x14ac:dyDescent="0.25">
      <c r="A724"/>
      <c r="G724"/>
      <c r="H724"/>
      <c r="S724"/>
    </row>
    <row r="725" spans="1:19" x14ac:dyDescent="0.25">
      <c r="A725"/>
      <c r="G725"/>
      <c r="H725"/>
      <c r="S725"/>
    </row>
    <row r="726" spans="1:19" x14ac:dyDescent="0.25">
      <c r="A726"/>
      <c r="G726"/>
      <c r="H726"/>
      <c r="S726"/>
    </row>
    <row r="727" spans="1:19" x14ac:dyDescent="0.25">
      <c r="A727"/>
      <c r="G727"/>
      <c r="H727"/>
      <c r="S727"/>
    </row>
    <row r="728" spans="1:19" x14ac:dyDescent="0.25">
      <c r="A728"/>
      <c r="G728"/>
      <c r="H728"/>
      <c r="S728"/>
    </row>
    <row r="729" spans="1:19" x14ac:dyDescent="0.25">
      <c r="A729"/>
      <c r="G729"/>
      <c r="H729"/>
      <c r="S729"/>
    </row>
    <row r="730" spans="1:19" x14ac:dyDescent="0.25">
      <c r="A730"/>
      <c r="G730"/>
      <c r="H730"/>
      <c r="S730"/>
    </row>
    <row r="731" spans="1:19" x14ac:dyDescent="0.25">
      <c r="A731"/>
      <c r="G731"/>
      <c r="H731"/>
      <c r="S731"/>
    </row>
    <row r="732" spans="1:19" x14ac:dyDescent="0.25">
      <c r="A732"/>
      <c r="G732"/>
      <c r="H732"/>
      <c r="S732"/>
    </row>
    <row r="733" spans="1:19" x14ac:dyDescent="0.25">
      <c r="A733"/>
      <c r="G733"/>
      <c r="H733"/>
      <c r="S733"/>
    </row>
    <row r="734" spans="1:19" x14ac:dyDescent="0.25">
      <c r="A734"/>
      <c r="G734"/>
      <c r="H734"/>
      <c r="S734"/>
    </row>
    <row r="735" spans="1:19" x14ac:dyDescent="0.25">
      <c r="A735"/>
      <c r="G735"/>
      <c r="H735"/>
      <c r="S735"/>
    </row>
    <row r="736" spans="1:19" x14ac:dyDescent="0.25">
      <c r="A736"/>
      <c r="G736"/>
      <c r="H736"/>
      <c r="S736"/>
    </row>
    <row r="737" spans="1:19" x14ac:dyDescent="0.25">
      <c r="A737"/>
      <c r="G737"/>
      <c r="H737"/>
      <c r="S737"/>
    </row>
    <row r="738" spans="1:19" x14ac:dyDescent="0.25">
      <c r="A738"/>
      <c r="G738"/>
      <c r="H738"/>
      <c r="S738"/>
    </row>
    <row r="739" spans="1:19" x14ac:dyDescent="0.25">
      <c r="A739"/>
      <c r="G739"/>
      <c r="H739"/>
      <c r="S739"/>
    </row>
    <row r="740" spans="1:19" x14ac:dyDescent="0.25">
      <c r="A740"/>
      <c r="G740"/>
      <c r="H740"/>
      <c r="S740"/>
    </row>
    <row r="741" spans="1:19" x14ac:dyDescent="0.25">
      <c r="A741"/>
      <c r="G741"/>
      <c r="H741"/>
      <c r="S741"/>
    </row>
    <row r="742" spans="1:19" x14ac:dyDescent="0.25">
      <c r="A742"/>
      <c r="G742"/>
      <c r="H742"/>
      <c r="S742"/>
    </row>
    <row r="743" spans="1:19" x14ac:dyDescent="0.25">
      <c r="A743"/>
      <c r="G743"/>
      <c r="H743"/>
      <c r="S743"/>
    </row>
    <row r="744" spans="1:19" x14ac:dyDescent="0.25">
      <c r="A744"/>
      <c r="G744"/>
      <c r="H744"/>
      <c r="S744"/>
    </row>
    <row r="745" spans="1:19" x14ac:dyDescent="0.25">
      <c r="A745"/>
      <c r="G745"/>
      <c r="H745"/>
      <c r="S745"/>
    </row>
    <row r="746" spans="1:19" x14ac:dyDescent="0.25">
      <c r="A746"/>
      <c r="G746"/>
      <c r="H746"/>
      <c r="S746"/>
    </row>
    <row r="747" spans="1:19" x14ac:dyDescent="0.25">
      <c r="A747"/>
      <c r="G747"/>
      <c r="H747"/>
      <c r="S747"/>
    </row>
    <row r="748" spans="1:19" x14ac:dyDescent="0.25">
      <c r="A748"/>
      <c r="G748"/>
      <c r="H748"/>
      <c r="S748"/>
    </row>
    <row r="749" spans="1:19" x14ac:dyDescent="0.25">
      <c r="A749"/>
      <c r="G749"/>
      <c r="H749"/>
      <c r="S749"/>
    </row>
    <row r="750" spans="1:19" x14ac:dyDescent="0.25">
      <c r="A750"/>
      <c r="G750"/>
      <c r="H750"/>
      <c r="S750"/>
    </row>
    <row r="751" spans="1:19" x14ac:dyDescent="0.25">
      <c r="A751"/>
      <c r="G751"/>
      <c r="H751"/>
      <c r="S751"/>
    </row>
    <row r="752" spans="1:19" x14ac:dyDescent="0.25">
      <c r="A752"/>
      <c r="G752"/>
      <c r="H752"/>
      <c r="S752"/>
    </row>
    <row r="753" spans="1:19" x14ac:dyDescent="0.25">
      <c r="A753"/>
      <c r="G753"/>
      <c r="H753"/>
      <c r="S753"/>
    </row>
    <row r="754" spans="1:19" x14ac:dyDescent="0.25">
      <c r="A754"/>
      <c r="G754"/>
      <c r="H754"/>
      <c r="S754"/>
    </row>
    <row r="755" spans="1:19" x14ac:dyDescent="0.25">
      <c r="A755"/>
      <c r="G755"/>
      <c r="H755"/>
      <c r="S755"/>
    </row>
    <row r="756" spans="1:19" x14ac:dyDescent="0.25">
      <c r="A756"/>
      <c r="G756"/>
      <c r="H756"/>
      <c r="S756"/>
    </row>
    <row r="757" spans="1:19" x14ac:dyDescent="0.25">
      <c r="A757"/>
      <c r="G757"/>
      <c r="H757"/>
      <c r="S757"/>
    </row>
    <row r="758" spans="1:19" x14ac:dyDescent="0.25">
      <c r="A758"/>
      <c r="G758"/>
      <c r="H758"/>
      <c r="S758"/>
    </row>
    <row r="759" spans="1:19" x14ac:dyDescent="0.25">
      <c r="A759"/>
      <c r="G759"/>
      <c r="H759"/>
      <c r="S759"/>
    </row>
    <row r="760" spans="1:19" x14ac:dyDescent="0.25">
      <c r="A760"/>
      <c r="G760"/>
      <c r="H760"/>
      <c r="S760"/>
    </row>
    <row r="761" spans="1:19" x14ac:dyDescent="0.25">
      <c r="A761"/>
      <c r="G761"/>
      <c r="H761"/>
      <c r="S761"/>
    </row>
    <row r="762" spans="1:19" x14ac:dyDescent="0.25">
      <c r="A762"/>
      <c r="G762"/>
      <c r="H762"/>
      <c r="S762"/>
    </row>
    <row r="763" spans="1:19" x14ac:dyDescent="0.25">
      <c r="A763"/>
      <c r="G763"/>
      <c r="H763"/>
      <c r="S763"/>
    </row>
    <row r="764" spans="1:19" x14ac:dyDescent="0.25">
      <c r="A764"/>
      <c r="G764"/>
      <c r="H764"/>
      <c r="S764"/>
    </row>
    <row r="765" spans="1:19" x14ac:dyDescent="0.25">
      <c r="A765"/>
      <c r="G765"/>
      <c r="H765"/>
      <c r="S765"/>
    </row>
    <row r="766" spans="1:19" x14ac:dyDescent="0.25">
      <c r="A766"/>
      <c r="G766"/>
      <c r="H766"/>
      <c r="S766"/>
    </row>
    <row r="767" spans="1:19" x14ac:dyDescent="0.25">
      <c r="A767"/>
      <c r="G767"/>
      <c r="H767"/>
      <c r="S767"/>
    </row>
    <row r="768" spans="1:19" x14ac:dyDescent="0.25">
      <c r="A768"/>
      <c r="G768"/>
      <c r="H768"/>
      <c r="S768"/>
    </row>
    <row r="769" spans="1:19" x14ac:dyDescent="0.25">
      <c r="A769"/>
      <c r="G769"/>
      <c r="H769"/>
      <c r="S769"/>
    </row>
    <row r="770" spans="1:19" x14ac:dyDescent="0.25">
      <c r="A770"/>
      <c r="G770"/>
      <c r="H770"/>
      <c r="S770"/>
    </row>
    <row r="771" spans="1:19" x14ac:dyDescent="0.25">
      <c r="A771"/>
      <c r="G771"/>
      <c r="H771"/>
      <c r="S771"/>
    </row>
    <row r="772" spans="1:19" x14ac:dyDescent="0.25">
      <c r="A772"/>
      <c r="G772"/>
      <c r="H772"/>
      <c r="S772"/>
    </row>
    <row r="773" spans="1:19" x14ac:dyDescent="0.25">
      <c r="A773"/>
      <c r="G773"/>
      <c r="H773"/>
      <c r="S773"/>
    </row>
    <row r="774" spans="1:19" x14ac:dyDescent="0.25">
      <c r="A774"/>
      <c r="G774"/>
      <c r="H774"/>
      <c r="S774"/>
    </row>
    <row r="775" spans="1:19" x14ac:dyDescent="0.25">
      <c r="A775"/>
      <c r="G775"/>
      <c r="H775"/>
      <c r="S775"/>
    </row>
    <row r="776" spans="1:19" x14ac:dyDescent="0.25">
      <c r="A776"/>
      <c r="G776"/>
      <c r="H776"/>
      <c r="S776"/>
    </row>
    <row r="777" spans="1:19" x14ac:dyDescent="0.25">
      <c r="A777"/>
      <c r="G777"/>
      <c r="H777"/>
      <c r="S777"/>
    </row>
    <row r="778" spans="1:19" x14ac:dyDescent="0.25">
      <c r="A778"/>
      <c r="G778"/>
      <c r="H778"/>
      <c r="S778"/>
    </row>
    <row r="779" spans="1:19" x14ac:dyDescent="0.25">
      <c r="A779"/>
      <c r="G779"/>
      <c r="H779"/>
      <c r="S779"/>
    </row>
    <row r="780" spans="1:19" x14ac:dyDescent="0.25">
      <c r="A780"/>
      <c r="G780"/>
      <c r="H780"/>
      <c r="S780"/>
    </row>
    <row r="781" spans="1:19" x14ac:dyDescent="0.25">
      <c r="A781"/>
      <c r="G781"/>
      <c r="H781"/>
      <c r="S781"/>
    </row>
    <row r="782" spans="1:19" x14ac:dyDescent="0.25">
      <c r="A782"/>
      <c r="G782"/>
      <c r="H782"/>
      <c r="S782"/>
    </row>
    <row r="783" spans="1:19" x14ac:dyDescent="0.25">
      <c r="A783"/>
      <c r="G783"/>
      <c r="H783"/>
      <c r="S783"/>
    </row>
    <row r="784" spans="1:19" x14ac:dyDescent="0.25">
      <c r="A784"/>
      <c r="G784"/>
      <c r="H784"/>
      <c r="S784"/>
    </row>
    <row r="785" spans="1:19" x14ac:dyDescent="0.25">
      <c r="A785"/>
      <c r="G785"/>
      <c r="H785"/>
      <c r="S785"/>
    </row>
    <row r="786" spans="1:19" x14ac:dyDescent="0.25">
      <c r="A786"/>
      <c r="G786"/>
      <c r="H786"/>
      <c r="S786"/>
    </row>
    <row r="787" spans="1:19" x14ac:dyDescent="0.25">
      <c r="A787"/>
      <c r="G787"/>
      <c r="H787"/>
      <c r="S787"/>
    </row>
    <row r="788" spans="1:19" x14ac:dyDescent="0.25">
      <c r="A788"/>
      <c r="G788"/>
      <c r="H788"/>
      <c r="S788"/>
    </row>
    <row r="789" spans="1:19" x14ac:dyDescent="0.25">
      <c r="A789"/>
      <c r="G789"/>
      <c r="H789"/>
      <c r="S789"/>
    </row>
    <row r="790" spans="1:19" x14ac:dyDescent="0.25">
      <c r="A790"/>
      <c r="G790"/>
      <c r="H790"/>
      <c r="S790"/>
    </row>
    <row r="791" spans="1:19" x14ac:dyDescent="0.25">
      <c r="A791"/>
      <c r="G791"/>
      <c r="H791"/>
      <c r="S791"/>
    </row>
    <row r="792" spans="1:19" x14ac:dyDescent="0.25">
      <c r="A792"/>
      <c r="G792"/>
      <c r="H792"/>
      <c r="S792"/>
    </row>
    <row r="793" spans="1:19" x14ac:dyDescent="0.25">
      <c r="A793"/>
      <c r="G793"/>
      <c r="H793"/>
      <c r="S793"/>
    </row>
    <row r="794" spans="1:19" x14ac:dyDescent="0.25">
      <c r="A794"/>
      <c r="G794"/>
      <c r="H794"/>
      <c r="S794"/>
    </row>
    <row r="795" spans="1:19" x14ac:dyDescent="0.25">
      <c r="A795"/>
      <c r="G795"/>
      <c r="H795"/>
      <c r="S795"/>
    </row>
    <row r="796" spans="1:19" x14ac:dyDescent="0.25">
      <c r="A796"/>
      <c r="G796"/>
      <c r="H796"/>
      <c r="S796"/>
    </row>
    <row r="797" spans="1:19" x14ac:dyDescent="0.25">
      <c r="A797"/>
      <c r="G797"/>
      <c r="H797"/>
      <c r="S797"/>
    </row>
    <row r="798" spans="1:19" x14ac:dyDescent="0.25">
      <c r="A798"/>
      <c r="G798"/>
      <c r="H798"/>
      <c r="S798"/>
    </row>
    <row r="799" spans="1:19" x14ac:dyDescent="0.25">
      <c r="A799"/>
      <c r="G799"/>
      <c r="H799"/>
      <c r="S799"/>
    </row>
    <row r="800" spans="1:19" x14ac:dyDescent="0.25">
      <c r="A800"/>
      <c r="G800"/>
      <c r="H800"/>
      <c r="S800"/>
    </row>
    <row r="801" spans="1:19" x14ac:dyDescent="0.25">
      <c r="A801"/>
      <c r="G801"/>
      <c r="H801"/>
      <c r="S801"/>
    </row>
    <row r="802" spans="1:19" x14ac:dyDescent="0.25">
      <c r="A802"/>
      <c r="G802"/>
      <c r="H802"/>
      <c r="S802"/>
    </row>
    <row r="803" spans="1:19" x14ac:dyDescent="0.25">
      <c r="A803"/>
      <c r="G803"/>
      <c r="H803"/>
      <c r="S803"/>
    </row>
    <row r="804" spans="1:19" x14ac:dyDescent="0.25">
      <c r="A804"/>
      <c r="G804"/>
      <c r="H804"/>
      <c r="S804"/>
    </row>
    <row r="805" spans="1:19" x14ac:dyDescent="0.25">
      <c r="A805"/>
      <c r="G805"/>
      <c r="H805"/>
      <c r="S805"/>
    </row>
    <row r="806" spans="1:19" x14ac:dyDescent="0.25">
      <c r="A806"/>
      <c r="G806"/>
      <c r="H806"/>
      <c r="S806"/>
    </row>
    <row r="807" spans="1:19" x14ac:dyDescent="0.25">
      <c r="A807"/>
      <c r="G807"/>
      <c r="H807"/>
      <c r="S807"/>
    </row>
    <row r="808" spans="1:19" x14ac:dyDescent="0.25">
      <c r="A808"/>
      <c r="G808"/>
      <c r="H808"/>
      <c r="S808"/>
    </row>
    <row r="809" spans="1:19" x14ac:dyDescent="0.25">
      <c r="A809"/>
      <c r="G809"/>
      <c r="H809"/>
      <c r="S809"/>
    </row>
    <row r="810" spans="1:19" x14ac:dyDescent="0.25">
      <c r="A810"/>
      <c r="G810"/>
      <c r="H810"/>
      <c r="S810"/>
    </row>
    <row r="811" spans="1:19" x14ac:dyDescent="0.25">
      <c r="A811"/>
      <c r="G811"/>
      <c r="H811"/>
      <c r="S811"/>
    </row>
    <row r="812" spans="1:19" x14ac:dyDescent="0.25">
      <c r="A812"/>
      <c r="G812"/>
      <c r="H812"/>
      <c r="S812"/>
    </row>
    <row r="813" spans="1:19" x14ac:dyDescent="0.25">
      <c r="A813"/>
      <c r="G813"/>
      <c r="H813"/>
      <c r="S813"/>
    </row>
    <row r="814" spans="1:19" x14ac:dyDescent="0.25">
      <c r="A814"/>
      <c r="G814"/>
      <c r="H814"/>
      <c r="S814"/>
    </row>
    <row r="815" spans="1:19" x14ac:dyDescent="0.25">
      <c r="A815"/>
      <c r="G815"/>
      <c r="H815"/>
      <c r="S815"/>
    </row>
    <row r="816" spans="1:19" x14ac:dyDescent="0.25">
      <c r="A816"/>
      <c r="G816"/>
      <c r="H816"/>
      <c r="S816"/>
    </row>
    <row r="817" spans="1:19" x14ac:dyDescent="0.25">
      <c r="A817"/>
      <c r="G817"/>
      <c r="H817"/>
      <c r="S817"/>
    </row>
    <row r="818" spans="1:19" x14ac:dyDescent="0.25">
      <c r="A818"/>
      <c r="G818"/>
      <c r="H818"/>
      <c r="S818"/>
    </row>
    <row r="819" spans="1:19" x14ac:dyDescent="0.25">
      <c r="A819"/>
      <c r="G819"/>
      <c r="H819"/>
      <c r="S819"/>
    </row>
    <row r="820" spans="1:19" x14ac:dyDescent="0.25">
      <c r="A820"/>
      <c r="G820"/>
      <c r="H820"/>
      <c r="S820"/>
    </row>
    <row r="821" spans="1:19" x14ac:dyDescent="0.25">
      <c r="A821"/>
      <c r="G821"/>
      <c r="H821"/>
      <c r="S821"/>
    </row>
    <row r="822" spans="1:19" x14ac:dyDescent="0.25">
      <c r="A822"/>
      <c r="G822"/>
      <c r="H822"/>
      <c r="S822"/>
    </row>
    <row r="823" spans="1:19" x14ac:dyDescent="0.25">
      <c r="A823"/>
      <c r="G823"/>
      <c r="H823"/>
      <c r="S823"/>
    </row>
    <row r="824" spans="1:19" x14ac:dyDescent="0.25">
      <c r="A824"/>
      <c r="G824"/>
      <c r="H824"/>
      <c r="S824"/>
    </row>
    <row r="825" spans="1:19" x14ac:dyDescent="0.25">
      <c r="A825"/>
      <c r="G825"/>
      <c r="H825"/>
      <c r="S825"/>
    </row>
    <row r="826" spans="1:19" x14ac:dyDescent="0.25">
      <c r="A826"/>
      <c r="G826"/>
      <c r="H826"/>
      <c r="S826"/>
    </row>
    <row r="827" spans="1:19" x14ac:dyDescent="0.25">
      <c r="A827"/>
      <c r="G827"/>
      <c r="H827"/>
      <c r="S827"/>
    </row>
    <row r="828" spans="1:19" x14ac:dyDescent="0.25">
      <c r="A828"/>
      <c r="G828"/>
      <c r="H828"/>
      <c r="S828"/>
    </row>
    <row r="829" spans="1:19" x14ac:dyDescent="0.25">
      <c r="A829"/>
      <c r="G829"/>
      <c r="H829"/>
      <c r="S829"/>
    </row>
    <row r="830" spans="1:19" x14ac:dyDescent="0.25">
      <c r="A830"/>
      <c r="G830"/>
      <c r="H830"/>
      <c r="S830"/>
    </row>
    <row r="831" spans="1:19" x14ac:dyDescent="0.25">
      <c r="A831"/>
      <c r="G831"/>
      <c r="H831"/>
      <c r="S831"/>
    </row>
    <row r="832" spans="1:19" x14ac:dyDescent="0.25">
      <c r="A832"/>
      <c r="G832"/>
      <c r="H832"/>
      <c r="S832"/>
    </row>
    <row r="833" spans="1:19" x14ac:dyDescent="0.25">
      <c r="A833"/>
      <c r="G833"/>
      <c r="H833"/>
      <c r="S833"/>
    </row>
    <row r="834" spans="1:19" x14ac:dyDescent="0.25">
      <c r="A834"/>
      <c r="G834"/>
      <c r="H834"/>
      <c r="S834"/>
    </row>
    <row r="835" spans="1:19" x14ac:dyDescent="0.25">
      <c r="A835"/>
      <c r="G835"/>
      <c r="H835"/>
      <c r="S835"/>
    </row>
    <row r="836" spans="1:19" x14ac:dyDescent="0.25">
      <c r="A836"/>
      <c r="G836"/>
      <c r="H836"/>
      <c r="S836"/>
    </row>
    <row r="837" spans="1:19" x14ac:dyDescent="0.25">
      <c r="A837"/>
      <c r="G837"/>
      <c r="H837"/>
      <c r="S837"/>
    </row>
    <row r="838" spans="1:19" x14ac:dyDescent="0.25">
      <c r="A838"/>
      <c r="G838"/>
      <c r="H838"/>
      <c r="S838"/>
    </row>
    <row r="839" spans="1:19" x14ac:dyDescent="0.25">
      <c r="A839"/>
      <c r="G839"/>
      <c r="H839"/>
      <c r="S839"/>
    </row>
    <row r="840" spans="1:19" x14ac:dyDescent="0.25">
      <c r="A840"/>
      <c r="G840"/>
      <c r="H840"/>
      <c r="S840"/>
    </row>
    <row r="841" spans="1:19" x14ac:dyDescent="0.25">
      <c r="A841"/>
      <c r="G841"/>
      <c r="H841"/>
      <c r="S841"/>
    </row>
    <row r="842" spans="1:19" x14ac:dyDescent="0.25">
      <c r="A842"/>
      <c r="G842"/>
      <c r="H842"/>
      <c r="S842"/>
    </row>
    <row r="843" spans="1:19" x14ac:dyDescent="0.25">
      <c r="A843"/>
      <c r="G843"/>
      <c r="H843"/>
      <c r="S843"/>
    </row>
    <row r="844" spans="1:19" x14ac:dyDescent="0.25">
      <c r="A844"/>
      <c r="G844"/>
      <c r="H844"/>
      <c r="S844"/>
    </row>
    <row r="845" spans="1:19" x14ac:dyDescent="0.25">
      <c r="A845"/>
      <c r="G845"/>
      <c r="H845"/>
      <c r="S845"/>
    </row>
    <row r="846" spans="1:19" x14ac:dyDescent="0.25">
      <c r="A846"/>
      <c r="G846"/>
      <c r="H846"/>
      <c r="S846"/>
    </row>
    <row r="847" spans="1:19" x14ac:dyDescent="0.25">
      <c r="A847"/>
      <c r="G847"/>
      <c r="H847"/>
      <c r="S847"/>
    </row>
    <row r="848" spans="1:19" x14ac:dyDescent="0.25">
      <c r="A848"/>
      <c r="G848"/>
      <c r="H848"/>
      <c r="S848"/>
    </row>
    <row r="849" spans="1:19" x14ac:dyDescent="0.25">
      <c r="A849"/>
      <c r="G849"/>
      <c r="H849"/>
      <c r="S849"/>
    </row>
    <row r="850" spans="1:19" x14ac:dyDescent="0.25">
      <c r="A850"/>
      <c r="G850"/>
      <c r="H850"/>
      <c r="S850"/>
    </row>
    <row r="851" spans="1:19" x14ac:dyDescent="0.25">
      <c r="A851"/>
      <c r="G851"/>
      <c r="H851"/>
      <c r="S851"/>
    </row>
    <row r="852" spans="1:19" x14ac:dyDescent="0.25">
      <c r="A852"/>
      <c r="G852"/>
      <c r="H852"/>
      <c r="S852"/>
    </row>
    <row r="853" spans="1:19" x14ac:dyDescent="0.25">
      <c r="A853"/>
      <c r="G853"/>
      <c r="H853"/>
      <c r="S853"/>
    </row>
    <row r="854" spans="1:19" x14ac:dyDescent="0.25">
      <c r="A854"/>
      <c r="G854"/>
      <c r="H854"/>
      <c r="S854"/>
    </row>
    <row r="855" spans="1:19" x14ac:dyDescent="0.25">
      <c r="A855"/>
      <c r="G855"/>
      <c r="H855"/>
      <c r="S855"/>
    </row>
    <row r="856" spans="1:19" x14ac:dyDescent="0.25">
      <c r="A856"/>
      <c r="G856"/>
      <c r="H856"/>
      <c r="S856"/>
    </row>
    <row r="857" spans="1:19" x14ac:dyDescent="0.25">
      <c r="A857"/>
      <c r="G857"/>
      <c r="H857"/>
      <c r="S857"/>
    </row>
    <row r="858" spans="1:19" x14ac:dyDescent="0.25">
      <c r="A858"/>
      <c r="G858"/>
      <c r="H858"/>
      <c r="S858"/>
    </row>
    <row r="859" spans="1:19" x14ac:dyDescent="0.25">
      <c r="A859"/>
      <c r="G859"/>
      <c r="H859"/>
      <c r="S859"/>
    </row>
    <row r="860" spans="1:19" x14ac:dyDescent="0.25">
      <c r="A860"/>
      <c r="G860"/>
      <c r="H860"/>
      <c r="S860"/>
    </row>
    <row r="861" spans="1:19" x14ac:dyDescent="0.25">
      <c r="A861"/>
      <c r="G861"/>
      <c r="H861"/>
      <c r="S861"/>
    </row>
    <row r="862" spans="1:19" x14ac:dyDescent="0.25">
      <c r="A862"/>
      <c r="G862"/>
      <c r="H862"/>
      <c r="S862"/>
    </row>
    <row r="863" spans="1:19" x14ac:dyDescent="0.25">
      <c r="A863"/>
      <c r="G863"/>
      <c r="H863"/>
      <c r="S863"/>
    </row>
    <row r="864" spans="1:19" x14ac:dyDescent="0.25">
      <c r="A864"/>
      <c r="G864"/>
      <c r="H864"/>
      <c r="S864"/>
    </row>
    <row r="865" spans="1:19" x14ac:dyDescent="0.25">
      <c r="A865"/>
      <c r="G865"/>
      <c r="H865"/>
      <c r="S865"/>
    </row>
    <row r="866" spans="1:19" x14ac:dyDescent="0.25">
      <c r="A866"/>
      <c r="G866"/>
      <c r="H866"/>
      <c r="S866"/>
    </row>
    <row r="867" spans="1:19" x14ac:dyDescent="0.25">
      <c r="A867"/>
      <c r="G867"/>
      <c r="H867"/>
      <c r="S867"/>
    </row>
    <row r="868" spans="1:19" x14ac:dyDescent="0.25">
      <c r="A868"/>
      <c r="G868"/>
      <c r="H868"/>
      <c r="S868"/>
    </row>
    <row r="869" spans="1:19" x14ac:dyDescent="0.25">
      <c r="A869"/>
      <c r="G869"/>
      <c r="H869"/>
      <c r="S869"/>
    </row>
    <row r="870" spans="1:19" x14ac:dyDescent="0.25">
      <c r="A870"/>
      <c r="G870"/>
      <c r="H870"/>
      <c r="S870"/>
    </row>
    <row r="871" spans="1:19" x14ac:dyDescent="0.25">
      <c r="A871"/>
      <c r="G871"/>
      <c r="H871"/>
      <c r="S871"/>
    </row>
    <row r="872" spans="1:19" x14ac:dyDescent="0.25">
      <c r="A872"/>
      <c r="G872"/>
      <c r="H872"/>
      <c r="S872"/>
    </row>
    <row r="873" spans="1:19" x14ac:dyDescent="0.25">
      <c r="A873"/>
      <c r="G873"/>
      <c r="H873"/>
      <c r="S873"/>
    </row>
    <row r="874" spans="1:19" x14ac:dyDescent="0.25">
      <c r="A874"/>
      <c r="G874"/>
      <c r="H874"/>
      <c r="S874"/>
    </row>
    <row r="875" spans="1:19" x14ac:dyDescent="0.25">
      <c r="A875"/>
      <c r="G875"/>
      <c r="H875"/>
      <c r="S875"/>
    </row>
    <row r="876" spans="1:19" x14ac:dyDescent="0.25">
      <c r="A876"/>
      <c r="G876"/>
      <c r="H876"/>
      <c r="S876"/>
    </row>
    <row r="877" spans="1:19" x14ac:dyDescent="0.25">
      <c r="A877"/>
      <c r="G877"/>
      <c r="H877"/>
      <c r="S877"/>
    </row>
    <row r="878" spans="1:19" x14ac:dyDescent="0.25">
      <c r="A878"/>
      <c r="G878"/>
      <c r="H878"/>
      <c r="S878"/>
    </row>
    <row r="879" spans="1:19" x14ac:dyDescent="0.25">
      <c r="A879"/>
      <c r="G879"/>
      <c r="H879"/>
      <c r="S879"/>
    </row>
    <row r="880" spans="1:19" x14ac:dyDescent="0.25">
      <c r="A880"/>
      <c r="G880"/>
      <c r="H880"/>
      <c r="S880"/>
    </row>
    <row r="881" spans="1:19" x14ac:dyDescent="0.25">
      <c r="A881"/>
      <c r="G881"/>
      <c r="H881"/>
      <c r="S881"/>
    </row>
    <row r="882" spans="1:19" x14ac:dyDescent="0.25">
      <c r="A882"/>
      <c r="G882"/>
      <c r="H882"/>
      <c r="S882"/>
    </row>
    <row r="883" spans="1:19" x14ac:dyDescent="0.25">
      <c r="A883"/>
      <c r="G883"/>
      <c r="H883"/>
      <c r="S883"/>
    </row>
    <row r="884" spans="1:19" x14ac:dyDescent="0.25">
      <c r="A884"/>
      <c r="G884"/>
      <c r="H884"/>
      <c r="S884"/>
    </row>
    <row r="885" spans="1:19" x14ac:dyDescent="0.25">
      <c r="A885"/>
      <c r="G885"/>
      <c r="H885"/>
      <c r="S885"/>
    </row>
    <row r="886" spans="1:19" x14ac:dyDescent="0.25">
      <c r="A886"/>
      <c r="G886"/>
      <c r="H886"/>
      <c r="S886"/>
    </row>
    <row r="887" spans="1:19" x14ac:dyDescent="0.25">
      <c r="A887"/>
      <c r="G887"/>
      <c r="H887"/>
      <c r="S887"/>
    </row>
    <row r="888" spans="1:19" x14ac:dyDescent="0.25">
      <c r="A888"/>
      <c r="G888"/>
      <c r="H888"/>
      <c r="S888"/>
    </row>
    <row r="889" spans="1:19" x14ac:dyDescent="0.25">
      <c r="A889"/>
      <c r="G889"/>
      <c r="H889"/>
      <c r="S889"/>
    </row>
    <row r="890" spans="1:19" x14ac:dyDescent="0.25">
      <c r="A890"/>
      <c r="G890"/>
      <c r="H890"/>
      <c r="S890"/>
    </row>
    <row r="891" spans="1:19" x14ac:dyDescent="0.25">
      <c r="A891"/>
      <c r="G891"/>
      <c r="H891"/>
      <c r="S891"/>
    </row>
    <row r="892" spans="1:19" x14ac:dyDescent="0.25">
      <c r="A892"/>
      <c r="G892"/>
      <c r="H892"/>
      <c r="S892"/>
    </row>
    <row r="893" spans="1:19" x14ac:dyDescent="0.25">
      <c r="A893"/>
      <c r="G893"/>
      <c r="H893"/>
      <c r="S893"/>
    </row>
    <row r="894" spans="1:19" x14ac:dyDescent="0.25">
      <c r="A894"/>
      <c r="G894"/>
      <c r="H894"/>
      <c r="S894"/>
    </row>
    <row r="895" spans="1:19" x14ac:dyDescent="0.25">
      <c r="A895"/>
      <c r="G895"/>
      <c r="H895"/>
      <c r="S895"/>
    </row>
    <row r="896" spans="1:19" x14ac:dyDescent="0.25">
      <c r="A896"/>
      <c r="G896"/>
      <c r="H896"/>
      <c r="S896"/>
    </row>
    <row r="897" spans="1:19" x14ac:dyDescent="0.25">
      <c r="A897"/>
      <c r="G897"/>
      <c r="H897"/>
      <c r="S897"/>
    </row>
    <row r="898" spans="1:19" x14ac:dyDescent="0.25">
      <c r="A898"/>
      <c r="G898"/>
      <c r="H898"/>
      <c r="S898"/>
    </row>
    <row r="899" spans="1:19" x14ac:dyDescent="0.25">
      <c r="A899"/>
      <c r="G899"/>
      <c r="H899"/>
      <c r="S899"/>
    </row>
    <row r="900" spans="1:19" x14ac:dyDescent="0.25">
      <c r="A900"/>
      <c r="G900"/>
      <c r="H900"/>
      <c r="S900"/>
    </row>
    <row r="901" spans="1:19" x14ac:dyDescent="0.25">
      <c r="A901"/>
      <c r="G901"/>
      <c r="H901"/>
      <c r="S901"/>
    </row>
    <row r="902" spans="1:19" x14ac:dyDescent="0.25">
      <c r="A902"/>
      <c r="G902"/>
      <c r="H902"/>
      <c r="S902"/>
    </row>
    <row r="903" spans="1:19" x14ac:dyDescent="0.25">
      <c r="A903"/>
      <c r="G903"/>
      <c r="H903"/>
      <c r="S903"/>
    </row>
    <row r="904" spans="1:19" x14ac:dyDescent="0.25">
      <c r="A904"/>
      <c r="G904"/>
      <c r="H904"/>
      <c r="S904"/>
    </row>
    <row r="905" spans="1:19" x14ac:dyDescent="0.25">
      <c r="A905"/>
      <c r="G905"/>
      <c r="H905"/>
      <c r="S905"/>
    </row>
    <row r="906" spans="1:19" x14ac:dyDescent="0.25">
      <c r="A906"/>
      <c r="G906"/>
      <c r="H906"/>
      <c r="S906"/>
    </row>
    <row r="907" spans="1:19" x14ac:dyDescent="0.25">
      <c r="A907"/>
      <c r="G907"/>
      <c r="H907"/>
      <c r="S907"/>
    </row>
    <row r="908" spans="1:19" x14ac:dyDescent="0.25">
      <c r="A908"/>
      <c r="G908"/>
      <c r="H908"/>
      <c r="S908"/>
    </row>
    <row r="909" spans="1:19" x14ac:dyDescent="0.25">
      <c r="A909"/>
      <c r="G909"/>
      <c r="H909"/>
      <c r="S909"/>
    </row>
    <row r="910" spans="1:19" x14ac:dyDescent="0.25">
      <c r="A910"/>
      <c r="G910"/>
      <c r="H910"/>
      <c r="S910"/>
    </row>
    <row r="911" spans="1:19" x14ac:dyDescent="0.25">
      <c r="A911"/>
      <c r="G911"/>
      <c r="H911"/>
      <c r="S911"/>
    </row>
    <row r="912" spans="1:19" x14ac:dyDescent="0.25">
      <c r="A912"/>
      <c r="G912"/>
      <c r="H912"/>
      <c r="S912"/>
    </row>
    <row r="913" spans="1:19" x14ac:dyDescent="0.25">
      <c r="A913"/>
      <c r="G913"/>
      <c r="H913"/>
      <c r="S913"/>
    </row>
    <row r="914" spans="1:19" x14ac:dyDescent="0.25">
      <c r="A914"/>
      <c r="G914"/>
      <c r="H914"/>
      <c r="S914"/>
    </row>
    <row r="915" spans="1:19" x14ac:dyDescent="0.25">
      <c r="A915"/>
      <c r="G915"/>
      <c r="H915"/>
      <c r="S915"/>
    </row>
    <row r="916" spans="1:19" x14ac:dyDescent="0.25">
      <c r="A916"/>
      <c r="G916"/>
      <c r="H916"/>
      <c r="S916"/>
    </row>
    <row r="917" spans="1:19" x14ac:dyDescent="0.25">
      <c r="A917"/>
      <c r="G917"/>
      <c r="H917"/>
      <c r="S917"/>
    </row>
    <row r="918" spans="1:19" x14ac:dyDescent="0.25">
      <c r="A918"/>
      <c r="G918"/>
      <c r="H918"/>
      <c r="S918"/>
    </row>
    <row r="919" spans="1:19" x14ac:dyDescent="0.25">
      <c r="A919"/>
      <c r="G919"/>
      <c r="H919"/>
      <c r="S919"/>
    </row>
    <row r="920" spans="1:19" x14ac:dyDescent="0.25">
      <c r="A920"/>
      <c r="G920"/>
      <c r="H920"/>
      <c r="S920"/>
    </row>
    <row r="921" spans="1:19" x14ac:dyDescent="0.25">
      <c r="A921"/>
      <c r="G921"/>
      <c r="H921"/>
      <c r="S921"/>
    </row>
    <row r="922" spans="1:19" x14ac:dyDescent="0.25">
      <c r="A922"/>
      <c r="G922"/>
      <c r="H922"/>
      <c r="S922"/>
    </row>
    <row r="923" spans="1:19" x14ac:dyDescent="0.25">
      <c r="A923"/>
      <c r="G923"/>
      <c r="H923"/>
      <c r="S923"/>
    </row>
    <row r="924" spans="1:19" x14ac:dyDescent="0.25">
      <c r="A924"/>
      <c r="G924"/>
      <c r="H924"/>
      <c r="S924"/>
    </row>
    <row r="925" spans="1:19" x14ac:dyDescent="0.25">
      <c r="A925"/>
      <c r="G925"/>
      <c r="H925"/>
      <c r="S925"/>
    </row>
    <row r="926" spans="1:19" x14ac:dyDescent="0.25">
      <c r="A926"/>
      <c r="G926"/>
      <c r="H926"/>
      <c r="S926"/>
    </row>
    <row r="927" spans="1:19" x14ac:dyDescent="0.25">
      <c r="A927"/>
      <c r="G927"/>
      <c r="H927"/>
      <c r="S927"/>
    </row>
    <row r="928" spans="1:19" x14ac:dyDescent="0.25">
      <c r="A928"/>
      <c r="G928"/>
      <c r="H928"/>
      <c r="S928"/>
    </row>
    <row r="929" spans="1:19" x14ac:dyDescent="0.25">
      <c r="A929"/>
      <c r="G929"/>
      <c r="H929"/>
      <c r="S929"/>
    </row>
    <row r="930" spans="1:19" x14ac:dyDescent="0.25">
      <c r="A930"/>
      <c r="G930"/>
      <c r="H930"/>
      <c r="S930"/>
    </row>
    <row r="931" spans="1:19" x14ac:dyDescent="0.25">
      <c r="A931"/>
      <c r="G931"/>
      <c r="H931"/>
      <c r="S931"/>
    </row>
    <row r="932" spans="1:19" x14ac:dyDescent="0.25">
      <c r="A932"/>
      <c r="G932"/>
      <c r="H932"/>
      <c r="S932"/>
    </row>
    <row r="933" spans="1:19" x14ac:dyDescent="0.25">
      <c r="A933"/>
      <c r="G933"/>
      <c r="H933"/>
      <c r="S933"/>
    </row>
    <row r="934" spans="1:19" x14ac:dyDescent="0.25">
      <c r="A934"/>
      <c r="G934"/>
      <c r="H934"/>
      <c r="S934"/>
    </row>
    <row r="935" spans="1:19" x14ac:dyDescent="0.25">
      <c r="A935"/>
      <c r="G935"/>
      <c r="H935"/>
      <c r="S935"/>
    </row>
    <row r="936" spans="1:19" x14ac:dyDescent="0.25">
      <c r="A936"/>
      <c r="G936"/>
      <c r="H936"/>
      <c r="S936"/>
    </row>
    <row r="937" spans="1:19" x14ac:dyDescent="0.25">
      <c r="A937"/>
      <c r="G937"/>
      <c r="H937"/>
      <c r="S937"/>
    </row>
    <row r="938" spans="1:19" x14ac:dyDescent="0.25">
      <c r="A938"/>
      <c r="G938"/>
      <c r="H938"/>
      <c r="S938"/>
    </row>
    <row r="939" spans="1:19" x14ac:dyDescent="0.25">
      <c r="A939"/>
      <c r="G939"/>
      <c r="H939"/>
      <c r="S939"/>
    </row>
    <row r="940" spans="1:19" x14ac:dyDescent="0.25">
      <c r="A940"/>
      <c r="G940"/>
      <c r="H940"/>
      <c r="S940"/>
    </row>
    <row r="941" spans="1:19" x14ac:dyDescent="0.25">
      <c r="A941"/>
      <c r="G941"/>
      <c r="H941"/>
      <c r="S941"/>
    </row>
    <row r="942" spans="1:19" x14ac:dyDescent="0.25">
      <c r="A942"/>
      <c r="G942"/>
      <c r="H942"/>
      <c r="S942"/>
    </row>
    <row r="943" spans="1:19" x14ac:dyDescent="0.25">
      <c r="A943"/>
      <c r="G943"/>
      <c r="H943"/>
      <c r="S943"/>
    </row>
    <row r="944" spans="1:19" x14ac:dyDescent="0.25">
      <c r="A944"/>
      <c r="G944"/>
      <c r="H944"/>
      <c r="S944"/>
    </row>
    <row r="945" spans="1:19" x14ac:dyDescent="0.25">
      <c r="A945"/>
      <c r="G945"/>
      <c r="H945"/>
      <c r="S945"/>
    </row>
    <row r="946" spans="1:19" x14ac:dyDescent="0.25">
      <c r="A946"/>
      <c r="G946"/>
      <c r="H946"/>
      <c r="S946"/>
    </row>
    <row r="947" spans="1:19" x14ac:dyDescent="0.25">
      <c r="A947"/>
      <c r="G947"/>
      <c r="H947"/>
      <c r="S947"/>
    </row>
    <row r="948" spans="1:19" x14ac:dyDescent="0.25">
      <c r="A948"/>
      <c r="G948"/>
      <c r="H948"/>
      <c r="S948"/>
    </row>
    <row r="949" spans="1:19" x14ac:dyDescent="0.25">
      <c r="A949"/>
      <c r="G949"/>
      <c r="H949"/>
      <c r="S949"/>
    </row>
    <row r="950" spans="1:19" x14ac:dyDescent="0.25">
      <c r="A950"/>
      <c r="G950"/>
      <c r="H950"/>
      <c r="S950"/>
    </row>
    <row r="951" spans="1:19" x14ac:dyDescent="0.25">
      <c r="A951"/>
      <c r="G951"/>
      <c r="H951"/>
      <c r="S951"/>
    </row>
    <row r="952" spans="1:19" x14ac:dyDescent="0.25">
      <c r="A952"/>
      <c r="G952"/>
      <c r="H952"/>
      <c r="S952"/>
    </row>
    <row r="953" spans="1:19" x14ac:dyDescent="0.25">
      <c r="A953"/>
      <c r="G953"/>
      <c r="H953"/>
      <c r="S953"/>
    </row>
    <row r="954" spans="1:19" x14ac:dyDescent="0.25">
      <c r="A954"/>
      <c r="G954"/>
      <c r="H954"/>
      <c r="S954"/>
    </row>
    <row r="955" spans="1:19" x14ac:dyDescent="0.25">
      <c r="A955"/>
      <c r="G955"/>
      <c r="H955"/>
      <c r="S955"/>
    </row>
    <row r="956" spans="1:19" x14ac:dyDescent="0.25">
      <c r="A956"/>
      <c r="G956"/>
      <c r="H956"/>
      <c r="S956"/>
    </row>
    <row r="957" spans="1:19" x14ac:dyDescent="0.25">
      <c r="A957"/>
      <c r="G957"/>
      <c r="H957"/>
      <c r="S957"/>
    </row>
    <row r="958" spans="1:19" x14ac:dyDescent="0.25">
      <c r="A958"/>
      <c r="G958"/>
      <c r="H958"/>
      <c r="S958"/>
    </row>
    <row r="959" spans="1:19" x14ac:dyDescent="0.25">
      <c r="A959"/>
      <c r="G959"/>
      <c r="H959"/>
      <c r="S959"/>
    </row>
    <row r="960" spans="1:19" x14ac:dyDescent="0.25">
      <c r="A960"/>
      <c r="G960"/>
      <c r="H960"/>
      <c r="S960"/>
    </row>
    <row r="961" spans="1:19" x14ac:dyDescent="0.25">
      <c r="A961"/>
      <c r="G961"/>
      <c r="H961"/>
      <c r="S961"/>
    </row>
    <row r="962" spans="1:19" x14ac:dyDescent="0.25">
      <c r="A962"/>
      <c r="G962"/>
      <c r="H962"/>
      <c r="S962"/>
    </row>
    <row r="963" spans="1:19" x14ac:dyDescent="0.25">
      <c r="A963"/>
      <c r="G963"/>
      <c r="H963"/>
      <c r="S963"/>
    </row>
    <row r="964" spans="1:19" x14ac:dyDescent="0.25">
      <c r="A964"/>
      <c r="G964"/>
      <c r="H964"/>
      <c r="S964"/>
    </row>
    <row r="965" spans="1:19" x14ac:dyDescent="0.25">
      <c r="A965"/>
      <c r="G965"/>
      <c r="H965"/>
      <c r="S965"/>
    </row>
    <row r="966" spans="1:19" x14ac:dyDescent="0.25">
      <c r="A966"/>
      <c r="G966"/>
      <c r="H966"/>
      <c r="S966"/>
    </row>
    <row r="967" spans="1:19" x14ac:dyDescent="0.25">
      <c r="A967"/>
      <c r="G967"/>
      <c r="H967"/>
      <c r="S967"/>
    </row>
    <row r="968" spans="1:19" x14ac:dyDescent="0.25">
      <c r="A968"/>
      <c r="G968"/>
      <c r="H968"/>
      <c r="S968"/>
    </row>
    <row r="969" spans="1:19" x14ac:dyDescent="0.25">
      <c r="A969"/>
      <c r="G969"/>
      <c r="H969"/>
      <c r="S969"/>
    </row>
    <row r="970" spans="1:19" x14ac:dyDescent="0.25">
      <c r="A970"/>
      <c r="G970"/>
      <c r="H970"/>
      <c r="S970"/>
    </row>
    <row r="971" spans="1:19" x14ac:dyDescent="0.25">
      <c r="A971"/>
      <c r="G971"/>
      <c r="H971"/>
      <c r="S971"/>
    </row>
    <row r="972" spans="1:19" x14ac:dyDescent="0.25">
      <c r="A972"/>
      <c r="G972"/>
      <c r="H972"/>
      <c r="S972"/>
    </row>
    <row r="973" spans="1:19" x14ac:dyDescent="0.25">
      <c r="A973"/>
      <c r="G973"/>
      <c r="H973"/>
      <c r="S973"/>
    </row>
    <row r="974" spans="1:19" x14ac:dyDescent="0.25">
      <c r="A974"/>
      <c r="G974"/>
      <c r="H974"/>
      <c r="S974"/>
    </row>
    <row r="975" spans="1:19" x14ac:dyDescent="0.25">
      <c r="A975"/>
      <c r="G975"/>
      <c r="H975"/>
      <c r="S975"/>
    </row>
    <row r="976" spans="1:19" x14ac:dyDescent="0.25">
      <c r="A976"/>
      <c r="G976"/>
      <c r="H976"/>
      <c r="S976"/>
    </row>
    <row r="977" spans="1:19" x14ac:dyDescent="0.25">
      <c r="A977"/>
      <c r="G977"/>
      <c r="H977"/>
      <c r="S977"/>
    </row>
    <row r="978" spans="1:19" x14ac:dyDescent="0.25">
      <c r="A978"/>
      <c r="G978"/>
      <c r="H978"/>
      <c r="S978"/>
    </row>
    <row r="979" spans="1:19" x14ac:dyDescent="0.25">
      <c r="A979"/>
      <c r="G979"/>
      <c r="H979"/>
      <c r="S979"/>
    </row>
    <row r="980" spans="1:19" x14ac:dyDescent="0.25">
      <c r="A980"/>
      <c r="G980"/>
      <c r="H980"/>
      <c r="S980"/>
    </row>
    <row r="981" spans="1:19" x14ac:dyDescent="0.25">
      <c r="A981"/>
      <c r="G981"/>
      <c r="H981"/>
      <c r="S981"/>
    </row>
    <row r="982" spans="1:19" x14ac:dyDescent="0.25">
      <c r="A982"/>
      <c r="G982"/>
      <c r="H982"/>
      <c r="S982"/>
    </row>
    <row r="983" spans="1:19" x14ac:dyDescent="0.25">
      <c r="A983"/>
      <c r="G983"/>
      <c r="H983"/>
      <c r="S983"/>
    </row>
    <row r="984" spans="1:19" x14ac:dyDescent="0.25">
      <c r="A984"/>
      <c r="G984"/>
      <c r="H984"/>
      <c r="S984"/>
    </row>
    <row r="985" spans="1:19" x14ac:dyDescent="0.25">
      <c r="A985"/>
      <c r="G985"/>
      <c r="H985"/>
      <c r="S985"/>
    </row>
    <row r="986" spans="1:19" x14ac:dyDescent="0.25">
      <c r="A986"/>
      <c r="G986"/>
      <c r="H986"/>
      <c r="S986"/>
    </row>
    <row r="987" spans="1:19" x14ac:dyDescent="0.25">
      <c r="A987"/>
      <c r="G987"/>
      <c r="H987"/>
      <c r="S987"/>
    </row>
    <row r="988" spans="1:19" x14ac:dyDescent="0.25">
      <c r="A988"/>
      <c r="G988"/>
      <c r="H988"/>
      <c r="S988"/>
    </row>
    <row r="989" spans="1:19" x14ac:dyDescent="0.25">
      <c r="A989"/>
      <c r="G989"/>
      <c r="H989"/>
      <c r="S989"/>
    </row>
    <row r="990" spans="1:19" x14ac:dyDescent="0.25">
      <c r="A990"/>
      <c r="G990"/>
      <c r="H990"/>
      <c r="S990"/>
    </row>
    <row r="991" spans="1:19" x14ac:dyDescent="0.25">
      <c r="A991"/>
      <c r="G991"/>
      <c r="H991"/>
      <c r="S991"/>
    </row>
    <row r="992" spans="1:19" x14ac:dyDescent="0.25">
      <c r="A992"/>
      <c r="G992"/>
      <c r="H992"/>
      <c r="S992"/>
    </row>
    <row r="993" spans="1:19" x14ac:dyDescent="0.25">
      <c r="A993"/>
      <c r="G993"/>
      <c r="H993"/>
      <c r="S993"/>
    </row>
    <row r="994" spans="1:19" x14ac:dyDescent="0.25">
      <c r="A994"/>
      <c r="G994"/>
      <c r="H994"/>
      <c r="S994"/>
    </row>
    <row r="995" spans="1:19" x14ac:dyDescent="0.25">
      <c r="A995"/>
      <c r="G995"/>
      <c r="H995"/>
      <c r="S995"/>
    </row>
    <row r="996" spans="1:19" x14ac:dyDescent="0.25">
      <c r="A996"/>
      <c r="G996"/>
      <c r="H996"/>
      <c r="S996"/>
    </row>
    <row r="997" spans="1:19" x14ac:dyDescent="0.25">
      <c r="A997"/>
      <c r="G997"/>
      <c r="H997"/>
      <c r="S997"/>
    </row>
    <row r="998" spans="1:19" x14ac:dyDescent="0.25">
      <c r="A998"/>
      <c r="G998"/>
      <c r="H998"/>
      <c r="S998"/>
    </row>
    <row r="999" spans="1:19" x14ac:dyDescent="0.25">
      <c r="A999"/>
      <c r="G999"/>
      <c r="H999"/>
      <c r="S999"/>
    </row>
    <row r="1000" spans="1:19" x14ac:dyDescent="0.25">
      <c r="A1000"/>
      <c r="G1000"/>
      <c r="H1000"/>
      <c r="S1000"/>
    </row>
    <row r="1001" spans="1:19" x14ac:dyDescent="0.25">
      <c r="A1001"/>
      <c r="G1001"/>
      <c r="H1001"/>
      <c r="S1001"/>
    </row>
    <row r="1002" spans="1:19" x14ac:dyDescent="0.25">
      <c r="A1002"/>
      <c r="G1002"/>
      <c r="H1002"/>
      <c r="S1002"/>
    </row>
    <row r="1003" spans="1:19" x14ac:dyDescent="0.25">
      <c r="A1003"/>
      <c r="G1003"/>
      <c r="H1003"/>
      <c r="S1003"/>
    </row>
    <row r="1004" spans="1:19" x14ac:dyDescent="0.25">
      <c r="A1004"/>
      <c r="G1004"/>
      <c r="H1004"/>
      <c r="S1004"/>
    </row>
    <row r="1005" spans="1:19" x14ac:dyDescent="0.25">
      <c r="A1005"/>
      <c r="G1005"/>
      <c r="H1005"/>
      <c r="S1005"/>
    </row>
    <row r="1006" spans="1:19" x14ac:dyDescent="0.25">
      <c r="A1006"/>
      <c r="G1006"/>
      <c r="H1006"/>
      <c r="S1006"/>
    </row>
    <row r="1007" spans="1:19" x14ac:dyDescent="0.25">
      <c r="A1007"/>
      <c r="G1007"/>
      <c r="H1007"/>
      <c r="S1007"/>
    </row>
    <row r="1008" spans="1:19" x14ac:dyDescent="0.25">
      <c r="A1008"/>
      <c r="G1008"/>
      <c r="H1008"/>
      <c r="S1008"/>
    </row>
    <row r="1009" spans="1:19" x14ac:dyDescent="0.25">
      <c r="A1009"/>
      <c r="G1009"/>
      <c r="H1009"/>
      <c r="S1009"/>
    </row>
    <row r="1010" spans="1:19" x14ac:dyDescent="0.25">
      <c r="A1010"/>
      <c r="G1010"/>
      <c r="H1010"/>
      <c r="S1010"/>
    </row>
    <row r="1011" spans="1:19" x14ac:dyDescent="0.25">
      <c r="A1011"/>
      <c r="G1011"/>
      <c r="H1011"/>
      <c r="S1011"/>
    </row>
    <row r="1012" spans="1:19" x14ac:dyDescent="0.25">
      <c r="A1012"/>
      <c r="G1012"/>
      <c r="H1012"/>
      <c r="S1012"/>
    </row>
    <row r="1013" spans="1:19" x14ac:dyDescent="0.25">
      <c r="A1013"/>
      <c r="G1013"/>
      <c r="H1013"/>
      <c r="S1013"/>
    </row>
    <row r="1014" spans="1:19" x14ac:dyDescent="0.25">
      <c r="A1014"/>
      <c r="G1014"/>
      <c r="H1014"/>
      <c r="S1014"/>
    </row>
    <row r="1015" spans="1:19" x14ac:dyDescent="0.25">
      <c r="A1015"/>
      <c r="G1015"/>
      <c r="H1015"/>
      <c r="S1015"/>
    </row>
    <row r="1016" spans="1:19" x14ac:dyDescent="0.25">
      <c r="A1016"/>
      <c r="G1016"/>
      <c r="H1016"/>
      <c r="S1016"/>
    </row>
    <row r="1017" spans="1:19" x14ac:dyDescent="0.25">
      <c r="A1017"/>
      <c r="G1017"/>
      <c r="H1017"/>
      <c r="S1017"/>
    </row>
    <row r="1018" spans="1:19" x14ac:dyDescent="0.25">
      <c r="A1018"/>
      <c r="G1018"/>
      <c r="H1018"/>
      <c r="S1018"/>
    </row>
    <row r="1019" spans="1:19" x14ac:dyDescent="0.25">
      <c r="A1019"/>
      <c r="G1019"/>
      <c r="H1019"/>
      <c r="S1019"/>
    </row>
    <row r="1020" spans="1:19" x14ac:dyDescent="0.25">
      <c r="A1020"/>
      <c r="G1020"/>
      <c r="H1020"/>
      <c r="S1020"/>
    </row>
    <row r="1021" spans="1:19" x14ac:dyDescent="0.25">
      <c r="A1021"/>
      <c r="G1021"/>
      <c r="H1021"/>
      <c r="S1021"/>
    </row>
    <row r="1022" spans="1:19" x14ac:dyDescent="0.25">
      <c r="A1022"/>
      <c r="G1022"/>
      <c r="H1022"/>
      <c r="S1022"/>
    </row>
    <row r="1023" spans="1:19" x14ac:dyDescent="0.25">
      <c r="A1023"/>
      <c r="G1023"/>
      <c r="H1023"/>
      <c r="S1023"/>
    </row>
    <row r="1024" spans="1:19" x14ac:dyDescent="0.25">
      <c r="A1024"/>
      <c r="G1024"/>
      <c r="H1024"/>
      <c r="S1024"/>
    </row>
    <row r="1025" spans="1:19" x14ac:dyDescent="0.25">
      <c r="A1025"/>
      <c r="G1025"/>
      <c r="H1025"/>
      <c r="S1025"/>
    </row>
    <row r="1026" spans="1:19" x14ac:dyDescent="0.25">
      <c r="A1026"/>
      <c r="G1026"/>
      <c r="H1026"/>
      <c r="S1026"/>
    </row>
    <row r="1027" spans="1:19" x14ac:dyDescent="0.25">
      <c r="A1027"/>
      <c r="G1027"/>
      <c r="H1027"/>
      <c r="S1027"/>
    </row>
    <row r="1028" spans="1:19" x14ac:dyDescent="0.25">
      <c r="A1028"/>
      <c r="G1028"/>
      <c r="H1028"/>
      <c r="S1028"/>
    </row>
    <row r="1029" spans="1:19" x14ac:dyDescent="0.25">
      <c r="A1029"/>
      <c r="G1029"/>
      <c r="H1029"/>
      <c r="S1029"/>
    </row>
    <row r="1030" spans="1:19" x14ac:dyDescent="0.25">
      <c r="A1030"/>
      <c r="G1030"/>
      <c r="H1030"/>
      <c r="S1030"/>
    </row>
    <row r="1031" spans="1:19" x14ac:dyDescent="0.25">
      <c r="A1031"/>
      <c r="G1031"/>
      <c r="H1031"/>
      <c r="S1031"/>
    </row>
    <row r="1032" spans="1:19" x14ac:dyDescent="0.25">
      <c r="A1032"/>
      <c r="G1032"/>
      <c r="H1032"/>
      <c r="S1032"/>
    </row>
    <row r="1033" spans="1:19" x14ac:dyDescent="0.25">
      <c r="A1033"/>
      <c r="G1033"/>
      <c r="H1033"/>
      <c r="S1033"/>
    </row>
    <row r="1034" spans="1:19" x14ac:dyDescent="0.25">
      <c r="A1034"/>
      <c r="G1034"/>
      <c r="H1034"/>
      <c r="S1034"/>
    </row>
    <row r="1035" spans="1:19" x14ac:dyDescent="0.25">
      <c r="A1035"/>
      <c r="G1035"/>
      <c r="H1035"/>
      <c r="S1035"/>
    </row>
    <row r="1036" spans="1:19" x14ac:dyDescent="0.25">
      <c r="A1036"/>
      <c r="G1036"/>
      <c r="H1036"/>
      <c r="S1036"/>
    </row>
    <row r="1037" spans="1:19" x14ac:dyDescent="0.25">
      <c r="A1037"/>
      <c r="G1037"/>
      <c r="H1037"/>
      <c r="S1037"/>
    </row>
    <row r="1038" spans="1:19" x14ac:dyDescent="0.25">
      <c r="A1038"/>
      <c r="G1038"/>
      <c r="H1038"/>
      <c r="S1038"/>
    </row>
    <row r="1039" spans="1:19" x14ac:dyDescent="0.25">
      <c r="A1039"/>
      <c r="G1039"/>
      <c r="H1039"/>
      <c r="S1039"/>
    </row>
    <row r="1040" spans="1:19" x14ac:dyDescent="0.25">
      <c r="A1040"/>
      <c r="G1040"/>
      <c r="H1040"/>
      <c r="S1040"/>
    </row>
    <row r="1041" spans="1:19" x14ac:dyDescent="0.25">
      <c r="A1041"/>
      <c r="G1041"/>
      <c r="H1041"/>
      <c r="S1041"/>
    </row>
    <row r="1042" spans="1:19" x14ac:dyDescent="0.25">
      <c r="A1042"/>
      <c r="G1042"/>
      <c r="H1042"/>
      <c r="S1042"/>
    </row>
    <row r="1043" spans="1:19" x14ac:dyDescent="0.25">
      <c r="A1043"/>
      <c r="G1043"/>
      <c r="H1043"/>
      <c r="S1043"/>
    </row>
    <row r="1044" spans="1:19" x14ac:dyDescent="0.25">
      <c r="A1044"/>
      <c r="G1044"/>
      <c r="H1044"/>
      <c r="S1044"/>
    </row>
    <row r="1045" spans="1:19" x14ac:dyDescent="0.25">
      <c r="A1045"/>
      <c r="G1045"/>
      <c r="H1045"/>
      <c r="S1045"/>
    </row>
    <row r="1046" spans="1:19" x14ac:dyDescent="0.25">
      <c r="A1046"/>
      <c r="G1046"/>
      <c r="H1046"/>
      <c r="S1046"/>
    </row>
    <row r="1047" spans="1:19" x14ac:dyDescent="0.25">
      <c r="A1047"/>
      <c r="G1047"/>
      <c r="H1047"/>
      <c r="S1047"/>
    </row>
    <row r="1048" spans="1:19" x14ac:dyDescent="0.25">
      <c r="A1048"/>
      <c r="G1048"/>
      <c r="H1048"/>
      <c r="S1048"/>
    </row>
    <row r="1049" spans="1:19" x14ac:dyDescent="0.25">
      <c r="A1049"/>
      <c r="G1049"/>
      <c r="H1049"/>
      <c r="S1049"/>
    </row>
    <row r="1050" spans="1:19" x14ac:dyDescent="0.25">
      <c r="A1050"/>
      <c r="G1050"/>
      <c r="H1050"/>
      <c r="S1050"/>
    </row>
    <row r="1051" spans="1:19" x14ac:dyDescent="0.25">
      <c r="A1051"/>
      <c r="G1051"/>
      <c r="H1051"/>
      <c r="S1051"/>
    </row>
    <row r="1052" spans="1:19" x14ac:dyDescent="0.25">
      <c r="A1052"/>
      <c r="G1052"/>
      <c r="H1052"/>
      <c r="S1052"/>
    </row>
    <row r="1053" spans="1:19" x14ac:dyDescent="0.25">
      <c r="A1053"/>
      <c r="G1053"/>
      <c r="H1053"/>
      <c r="S1053"/>
    </row>
    <row r="1054" spans="1:19" x14ac:dyDescent="0.25">
      <c r="A1054"/>
      <c r="G1054"/>
      <c r="H1054"/>
      <c r="S1054"/>
    </row>
    <row r="1055" spans="1:19" x14ac:dyDescent="0.25">
      <c r="A1055"/>
      <c r="G1055"/>
      <c r="H1055"/>
      <c r="S1055"/>
    </row>
    <row r="1056" spans="1:19" x14ac:dyDescent="0.25">
      <c r="A1056"/>
      <c r="G1056"/>
      <c r="H1056"/>
      <c r="S1056"/>
    </row>
    <row r="1057" spans="1:19" x14ac:dyDescent="0.25">
      <c r="A1057"/>
      <c r="G1057"/>
      <c r="H1057"/>
      <c r="S1057"/>
    </row>
    <row r="1058" spans="1:19" x14ac:dyDescent="0.25">
      <c r="A1058"/>
      <c r="G1058"/>
      <c r="H1058"/>
      <c r="S1058"/>
    </row>
    <row r="1059" spans="1:19" x14ac:dyDescent="0.25">
      <c r="A1059"/>
      <c r="G1059"/>
      <c r="H1059"/>
      <c r="S1059"/>
    </row>
    <row r="1060" spans="1:19" x14ac:dyDescent="0.25">
      <c r="A1060"/>
      <c r="G1060"/>
      <c r="H1060"/>
      <c r="S1060"/>
    </row>
    <row r="1061" spans="1:19" x14ac:dyDescent="0.25">
      <c r="A1061"/>
      <c r="G1061"/>
      <c r="H1061"/>
      <c r="S1061"/>
    </row>
    <row r="1062" spans="1:19" x14ac:dyDescent="0.25">
      <c r="A1062"/>
      <c r="G1062"/>
      <c r="H1062"/>
      <c r="S1062"/>
    </row>
    <row r="1063" spans="1:19" x14ac:dyDescent="0.25">
      <c r="A1063"/>
      <c r="G1063"/>
      <c r="H1063"/>
      <c r="S1063"/>
    </row>
    <row r="1064" spans="1:19" x14ac:dyDescent="0.25">
      <c r="A1064"/>
      <c r="G1064"/>
      <c r="H1064"/>
      <c r="S1064"/>
    </row>
    <row r="1065" spans="1:19" x14ac:dyDescent="0.25">
      <c r="A1065"/>
      <c r="G1065"/>
      <c r="H1065"/>
      <c r="S1065"/>
    </row>
    <row r="1066" spans="1:19" x14ac:dyDescent="0.25">
      <c r="A1066"/>
      <c r="G1066"/>
      <c r="H1066"/>
      <c r="S1066"/>
    </row>
    <row r="1067" spans="1:19" x14ac:dyDescent="0.25">
      <c r="A1067"/>
      <c r="G1067"/>
      <c r="H1067"/>
      <c r="S1067"/>
    </row>
    <row r="1068" spans="1:19" x14ac:dyDescent="0.25">
      <c r="A1068"/>
      <c r="G1068"/>
      <c r="H1068"/>
      <c r="S1068"/>
    </row>
    <row r="1069" spans="1:19" x14ac:dyDescent="0.25">
      <c r="A1069"/>
      <c r="G1069"/>
      <c r="H1069"/>
      <c r="S1069"/>
    </row>
    <row r="1070" spans="1:19" x14ac:dyDescent="0.25">
      <c r="A1070"/>
      <c r="G1070"/>
      <c r="H1070"/>
      <c r="S1070"/>
    </row>
    <row r="1071" spans="1:19" x14ac:dyDescent="0.25">
      <c r="A1071"/>
      <c r="G1071"/>
      <c r="H1071"/>
      <c r="S1071"/>
    </row>
    <row r="1072" spans="1:19" x14ac:dyDescent="0.25">
      <c r="A1072"/>
      <c r="G1072"/>
      <c r="H1072"/>
      <c r="S1072"/>
    </row>
    <row r="1073" spans="1:19" x14ac:dyDescent="0.25">
      <c r="A1073"/>
      <c r="G1073"/>
      <c r="H1073"/>
      <c r="S1073"/>
    </row>
    <row r="1074" spans="1:19" x14ac:dyDescent="0.25">
      <c r="A1074"/>
      <c r="G1074"/>
      <c r="H1074"/>
      <c r="S1074"/>
    </row>
    <row r="1075" spans="1:19" x14ac:dyDescent="0.25">
      <c r="A1075"/>
      <c r="G1075"/>
      <c r="H1075"/>
      <c r="S1075"/>
    </row>
    <row r="1076" spans="1:19" x14ac:dyDescent="0.25">
      <c r="A1076"/>
      <c r="G1076"/>
      <c r="H1076"/>
      <c r="S1076"/>
    </row>
    <row r="1077" spans="1:19" x14ac:dyDescent="0.25">
      <c r="A1077"/>
      <c r="G1077"/>
      <c r="H1077"/>
      <c r="S1077"/>
    </row>
    <row r="1078" spans="1:19" x14ac:dyDescent="0.25">
      <c r="A1078"/>
      <c r="G1078"/>
      <c r="H1078"/>
      <c r="S1078"/>
    </row>
    <row r="1079" spans="1:19" x14ac:dyDescent="0.25">
      <c r="A1079"/>
      <c r="G1079"/>
      <c r="H1079"/>
      <c r="S1079"/>
    </row>
    <row r="1080" spans="1:19" x14ac:dyDescent="0.25">
      <c r="A1080"/>
      <c r="G1080"/>
      <c r="H1080"/>
      <c r="S1080"/>
    </row>
    <row r="1081" spans="1:19" x14ac:dyDescent="0.25">
      <c r="A1081"/>
      <c r="G1081"/>
      <c r="H1081"/>
      <c r="S1081"/>
    </row>
    <row r="1082" spans="1:19" x14ac:dyDescent="0.25">
      <c r="A1082"/>
      <c r="G1082"/>
      <c r="H1082"/>
      <c r="S1082"/>
    </row>
    <row r="1083" spans="1:19" x14ac:dyDescent="0.25">
      <c r="A1083"/>
      <c r="G1083"/>
      <c r="H1083"/>
      <c r="S1083"/>
    </row>
    <row r="1084" spans="1:19" x14ac:dyDescent="0.25">
      <c r="A1084"/>
      <c r="G1084"/>
      <c r="H1084"/>
      <c r="S1084"/>
    </row>
    <row r="1085" spans="1:19" x14ac:dyDescent="0.25">
      <c r="A1085"/>
      <c r="G1085"/>
      <c r="H1085"/>
      <c r="S1085"/>
    </row>
    <row r="1086" spans="1:19" x14ac:dyDescent="0.25">
      <c r="A1086"/>
      <c r="G1086"/>
      <c r="H1086"/>
      <c r="S1086"/>
    </row>
    <row r="1087" spans="1:19" x14ac:dyDescent="0.25">
      <c r="A1087"/>
      <c r="G1087"/>
      <c r="H1087"/>
      <c r="S1087"/>
    </row>
    <row r="1088" spans="1:19" x14ac:dyDescent="0.25">
      <c r="A1088"/>
      <c r="G1088"/>
      <c r="H1088"/>
      <c r="S1088"/>
    </row>
    <row r="1089" spans="1:19" x14ac:dyDescent="0.25">
      <c r="A1089"/>
      <c r="G1089"/>
      <c r="H1089"/>
      <c r="S1089"/>
    </row>
    <row r="1090" spans="1:19" x14ac:dyDescent="0.25">
      <c r="A1090"/>
      <c r="G1090"/>
      <c r="H1090"/>
      <c r="S1090"/>
    </row>
    <row r="1091" spans="1:19" x14ac:dyDescent="0.25">
      <c r="A1091"/>
      <c r="G1091"/>
      <c r="H1091"/>
      <c r="S1091"/>
    </row>
    <row r="1092" spans="1:19" x14ac:dyDescent="0.25">
      <c r="A1092"/>
      <c r="G1092"/>
      <c r="H1092"/>
      <c r="S1092"/>
    </row>
    <row r="1093" spans="1:19" x14ac:dyDescent="0.25">
      <c r="A1093"/>
      <c r="G1093"/>
      <c r="H1093"/>
      <c r="S1093"/>
    </row>
    <row r="1094" spans="1:19" x14ac:dyDescent="0.25">
      <c r="A1094"/>
      <c r="G1094"/>
      <c r="H1094"/>
      <c r="S1094"/>
    </row>
    <row r="1095" spans="1:19" x14ac:dyDescent="0.25">
      <c r="A1095"/>
      <c r="G1095"/>
      <c r="H1095"/>
      <c r="S1095"/>
    </row>
    <row r="1096" spans="1:19" x14ac:dyDescent="0.25">
      <c r="A1096"/>
      <c r="G1096"/>
      <c r="H1096"/>
      <c r="S1096"/>
    </row>
    <row r="1097" spans="1:19" x14ac:dyDescent="0.25">
      <c r="A1097"/>
      <c r="G1097"/>
      <c r="H1097"/>
      <c r="S1097"/>
    </row>
    <row r="1098" spans="1:19" x14ac:dyDescent="0.25">
      <c r="A1098"/>
      <c r="G1098"/>
      <c r="H1098"/>
      <c r="S1098"/>
    </row>
    <row r="1099" spans="1:19" x14ac:dyDescent="0.25">
      <c r="A1099"/>
      <c r="G1099"/>
      <c r="H1099"/>
      <c r="S1099"/>
    </row>
    <row r="1100" spans="1:19" x14ac:dyDescent="0.25">
      <c r="A1100"/>
      <c r="G1100"/>
      <c r="H1100"/>
      <c r="S1100"/>
    </row>
    <row r="1101" spans="1:19" x14ac:dyDescent="0.25">
      <c r="A1101"/>
      <c r="G1101"/>
      <c r="H1101"/>
      <c r="S1101"/>
    </row>
    <row r="1102" spans="1:19" x14ac:dyDescent="0.25">
      <c r="A1102"/>
      <c r="G1102"/>
      <c r="H1102"/>
      <c r="S1102"/>
    </row>
    <row r="1103" spans="1:19" x14ac:dyDescent="0.25">
      <c r="A1103"/>
      <c r="G1103"/>
      <c r="H1103"/>
      <c r="S1103"/>
    </row>
    <row r="1104" spans="1:19" x14ac:dyDescent="0.25">
      <c r="A1104"/>
      <c r="G1104"/>
      <c r="H1104"/>
      <c r="S1104"/>
    </row>
    <row r="1105" spans="1:19" x14ac:dyDescent="0.25">
      <c r="A1105"/>
      <c r="G1105"/>
      <c r="H1105"/>
      <c r="S1105"/>
    </row>
    <row r="1106" spans="1:19" x14ac:dyDescent="0.25">
      <c r="A1106"/>
      <c r="G1106"/>
      <c r="H1106"/>
      <c r="S1106"/>
    </row>
    <row r="1107" spans="1:19" x14ac:dyDescent="0.25">
      <c r="A1107"/>
      <c r="G1107"/>
      <c r="H1107"/>
      <c r="S1107"/>
    </row>
    <row r="1108" spans="1:19" x14ac:dyDescent="0.25">
      <c r="A1108"/>
      <c r="G1108"/>
      <c r="H1108"/>
      <c r="S1108"/>
    </row>
    <row r="1109" spans="1:19" x14ac:dyDescent="0.25">
      <c r="A1109"/>
      <c r="G1109"/>
      <c r="H1109"/>
      <c r="S1109"/>
    </row>
    <row r="1110" spans="1:19" x14ac:dyDescent="0.25">
      <c r="A1110"/>
      <c r="G1110"/>
      <c r="H1110"/>
      <c r="S1110"/>
    </row>
    <row r="1111" spans="1:19" x14ac:dyDescent="0.25">
      <c r="A1111"/>
      <c r="G1111"/>
      <c r="H1111"/>
      <c r="S1111"/>
    </row>
    <row r="1112" spans="1:19" x14ac:dyDescent="0.25">
      <c r="A1112"/>
      <c r="G1112"/>
      <c r="H1112"/>
      <c r="S1112"/>
    </row>
    <row r="1113" spans="1:19" x14ac:dyDescent="0.25">
      <c r="A1113"/>
      <c r="G1113"/>
      <c r="H1113"/>
      <c r="S1113"/>
    </row>
    <row r="1114" spans="1:19" x14ac:dyDescent="0.25">
      <c r="A1114"/>
      <c r="G1114"/>
      <c r="H1114"/>
      <c r="S1114"/>
    </row>
    <row r="1115" spans="1:19" x14ac:dyDescent="0.25">
      <c r="A1115"/>
      <c r="G1115"/>
      <c r="H1115"/>
      <c r="S1115"/>
    </row>
    <row r="1116" spans="1:19" x14ac:dyDescent="0.25">
      <c r="A1116"/>
      <c r="G1116"/>
      <c r="H1116"/>
      <c r="S1116"/>
    </row>
    <row r="1117" spans="1:19" x14ac:dyDescent="0.25">
      <c r="A1117"/>
      <c r="G1117"/>
      <c r="H1117"/>
      <c r="S1117"/>
    </row>
    <row r="1118" spans="1:19" x14ac:dyDescent="0.25">
      <c r="A1118"/>
      <c r="G1118"/>
      <c r="H1118"/>
      <c r="S1118"/>
    </row>
    <row r="1119" spans="1:19" x14ac:dyDescent="0.25">
      <c r="A1119"/>
      <c r="G1119"/>
      <c r="H1119"/>
      <c r="S1119"/>
    </row>
    <row r="1120" spans="1:19" x14ac:dyDescent="0.25">
      <c r="A1120"/>
      <c r="G1120"/>
      <c r="H1120"/>
      <c r="S1120"/>
    </row>
    <row r="1121" spans="1:19" x14ac:dyDescent="0.25">
      <c r="A1121"/>
      <c r="G1121"/>
      <c r="H1121"/>
      <c r="S1121"/>
    </row>
    <row r="1122" spans="1:19" x14ac:dyDescent="0.25">
      <c r="A1122"/>
      <c r="G1122"/>
      <c r="H1122"/>
      <c r="S1122"/>
    </row>
    <row r="1123" spans="1:19" x14ac:dyDescent="0.25">
      <c r="A1123"/>
      <c r="G1123"/>
      <c r="H1123"/>
      <c r="S1123"/>
    </row>
    <row r="1124" spans="1:19" x14ac:dyDescent="0.25">
      <c r="A1124"/>
      <c r="G1124"/>
      <c r="H1124"/>
      <c r="S1124"/>
    </row>
    <row r="1125" spans="1:19" x14ac:dyDescent="0.25">
      <c r="A1125"/>
      <c r="G1125"/>
      <c r="H1125"/>
      <c r="S1125"/>
    </row>
    <row r="1126" spans="1:19" x14ac:dyDescent="0.25">
      <c r="A1126"/>
      <c r="G1126"/>
      <c r="H1126"/>
      <c r="S1126"/>
    </row>
    <row r="1127" spans="1:19" x14ac:dyDescent="0.25">
      <c r="A1127"/>
      <c r="G1127"/>
      <c r="H1127"/>
      <c r="S1127"/>
    </row>
    <row r="1128" spans="1:19" x14ac:dyDescent="0.25">
      <c r="A1128"/>
      <c r="G1128"/>
      <c r="H1128"/>
      <c r="S1128"/>
    </row>
    <row r="1129" spans="1:19" x14ac:dyDescent="0.25">
      <c r="A1129"/>
      <c r="G1129"/>
      <c r="H1129"/>
      <c r="S1129"/>
    </row>
    <row r="1130" spans="1:19" x14ac:dyDescent="0.25">
      <c r="A1130"/>
      <c r="G1130"/>
      <c r="H1130"/>
      <c r="S1130"/>
    </row>
    <row r="1131" spans="1:19" x14ac:dyDescent="0.25">
      <c r="A1131"/>
      <c r="G1131"/>
      <c r="H1131"/>
      <c r="S1131"/>
    </row>
    <row r="1132" spans="1:19" x14ac:dyDescent="0.25">
      <c r="A1132"/>
      <c r="G1132"/>
      <c r="H1132"/>
      <c r="S1132"/>
    </row>
    <row r="1133" spans="1:19" x14ac:dyDescent="0.25">
      <c r="A1133"/>
      <c r="G1133"/>
      <c r="H1133"/>
      <c r="S1133"/>
    </row>
    <row r="1134" spans="1:19" x14ac:dyDescent="0.25">
      <c r="A1134"/>
      <c r="G1134"/>
      <c r="H1134"/>
      <c r="S1134"/>
    </row>
    <row r="1135" spans="1:19" x14ac:dyDescent="0.25">
      <c r="A1135"/>
      <c r="G1135"/>
      <c r="H1135"/>
      <c r="S1135"/>
    </row>
    <row r="1136" spans="1:19" x14ac:dyDescent="0.25">
      <c r="A1136"/>
      <c r="G1136"/>
      <c r="H1136"/>
      <c r="S1136"/>
    </row>
    <row r="1137" spans="1:19" x14ac:dyDescent="0.25">
      <c r="A1137"/>
      <c r="G1137"/>
      <c r="H1137"/>
      <c r="S1137"/>
    </row>
    <row r="1138" spans="1:19" x14ac:dyDescent="0.25">
      <c r="A1138"/>
      <c r="G1138"/>
      <c r="H1138"/>
      <c r="S1138"/>
    </row>
    <row r="1139" spans="1:19" x14ac:dyDescent="0.25">
      <c r="A1139"/>
      <c r="G1139"/>
      <c r="H1139"/>
      <c r="S1139"/>
    </row>
    <row r="1140" spans="1:19" x14ac:dyDescent="0.25">
      <c r="A1140"/>
      <c r="G1140"/>
      <c r="H1140"/>
      <c r="S1140"/>
    </row>
    <row r="1141" spans="1:19" x14ac:dyDescent="0.25">
      <c r="A1141"/>
      <c r="G1141"/>
      <c r="H1141"/>
      <c r="S1141"/>
    </row>
    <row r="1142" spans="1:19" x14ac:dyDescent="0.25">
      <c r="A1142"/>
      <c r="G1142"/>
      <c r="H1142"/>
      <c r="S1142"/>
    </row>
    <row r="1143" spans="1:19" x14ac:dyDescent="0.25">
      <c r="A1143"/>
      <c r="G1143"/>
      <c r="H1143"/>
      <c r="S1143"/>
    </row>
    <row r="1144" spans="1:19" x14ac:dyDescent="0.25">
      <c r="A1144"/>
      <c r="G1144"/>
      <c r="H1144"/>
      <c r="S1144"/>
    </row>
    <row r="1145" spans="1:19" x14ac:dyDescent="0.25">
      <c r="A1145"/>
      <c r="G1145"/>
      <c r="H1145"/>
      <c r="S1145"/>
    </row>
    <row r="1146" spans="1:19" x14ac:dyDescent="0.25">
      <c r="A1146"/>
      <c r="G1146"/>
      <c r="H1146"/>
      <c r="S1146"/>
    </row>
    <row r="1147" spans="1:19" x14ac:dyDescent="0.25">
      <c r="A1147"/>
      <c r="G1147"/>
      <c r="H1147"/>
      <c r="S1147"/>
    </row>
    <row r="1148" spans="1:19" x14ac:dyDescent="0.25">
      <c r="A1148"/>
      <c r="G1148"/>
      <c r="H1148"/>
      <c r="S1148"/>
    </row>
    <row r="1149" spans="1:19" x14ac:dyDescent="0.25">
      <c r="A1149"/>
      <c r="G1149"/>
      <c r="H1149"/>
      <c r="S1149"/>
    </row>
    <row r="1150" spans="1:19" x14ac:dyDescent="0.25">
      <c r="A1150"/>
      <c r="G1150"/>
      <c r="H1150"/>
      <c r="S1150"/>
    </row>
    <row r="1151" spans="1:19" x14ac:dyDescent="0.25">
      <c r="A1151"/>
      <c r="G1151"/>
      <c r="H1151"/>
      <c r="S1151"/>
    </row>
    <row r="1152" spans="1:19" x14ac:dyDescent="0.25">
      <c r="A1152"/>
      <c r="G1152"/>
      <c r="H1152"/>
      <c r="S1152"/>
    </row>
    <row r="1153" spans="1:19" x14ac:dyDescent="0.25">
      <c r="A1153"/>
      <c r="G1153"/>
      <c r="H1153"/>
      <c r="S1153"/>
    </row>
    <row r="1154" spans="1:19" x14ac:dyDescent="0.25">
      <c r="A1154"/>
      <c r="G1154"/>
      <c r="H1154"/>
      <c r="S1154"/>
    </row>
    <row r="1155" spans="1:19" x14ac:dyDescent="0.25">
      <c r="A1155"/>
      <c r="G1155"/>
      <c r="H1155"/>
      <c r="S1155"/>
    </row>
    <row r="1156" spans="1:19" x14ac:dyDescent="0.25">
      <c r="A1156"/>
      <c r="G1156"/>
      <c r="H1156"/>
      <c r="S1156"/>
    </row>
    <row r="1157" spans="1:19" x14ac:dyDescent="0.25">
      <c r="A1157"/>
      <c r="G1157"/>
      <c r="H1157"/>
      <c r="S1157"/>
    </row>
    <row r="1158" spans="1:19" x14ac:dyDescent="0.25">
      <c r="A1158"/>
      <c r="G1158"/>
      <c r="H1158"/>
      <c r="S1158"/>
    </row>
    <row r="1159" spans="1:19" x14ac:dyDescent="0.25">
      <c r="A1159"/>
      <c r="G1159"/>
      <c r="H1159"/>
      <c r="S1159"/>
    </row>
    <row r="1160" spans="1:19" x14ac:dyDescent="0.25">
      <c r="A1160"/>
      <c r="G1160"/>
      <c r="H1160"/>
      <c r="S1160"/>
    </row>
    <row r="1161" spans="1:19" x14ac:dyDescent="0.25">
      <c r="A1161"/>
      <c r="G1161"/>
      <c r="H1161"/>
      <c r="S1161"/>
    </row>
    <row r="1162" spans="1:19" x14ac:dyDescent="0.25">
      <c r="A1162"/>
      <c r="G1162"/>
      <c r="H1162"/>
      <c r="S1162"/>
    </row>
    <row r="1163" spans="1:19" x14ac:dyDescent="0.25">
      <c r="A1163"/>
      <c r="G1163"/>
      <c r="H1163"/>
      <c r="S1163"/>
    </row>
    <row r="1164" spans="1:19" x14ac:dyDescent="0.25">
      <c r="A1164"/>
      <c r="G1164"/>
      <c r="H1164"/>
      <c r="S1164"/>
    </row>
    <row r="1165" spans="1:19" x14ac:dyDescent="0.25">
      <c r="A1165"/>
      <c r="G1165"/>
      <c r="H1165"/>
      <c r="S1165"/>
    </row>
    <row r="1166" spans="1:19" x14ac:dyDescent="0.25">
      <c r="A1166"/>
      <c r="G1166"/>
      <c r="H1166"/>
      <c r="S1166"/>
    </row>
    <row r="1167" spans="1:19" x14ac:dyDescent="0.25">
      <c r="A1167"/>
      <c r="G1167"/>
      <c r="H1167"/>
      <c r="S1167"/>
    </row>
    <row r="1168" spans="1:19" x14ac:dyDescent="0.25">
      <c r="A1168"/>
      <c r="G1168"/>
      <c r="H1168"/>
      <c r="S1168"/>
    </row>
    <row r="1169" spans="1:19" x14ac:dyDescent="0.25">
      <c r="A1169"/>
      <c r="G1169"/>
      <c r="H1169"/>
      <c r="S1169"/>
    </row>
    <row r="1170" spans="1:19" x14ac:dyDescent="0.25">
      <c r="A1170"/>
      <c r="G1170"/>
      <c r="H1170"/>
      <c r="S1170"/>
    </row>
    <row r="1171" spans="1:19" x14ac:dyDescent="0.25">
      <c r="A1171"/>
      <c r="G1171"/>
      <c r="H1171"/>
      <c r="S1171"/>
    </row>
    <row r="1172" spans="1:19" x14ac:dyDescent="0.25">
      <c r="A1172"/>
      <c r="G1172"/>
      <c r="H1172"/>
      <c r="S1172"/>
    </row>
    <row r="1173" spans="1:19" x14ac:dyDescent="0.25">
      <c r="A1173"/>
      <c r="G1173"/>
      <c r="H1173"/>
      <c r="S1173"/>
    </row>
    <row r="1174" spans="1:19" x14ac:dyDescent="0.25">
      <c r="A1174"/>
      <c r="G1174"/>
      <c r="H1174"/>
      <c r="S1174"/>
    </row>
    <row r="1175" spans="1:19" x14ac:dyDescent="0.25">
      <c r="A1175"/>
      <c r="G1175"/>
      <c r="H1175"/>
      <c r="S1175"/>
    </row>
    <row r="1176" spans="1:19" x14ac:dyDescent="0.25">
      <c r="A1176"/>
      <c r="G1176"/>
      <c r="H1176"/>
      <c r="S1176"/>
    </row>
    <row r="1177" spans="1:19" x14ac:dyDescent="0.25">
      <c r="A1177"/>
      <c r="G1177"/>
      <c r="H1177"/>
      <c r="S1177"/>
    </row>
    <row r="1178" spans="1:19" x14ac:dyDescent="0.25">
      <c r="A1178"/>
      <c r="G1178"/>
      <c r="H1178"/>
      <c r="S1178"/>
    </row>
    <row r="1179" spans="1:19" x14ac:dyDescent="0.25">
      <c r="A1179"/>
      <c r="G1179"/>
      <c r="H1179"/>
      <c r="S1179"/>
    </row>
    <row r="1180" spans="1:19" x14ac:dyDescent="0.25">
      <c r="A1180"/>
      <c r="G1180"/>
      <c r="H1180"/>
      <c r="S1180"/>
    </row>
    <row r="1181" spans="1:19" x14ac:dyDescent="0.25">
      <c r="A1181"/>
      <c r="G1181"/>
      <c r="H1181"/>
      <c r="S1181"/>
    </row>
    <row r="1182" spans="1:19" x14ac:dyDescent="0.25">
      <c r="A1182"/>
      <c r="G1182"/>
      <c r="H1182"/>
      <c r="S1182"/>
    </row>
    <row r="1183" spans="1:19" x14ac:dyDescent="0.25">
      <c r="A1183"/>
      <c r="G1183"/>
      <c r="H1183"/>
      <c r="S1183"/>
    </row>
    <row r="1184" spans="1:19" x14ac:dyDescent="0.25">
      <c r="A1184"/>
      <c r="G1184"/>
      <c r="H1184"/>
      <c r="S1184"/>
    </row>
    <row r="1185" spans="1:19" x14ac:dyDescent="0.25">
      <c r="A1185"/>
      <c r="G1185"/>
      <c r="H1185"/>
      <c r="S1185"/>
    </row>
    <row r="1186" spans="1:19" x14ac:dyDescent="0.25">
      <c r="A1186"/>
      <c r="G1186"/>
      <c r="H1186"/>
      <c r="S1186"/>
    </row>
    <row r="1187" spans="1:19" x14ac:dyDescent="0.25">
      <c r="A1187"/>
      <c r="G1187"/>
      <c r="H1187"/>
      <c r="S1187"/>
    </row>
    <row r="1188" spans="1:19" x14ac:dyDescent="0.25">
      <c r="A1188"/>
      <c r="G1188"/>
      <c r="H1188"/>
      <c r="S1188"/>
    </row>
    <row r="1189" spans="1:19" x14ac:dyDescent="0.25">
      <c r="A1189"/>
      <c r="G1189"/>
      <c r="H1189"/>
      <c r="S1189"/>
    </row>
    <row r="1190" spans="1:19" x14ac:dyDescent="0.25">
      <c r="A1190"/>
      <c r="G1190"/>
      <c r="H1190"/>
      <c r="S1190"/>
    </row>
    <row r="1191" spans="1:19" x14ac:dyDescent="0.25">
      <c r="A1191"/>
      <c r="G1191"/>
      <c r="H1191"/>
      <c r="S1191"/>
    </row>
    <row r="1192" spans="1:19" x14ac:dyDescent="0.25">
      <c r="A1192"/>
      <c r="G1192"/>
      <c r="H1192"/>
      <c r="S1192"/>
    </row>
    <row r="1193" spans="1:19" x14ac:dyDescent="0.25">
      <c r="A1193"/>
      <c r="G1193"/>
      <c r="H1193"/>
      <c r="S1193"/>
    </row>
    <row r="1194" spans="1:19" x14ac:dyDescent="0.25">
      <c r="A1194"/>
      <c r="G1194"/>
      <c r="H1194"/>
      <c r="S1194"/>
    </row>
    <row r="1195" spans="1:19" x14ac:dyDescent="0.25">
      <c r="A1195"/>
      <c r="G1195"/>
      <c r="H1195"/>
      <c r="S1195"/>
    </row>
    <row r="1196" spans="1:19" x14ac:dyDescent="0.25">
      <c r="A1196"/>
      <c r="G1196"/>
      <c r="H1196"/>
      <c r="S1196"/>
    </row>
    <row r="1197" spans="1:19" x14ac:dyDescent="0.25">
      <c r="A1197"/>
      <c r="G1197"/>
      <c r="H1197"/>
      <c r="S1197"/>
    </row>
    <row r="1198" spans="1:19" x14ac:dyDescent="0.25">
      <c r="A1198"/>
      <c r="G1198"/>
      <c r="H1198"/>
      <c r="S1198"/>
    </row>
    <row r="1199" spans="1:19" x14ac:dyDescent="0.25">
      <c r="A1199"/>
      <c r="G1199"/>
      <c r="H1199"/>
      <c r="S1199"/>
    </row>
    <row r="1200" spans="1:19" x14ac:dyDescent="0.25">
      <c r="A1200"/>
      <c r="G1200"/>
      <c r="H1200"/>
      <c r="S1200"/>
    </row>
    <row r="1201" spans="1:19" x14ac:dyDescent="0.25">
      <c r="A1201"/>
      <c r="G1201"/>
      <c r="H1201"/>
      <c r="S1201"/>
    </row>
    <row r="1202" spans="1:19" x14ac:dyDescent="0.25">
      <c r="A1202"/>
      <c r="G1202"/>
      <c r="H1202"/>
      <c r="S1202"/>
    </row>
    <row r="1203" spans="1:19" x14ac:dyDescent="0.25">
      <c r="A1203"/>
      <c r="G1203"/>
      <c r="H1203"/>
      <c r="S1203"/>
    </row>
    <row r="1204" spans="1:19" x14ac:dyDescent="0.25">
      <c r="A1204"/>
      <c r="G1204"/>
      <c r="H1204"/>
      <c r="S1204"/>
    </row>
    <row r="1205" spans="1:19" x14ac:dyDescent="0.25">
      <c r="A1205"/>
      <c r="G1205"/>
      <c r="H1205"/>
      <c r="S1205"/>
    </row>
    <row r="1206" spans="1:19" x14ac:dyDescent="0.25">
      <c r="A1206"/>
      <c r="G1206"/>
      <c r="H1206"/>
      <c r="S1206"/>
    </row>
    <row r="1207" spans="1:19" x14ac:dyDescent="0.25">
      <c r="A1207"/>
      <c r="G1207"/>
      <c r="H1207"/>
      <c r="S1207"/>
    </row>
    <row r="1208" spans="1:19" x14ac:dyDescent="0.25">
      <c r="A1208"/>
      <c r="G1208"/>
      <c r="H1208"/>
      <c r="S1208"/>
    </row>
    <row r="1209" spans="1:19" x14ac:dyDescent="0.25">
      <c r="A1209"/>
      <c r="G1209"/>
      <c r="H1209"/>
      <c r="S1209"/>
    </row>
    <row r="1210" spans="1:19" x14ac:dyDescent="0.25">
      <c r="A1210"/>
      <c r="G1210"/>
      <c r="H1210"/>
      <c r="S1210"/>
    </row>
    <row r="1211" spans="1:19" x14ac:dyDescent="0.25">
      <c r="A1211"/>
      <c r="G1211"/>
      <c r="H1211"/>
      <c r="S1211"/>
    </row>
    <row r="1212" spans="1:19" x14ac:dyDescent="0.25">
      <c r="A1212"/>
      <c r="G1212"/>
      <c r="H1212"/>
      <c r="S1212"/>
    </row>
    <row r="1213" spans="1:19" x14ac:dyDescent="0.25">
      <c r="A1213"/>
      <c r="G1213"/>
      <c r="H1213"/>
      <c r="S1213"/>
    </row>
    <row r="1214" spans="1:19" x14ac:dyDescent="0.25">
      <c r="A1214"/>
      <c r="G1214"/>
      <c r="H1214"/>
      <c r="S1214"/>
    </row>
    <row r="1215" spans="1:19" x14ac:dyDescent="0.25">
      <c r="A1215"/>
      <c r="G1215"/>
      <c r="H1215"/>
      <c r="S1215"/>
    </row>
    <row r="1216" spans="1:19" x14ac:dyDescent="0.25">
      <c r="A1216"/>
      <c r="G1216"/>
      <c r="H1216"/>
      <c r="S1216"/>
    </row>
    <row r="1217" spans="1:19" x14ac:dyDescent="0.25">
      <c r="A1217"/>
      <c r="G1217"/>
      <c r="H1217"/>
      <c r="S1217"/>
    </row>
    <row r="1218" spans="1:19" x14ac:dyDescent="0.25">
      <c r="A1218"/>
      <c r="G1218"/>
      <c r="H1218"/>
      <c r="S1218"/>
    </row>
    <row r="1219" spans="1:19" x14ac:dyDescent="0.25">
      <c r="A1219"/>
      <c r="G1219"/>
      <c r="H1219"/>
      <c r="S1219"/>
    </row>
    <row r="1220" spans="1:19" x14ac:dyDescent="0.25">
      <c r="A1220"/>
      <c r="G1220"/>
      <c r="H1220"/>
      <c r="S1220"/>
    </row>
    <row r="1221" spans="1:19" x14ac:dyDescent="0.25">
      <c r="A1221"/>
      <c r="G1221"/>
      <c r="H1221"/>
      <c r="S1221"/>
    </row>
    <row r="1222" spans="1:19" x14ac:dyDescent="0.25">
      <c r="A1222"/>
      <c r="G1222"/>
      <c r="H1222"/>
      <c r="S1222"/>
    </row>
    <row r="1223" spans="1:19" x14ac:dyDescent="0.25">
      <c r="A1223"/>
      <c r="G1223"/>
      <c r="H1223"/>
      <c r="S1223"/>
    </row>
    <row r="1224" spans="1:19" x14ac:dyDescent="0.25">
      <c r="A1224"/>
      <c r="G1224"/>
      <c r="H1224"/>
      <c r="S1224"/>
    </row>
    <row r="1225" spans="1:19" x14ac:dyDescent="0.25">
      <c r="A1225"/>
      <c r="G1225"/>
      <c r="H1225"/>
      <c r="S1225"/>
    </row>
    <row r="1226" spans="1:19" x14ac:dyDescent="0.25">
      <c r="A1226"/>
      <c r="G1226"/>
      <c r="H1226"/>
      <c r="S1226"/>
    </row>
    <row r="1227" spans="1:19" x14ac:dyDescent="0.25">
      <c r="A1227"/>
      <c r="G1227"/>
      <c r="H1227"/>
      <c r="S1227"/>
    </row>
    <row r="1228" spans="1:19" x14ac:dyDescent="0.25">
      <c r="A1228"/>
      <c r="G1228"/>
      <c r="H1228"/>
      <c r="S1228"/>
    </row>
    <row r="1229" spans="1:19" x14ac:dyDescent="0.25">
      <c r="A1229"/>
      <c r="G1229"/>
      <c r="H1229"/>
      <c r="S1229"/>
    </row>
    <row r="1230" spans="1:19" x14ac:dyDescent="0.25">
      <c r="A1230"/>
      <c r="G1230"/>
      <c r="H1230"/>
      <c r="S1230"/>
    </row>
    <row r="1231" spans="1:19" x14ac:dyDescent="0.25">
      <c r="A1231"/>
      <c r="G1231"/>
      <c r="H1231"/>
      <c r="S1231"/>
    </row>
    <row r="1232" spans="1:19" x14ac:dyDescent="0.25">
      <c r="A1232"/>
      <c r="G1232"/>
      <c r="H1232"/>
      <c r="S1232"/>
    </row>
    <row r="1233" spans="1:19" x14ac:dyDescent="0.25">
      <c r="A1233"/>
      <c r="G1233"/>
      <c r="H1233"/>
      <c r="S1233"/>
    </row>
    <row r="1234" spans="1:19" x14ac:dyDescent="0.25">
      <c r="A1234"/>
      <c r="G1234"/>
      <c r="H1234"/>
      <c r="S1234"/>
    </row>
    <row r="1235" spans="1:19" x14ac:dyDescent="0.25">
      <c r="A1235"/>
      <c r="G1235"/>
      <c r="H1235"/>
      <c r="S1235"/>
    </row>
    <row r="1236" spans="1:19" x14ac:dyDescent="0.25">
      <c r="A1236"/>
      <c r="G1236"/>
      <c r="H1236"/>
      <c r="S1236"/>
    </row>
    <row r="1237" spans="1:19" x14ac:dyDescent="0.25">
      <c r="A1237"/>
      <c r="G1237"/>
      <c r="H1237"/>
      <c r="S1237"/>
    </row>
    <row r="1238" spans="1:19" x14ac:dyDescent="0.25">
      <c r="A1238"/>
      <c r="G1238"/>
      <c r="H1238"/>
      <c r="S1238"/>
    </row>
    <row r="1239" spans="1:19" x14ac:dyDescent="0.25">
      <c r="A1239"/>
      <c r="G1239"/>
      <c r="H1239"/>
      <c r="S1239"/>
    </row>
    <row r="1240" spans="1:19" x14ac:dyDescent="0.25">
      <c r="A1240"/>
      <c r="G1240"/>
      <c r="H1240"/>
      <c r="S1240"/>
    </row>
    <row r="1241" spans="1:19" x14ac:dyDescent="0.25">
      <c r="A1241"/>
      <c r="G1241"/>
      <c r="H1241"/>
      <c r="S1241"/>
    </row>
    <row r="1242" spans="1:19" x14ac:dyDescent="0.25">
      <c r="A1242"/>
      <c r="G1242"/>
      <c r="H1242"/>
      <c r="S1242"/>
    </row>
    <row r="1243" spans="1:19" x14ac:dyDescent="0.25">
      <c r="A1243"/>
      <c r="G1243"/>
      <c r="H1243"/>
      <c r="S1243"/>
    </row>
    <row r="1244" spans="1:19" x14ac:dyDescent="0.25">
      <c r="A1244"/>
      <c r="G1244"/>
      <c r="H1244"/>
      <c r="S1244"/>
    </row>
    <row r="1245" spans="1:19" x14ac:dyDescent="0.25">
      <c r="A1245"/>
      <c r="G1245"/>
      <c r="H1245"/>
      <c r="S1245"/>
    </row>
    <row r="1246" spans="1:19" x14ac:dyDescent="0.25">
      <c r="A1246"/>
      <c r="G1246"/>
      <c r="H1246"/>
      <c r="S1246"/>
    </row>
    <row r="1247" spans="1:19" x14ac:dyDescent="0.25">
      <c r="A1247"/>
      <c r="G1247"/>
      <c r="H1247"/>
      <c r="S1247"/>
    </row>
    <row r="1248" spans="1:19" x14ac:dyDescent="0.25">
      <c r="A1248"/>
      <c r="G1248"/>
      <c r="H1248"/>
      <c r="S1248"/>
    </row>
    <row r="1249" spans="1:19" x14ac:dyDescent="0.25">
      <c r="A1249"/>
      <c r="G1249"/>
      <c r="H1249"/>
      <c r="S1249"/>
    </row>
    <row r="1250" spans="1:19" x14ac:dyDescent="0.25">
      <c r="A1250"/>
      <c r="G1250"/>
      <c r="H1250"/>
      <c r="S1250"/>
    </row>
    <row r="1251" spans="1:19" x14ac:dyDescent="0.25">
      <c r="A1251"/>
      <c r="G1251"/>
      <c r="H1251"/>
      <c r="S1251"/>
    </row>
    <row r="1252" spans="1:19" x14ac:dyDescent="0.25">
      <c r="A1252"/>
      <c r="G1252"/>
      <c r="H1252"/>
      <c r="S1252"/>
    </row>
    <row r="1253" spans="1:19" x14ac:dyDescent="0.25">
      <c r="A1253"/>
      <c r="G1253"/>
      <c r="H1253"/>
      <c r="S1253"/>
    </row>
    <row r="1254" spans="1:19" x14ac:dyDescent="0.25">
      <c r="A1254"/>
      <c r="G1254"/>
      <c r="H1254"/>
      <c r="S1254"/>
    </row>
    <row r="1255" spans="1:19" x14ac:dyDescent="0.25">
      <c r="A1255"/>
      <c r="G1255"/>
      <c r="H1255"/>
      <c r="S1255"/>
    </row>
    <row r="1256" spans="1:19" x14ac:dyDescent="0.25">
      <c r="A1256"/>
      <c r="G1256"/>
      <c r="H1256"/>
      <c r="S1256"/>
    </row>
    <row r="1257" spans="1:19" x14ac:dyDescent="0.25">
      <c r="A1257"/>
      <c r="G1257"/>
      <c r="H1257"/>
      <c r="S1257"/>
    </row>
    <row r="1258" spans="1:19" x14ac:dyDescent="0.25">
      <c r="A1258"/>
      <c r="G1258"/>
      <c r="H1258"/>
      <c r="S1258"/>
    </row>
    <row r="1259" spans="1:19" x14ac:dyDescent="0.25">
      <c r="A1259"/>
      <c r="G1259"/>
      <c r="H1259"/>
      <c r="S1259"/>
    </row>
    <row r="1260" spans="1:19" x14ac:dyDescent="0.25">
      <c r="A1260"/>
      <c r="G1260"/>
      <c r="H1260"/>
      <c r="S1260"/>
    </row>
    <row r="1261" spans="1:19" x14ac:dyDescent="0.25">
      <c r="A1261"/>
      <c r="G1261"/>
      <c r="H1261"/>
      <c r="S1261"/>
    </row>
    <row r="1262" spans="1:19" x14ac:dyDescent="0.25">
      <c r="A1262"/>
      <c r="G1262"/>
      <c r="H1262"/>
      <c r="S1262"/>
    </row>
    <row r="1263" spans="1:19" x14ac:dyDescent="0.25">
      <c r="A1263"/>
      <c r="G1263"/>
      <c r="H1263"/>
      <c r="S1263"/>
    </row>
    <row r="1264" spans="1:19" x14ac:dyDescent="0.25">
      <c r="A1264"/>
      <c r="G1264"/>
      <c r="H1264"/>
      <c r="S1264"/>
    </row>
    <row r="1265" spans="1:19" x14ac:dyDescent="0.25">
      <c r="A1265"/>
      <c r="G1265"/>
      <c r="H1265"/>
      <c r="S1265"/>
    </row>
    <row r="1266" spans="1:19" x14ac:dyDescent="0.25">
      <c r="A1266"/>
      <c r="G1266"/>
      <c r="H1266"/>
      <c r="S1266"/>
    </row>
    <row r="1267" spans="1:19" x14ac:dyDescent="0.25">
      <c r="A1267"/>
      <c r="G1267"/>
      <c r="H1267"/>
      <c r="S1267"/>
    </row>
    <row r="1268" spans="1:19" x14ac:dyDescent="0.25">
      <c r="A1268"/>
      <c r="G1268"/>
      <c r="H1268"/>
      <c r="S1268"/>
    </row>
    <row r="1269" spans="1:19" x14ac:dyDescent="0.25">
      <c r="A1269"/>
      <c r="G1269"/>
      <c r="H1269"/>
      <c r="S1269"/>
    </row>
    <row r="1270" spans="1:19" x14ac:dyDescent="0.25">
      <c r="A1270"/>
      <c r="G1270"/>
      <c r="H1270"/>
      <c r="S1270"/>
    </row>
    <row r="1271" spans="1:19" x14ac:dyDescent="0.25">
      <c r="A1271"/>
      <c r="G1271"/>
      <c r="H1271"/>
      <c r="S1271"/>
    </row>
    <row r="1272" spans="1:19" x14ac:dyDescent="0.25">
      <c r="A1272"/>
      <c r="G1272"/>
      <c r="H1272"/>
      <c r="S1272"/>
    </row>
    <row r="1273" spans="1:19" x14ac:dyDescent="0.25">
      <c r="A1273"/>
      <c r="G1273"/>
      <c r="H1273"/>
      <c r="S1273"/>
    </row>
    <row r="1274" spans="1:19" x14ac:dyDescent="0.25">
      <c r="A1274"/>
      <c r="G1274"/>
      <c r="H1274"/>
      <c r="S1274"/>
    </row>
    <row r="1275" spans="1:19" x14ac:dyDescent="0.25">
      <c r="A1275"/>
      <c r="G1275"/>
      <c r="H1275"/>
      <c r="S1275"/>
    </row>
    <row r="1276" spans="1:19" x14ac:dyDescent="0.25">
      <c r="A1276"/>
      <c r="G1276"/>
      <c r="H1276"/>
      <c r="S1276"/>
    </row>
    <row r="1277" spans="1:19" x14ac:dyDescent="0.25">
      <c r="A1277"/>
      <c r="G1277"/>
      <c r="H1277"/>
      <c r="S1277"/>
    </row>
    <row r="1278" spans="1:19" x14ac:dyDescent="0.25">
      <c r="A1278"/>
      <c r="G1278"/>
      <c r="H1278"/>
      <c r="S1278"/>
    </row>
    <row r="1279" spans="1:19" x14ac:dyDescent="0.25">
      <c r="A1279"/>
      <c r="G1279"/>
      <c r="H1279"/>
      <c r="S1279"/>
    </row>
    <row r="1280" spans="1:19" x14ac:dyDescent="0.25">
      <c r="A1280"/>
      <c r="G1280"/>
      <c r="H1280"/>
      <c r="S1280"/>
    </row>
    <row r="1281" spans="1:19" x14ac:dyDescent="0.25">
      <c r="A1281"/>
      <c r="G1281"/>
      <c r="H1281"/>
      <c r="S1281"/>
    </row>
    <row r="1282" spans="1:19" x14ac:dyDescent="0.25">
      <c r="A1282"/>
      <c r="G1282"/>
      <c r="H1282"/>
      <c r="S1282"/>
    </row>
    <row r="1283" spans="1:19" x14ac:dyDescent="0.25">
      <c r="A1283"/>
      <c r="G1283"/>
      <c r="H1283"/>
      <c r="S1283"/>
    </row>
    <row r="1284" spans="1:19" x14ac:dyDescent="0.25">
      <c r="A1284"/>
      <c r="G1284"/>
      <c r="H1284"/>
      <c r="S1284"/>
    </row>
    <row r="1285" spans="1:19" x14ac:dyDescent="0.25">
      <c r="A1285"/>
      <c r="G1285"/>
      <c r="H1285"/>
      <c r="S1285"/>
    </row>
    <row r="1286" spans="1:19" x14ac:dyDescent="0.25">
      <c r="A1286"/>
      <c r="G1286"/>
      <c r="H1286"/>
      <c r="S1286"/>
    </row>
    <row r="1287" spans="1:19" x14ac:dyDescent="0.25">
      <c r="A1287"/>
      <c r="G1287"/>
      <c r="H1287"/>
      <c r="S1287"/>
    </row>
    <row r="1288" spans="1:19" x14ac:dyDescent="0.25">
      <c r="A1288"/>
      <c r="G1288"/>
      <c r="H1288"/>
      <c r="S1288"/>
    </row>
    <row r="1289" spans="1:19" x14ac:dyDescent="0.25">
      <c r="A1289"/>
      <c r="G1289"/>
      <c r="H1289"/>
      <c r="S1289"/>
    </row>
    <row r="1290" spans="1:19" x14ac:dyDescent="0.25">
      <c r="A1290"/>
      <c r="G1290"/>
      <c r="H1290"/>
      <c r="S1290"/>
    </row>
    <row r="1291" spans="1:19" x14ac:dyDescent="0.25">
      <c r="A1291"/>
      <c r="G1291"/>
      <c r="H1291"/>
      <c r="S1291"/>
    </row>
    <row r="1292" spans="1:19" x14ac:dyDescent="0.25">
      <c r="A1292"/>
      <c r="G1292"/>
      <c r="H1292"/>
      <c r="S1292"/>
    </row>
    <row r="1293" spans="1:19" x14ac:dyDescent="0.25">
      <c r="A1293"/>
      <c r="G1293"/>
      <c r="H1293"/>
      <c r="S1293"/>
    </row>
    <row r="1294" spans="1:19" x14ac:dyDescent="0.25">
      <c r="A1294"/>
      <c r="G1294"/>
      <c r="H1294"/>
      <c r="S1294"/>
    </row>
    <row r="1295" spans="1:19" x14ac:dyDescent="0.25">
      <c r="A1295"/>
      <c r="G1295"/>
      <c r="H1295"/>
      <c r="S1295"/>
    </row>
    <row r="1296" spans="1:19" x14ac:dyDescent="0.25">
      <c r="A1296"/>
      <c r="G1296"/>
      <c r="H1296"/>
      <c r="S1296"/>
    </row>
    <row r="1297" spans="1:19" x14ac:dyDescent="0.25">
      <c r="A1297"/>
      <c r="G1297"/>
      <c r="H1297"/>
      <c r="S1297"/>
    </row>
    <row r="1298" spans="1:19" x14ac:dyDescent="0.25">
      <c r="A1298"/>
      <c r="G1298"/>
      <c r="H1298"/>
      <c r="S1298"/>
    </row>
    <row r="1299" spans="1:19" x14ac:dyDescent="0.25">
      <c r="A1299"/>
      <c r="G1299"/>
      <c r="H1299"/>
      <c r="S1299"/>
    </row>
    <row r="1300" spans="1:19" x14ac:dyDescent="0.25">
      <c r="A1300"/>
      <c r="G1300"/>
      <c r="H1300"/>
      <c r="S1300"/>
    </row>
    <row r="1301" spans="1:19" x14ac:dyDescent="0.25">
      <c r="A1301"/>
      <c r="G1301"/>
      <c r="H1301"/>
      <c r="S1301"/>
    </row>
    <row r="1302" spans="1:19" x14ac:dyDescent="0.25">
      <c r="A1302"/>
      <c r="G1302"/>
      <c r="H1302"/>
      <c r="S1302"/>
    </row>
    <row r="1303" spans="1:19" x14ac:dyDescent="0.25">
      <c r="A1303"/>
      <c r="G1303"/>
      <c r="H1303"/>
      <c r="S1303"/>
    </row>
    <row r="1304" spans="1:19" x14ac:dyDescent="0.25">
      <c r="A1304"/>
      <c r="G1304"/>
      <c r="H1304"/>
      <c r="S1304"/>
    </row>
    <row r="1305" spans="1:19" x14ac:dyDescent="0.25">
      <c r="A1305"/>
      <c r="G1305"/>
      <c r="H1305"/>
      <c r="S1305"/>
    </row>
    <row r="1306" spans="1:19" x14ac:dyDescent="0.25">
      <c r="A1306"/>
      <c r="G1306"/>
      <c r="H1306"/>
      <c r="S1306"/>
    </row>
    <row r="1307" spans="1:19" x14ac:dyDescent="0.25">
      <c r="A1307"/>
      <c r="G1307"/>
      <c r="H1307"/>
      <c r="S1307"/>
    </row>
    <row r="1308" spans="1:19" x14ac:dyDescent="0.25">
      <c r="A1308"/>
      <c r="G1308"/>
      <c r="H1308"/>
      <c r="S1308"/>
    </row>
    <row r="1309" spans="1:19" x14ac:dyDescent="0.25">
      <c r="A1309"/>
      <c r="G1309"/>
      <c r="H1309"/>
      <c r="S1309"/>
    </row>
    <row r="1310" spans="1:19" x14ac:dyDescent="0.25">
      <c r="A1310"/>
      <c r="G1310"/>
      <c r="H1310"/>
      <c r="S1310"/>
    </row>
    <row r="1311" spans="1:19" x14ac:dyDescent="0.25">
      <c r="A1311"/>
      <c r="G1311"/>
      <c r="H1311"/>
      <c r="S1311"/>
    </row>
    <row r="1312" spans="1:19" x14ac:dyDescent="0.25">
      <c r="A1312"/>
      <c r="G1312"/>
      <c r="H1312"/>
      <c r="S1312"/>
    </row>
    <row r="1313" spans="1:19" x14ac:dyDescent="0.25">
      <c r="A1313"/>
      <c r="G1313"/>
      <c r="H1313"/>
      <c r="S1313"/>
    </row>
    <row r="1314" spans="1:19" x14ac:dyDescent="0.25">
      <c r="A1314"/>
      <c r="G1314"/>
      <c r="H1314"/>
      <c r="S1314"/>
    </row>
    <row r="1315" spans="1:19" x14ac:dyDescent="0.25">
      <c r="A1315"/>
      <c r="G1315"/>
      <c r="H1315"/>
      <c r="S1315"/>
    </row>
    <row r="1316" spans="1:19" x14ac:dyDescent="0.25">
      <c r="A1316"/>
      <c r="G1316"/>
      <c r="H1316"/>
      <c r="S1316"/>
    </row>
    <row r="1317" spans="1:19" x14ac:dyDescent="0.25">
      <c r="A1317"/>
      <c r="G1317"/>
      <c r="H1317"/>
      <c r="S1317"/>
    </row>
    <row r="1318" spans="1:19" x14ac:dyDescent="0.25">
      <c r="A1318"/>
      <c r="G1318"/>
      <c r="H1318"/>
      <c r="S1318"/>
    </row>
    <row r="1319" spans="1:19" x14ac:dyDescent="0.25">
      <c r="A1319"/>
      <c r="G1319"/>
      <c r="H1319"/>
      <c r="S1319"/>
    </row>
    <row r="1320" spans="1:19" x14ac:dyDescent="0.25">
      <c r="A1320"/>
      <c r="G1320"/>
      <c r="H1320"/>
      <c r="S1320"/>
    </row>
    <row r="1321" spans="1:19" x14ac:dyDescent="0.25">
      <c r="A1321"/>
      <c r="G1321"/>
      <c r="H1321"/>
      <c r="S1321"/>
    </row>
    <row r="1322" spans="1:19" x14ac:dyDescent="0.25">
      <c r="A1322"/>
      <c r="G1322"/>
      <c r="H1322"/>
      <c r="S1322"/>
    </row>
    <row r="1323" spans="1:19" x14ac:dyDescent="0.25">
      <c r="A1323"/>
      <c r="G1323"/>
      <c r="H1323"/>
      <c r="S1323"/>
    </row>
    <row r="1324" spans="1:19" x14ac:dyDescent="0.25">
      <c r="A1324"/>
      <c r="G1324"/>
      <c r="H1324"/>
      <c r="S1324"/>
    </row>
    <row r="1325" spans="1:19" x14ac:dyDescent="0.25">
      <c r="A1325"/>
      <c r="G1325"/>
      <c r="H1325"/>
      <c r="S1325"/>
    </row>
    <row r="1326" spans="1:19" x14ac:dyDescent="0.25">
      <c r="A1326"/>
      <c r="G1326"/>
      <c r="H1326"/>
      <c r="S1326"/>
    </row>
    <row r="1327" spans="1:19" x14ac:dyDescent="0.25">
      <c r="A1327"/>
      <c r="G1327"/>
      <c r="H1327"/>
      <c r="S1327"/>
    </row>
    <row r="1328" spans="1:19" x14ac:dyDescent="0.25">
      <c r="A1328"/>
      <c r="G1328"/>
      <c r="H1328"/>
      <c r="S1328"/>
    </row>
    <row r="1329" spans="1:19" x14ac:dyDescent="0.25">
      <c r="A1329"/>
      <c r="G1329"/>
      <c r="H1329"/>
      <c r="S1329"/>
    </row>
    <row r="1330" spans="1:19" x14ac:dyDescent="0.25">
      <c r="A1330"/>
      <c r="G1330"/>
      <c r="H1330"/>
      <c r="S1330"/>
    </row>
    <row r="1331" spans="1:19" x14ac:dyDescent="0.25">
      <c r="A1331"/>
      <c r="G1331"/>
      <c r="H1331"/>
      <c r="S1331"/>
    </row>
    <row r="1332" spans="1:19" x14ac:dyDescent="0.25">
      <c r="A1332"/>
      <c r="G1332"/>
      <c r="H1332"/>
      <c r="S1332"/>
    </row>
    <row r="1333" spans="1:19" x14ac:dyDescent="0.25">
      <c r="A1333"/>
      <c r="G1333"/>
      <c r="H1333"/>
      <c r="S1333"/>
    </row>
    <row r="1334" spans="1:19" x14ac:dyDescent="0.25">
      <c r="A1334"/>
      <c r="G1334"/>
      <c r="H1334"/>
      <c r="S1334"/>
    </row>
    <row r="1335" spans="1:19" x14ac:dyDescent="0.25">
      <c r="A1335"/>
      <c r="G1335"/>
      <c r="H1335"/>
      <c r="S1335"/>
    </row>
    <row r="1336" spans="1:19" x14ac:dyDescent="0.25">
      <c r="A1336"/>
      <c r="G1336"/>
      <c r="H1336"/>
      <c r="S1336"/>
    </row>
    <row r="1337" spans="1:19" x14ac:dyDescent="0.25">
      <c r="A1337"/>
      <c r="G1337"/>
      <c r="H1337"/>
      <c r="S1337"/>
    </row>
    <row r="1338" spans="1:19" x14ac:dyDescent="0.25">
      <c r="A1338"/>
      <c r="G1338"/>
      <c r="H1338"/>
      <c r="S1338"/>
    </row>
    <row r="1339" spans="1:19" x14ac:dyDescent="0.25">
      <c r="A1339"/>
      <c r="G1339"/>
      <c r="H1339"/>
      <c r="S1339"/>
    </row>
    <row r="1340" spans="1:19" x14ac:dyDescent="0.25">
      <c r="A1340"/>
      <c r="G1340"/>
      <c r="H1340"/>
      <c r="S1340"/>
    </row>
    <row r="1341" spans="1:19" x14ac:dyDescent="0.25">
      <c r="A1341"/>
      <c r="G1341"/>
      <c r="H1341"/>
      <c r="S1341"/>
    </row>
    <row r="1342" spans="1:19" x14ac:dyDescent="0.25">
      <c r="A1342"/>
      <c r="G1342"/>
      <c r="H1342"/>
      <c r="S1342"/>
    </row>
    <row r="1343" spans="1:19" x14ac:dyDescent="0.25">
      <c r="A1343"/>
      <c r="G1343"/>
      <c r="H1343"/>
      <c r="S1343"/>
    </row>
    <row r="1344" spans="1:19" x14ac:dyDescent="0.25">
      <c r="A1344"/>
      <c r="G1344"/>
      <c r="H1344"/>
      <c r="S1344"/>
    </row>
    <row r="1345" spans="1:19" x14ac:dyDescent="0.25">
      <c r="A1345"/>
      <c r="G1345"/>
      <c r="H1345"/>
      <c r="S1345"/>
    </row>
    <row r="1346" spans="1:19" x14ac:dyDescent="0.25">
      <c r="A1346"/>
      <c r="G1346"/>
      <c r="H1346"/>
      <c r="S1346"/>
    </row>
    <row r="1347" spans="1:19" x14ac:dyDescent="0.25">
      <c r="A1347"/>
      <c r="G1347"/>
      <c r="H1347"/>
      <c r="S1347"/>
    </row>
    <row r="1348" spans="1:19" x14ac:dyDescent="0.25">
      <c r="A1348"/>
      <c r="G1348"/>
      <c r="H1348"/>
      <c r="S1348"/>
    </row>
    <row r="1349" spans="1:19" x14ac:dyDescent="0.25">
      <c r="A1349"/>
      <c r="G1349"/>
      <c r="H1349"/>
      <c r="S1349"/>
    </row>
    <row r="1350" spans="1:19" x14ac:dyDescent="0.25">
      <c r="A1350"/>
      <c r="G1350"/>
      <c r="H1350"/>
      <c r="S1350"/>
    </row>
    <row r="1351" spans="1:19" x14ac:dyDescent="0.25">
      <c r="A1351"/>
      <c r="G1351"/>
      <c r="H1351"/>
      <c r="S1351"/>
    </row>
    <row r="1352" spans="1:19" x14ac:dyDescent="0.25">
      <c r="A1352"/>
      <c r="G1352"/>
      <c r="H1352"/>
      <c r="S1352"/>
    </row>
    <row r="1353" spans="1:19" x14ac:dyDescent="0.25">
      <c r="A1353"/>
      <c r="G1353"/>
      <c r="H1353"/>
      <c r="S1353"/>
    </row>
    <row r="1354" spans="1:19" x14ac:dyDescent="0.25">
      <c r="A1354"/>
      <c r="G1354"/>
      <c r="H1354"/>
      <c r="S1354"/>
    </row>
    <row r="1355" spans="1:19" x14ac:dyDescent="0.25">
      <c r="A1355"/>
      <c r="G1355"/>
      <c r="H1355"/>
      <c r="S1355"/>
    </row>
    <row r="1356" spans="1:19" x14ac:dyDescent="0.25">
      <c r="A1356"/>
      <c r="G1356"/>
      <c r="H1356"/>
      <c r="S1356"/>
    </row>
    <row r="1357" spans="1:19" x14ac:dyDescent="0.25">
      <c r="A1357"/>
      <c r="G1357"/>
      <c r="H1357"/>
      <c r="S1357"/>
    </row>
    <row r="1358" spans="1:19" x14ac:dyDescent="0.25">
      <c r="A1358"/>
      <c r="G1358"/>
      <c r="H1358"/>
      <c r="S1358"/>
    </row>
    <row r="1359" spans="1:19" x14ac:dyDescent="0.25">
      <c r="A1359"/>
      <c r="G1359"/>
      <c r="H1359"/>
      <c r="S1359"/>
    </row>
    <row r="1360" spans="1:19" x14ac:dyDescent="0.25">
      <c r="A1360"/>
      <c r="G1360"/>
      <c r="H1360"/>
      <c r="S1360"/>
    </row>
    <row r="1361" spans="1:19" x14ac:dyDescent="0.25">
      <c r="A1361"/>
      <c r="G1361"/>
      <c r="H1361"/>
      <c r="S1361"/>
    </row>
    <row r="1362" spans="1:19" x14ac:dyDescent="0.25">
      <c r="A1362"/>
      <c r="G1362"/>
      <c r="H1362"/>
      <c r="S1362"/>
    </row>
    <row r="1363" spans="1:19" x14ac:dyDescent="0.25">
      <c r="A1363"/>
      <c r="G1363"/>
      <c r="H1363"/>
      <c r="S1363"/>
    </row>
    <row r="1364" spans="1:19" x14ac:dyDescent="0.25">
      <c r="A1364"/>
      <c r="G1364"/>
      <c r="H1364"/>
      <c r="S1364"/>
    </row>
    <row r="1365" spans="1:19" x14ac:dyDescent="0.25">
      <c r="A1365"/>
      <c r="G1365"/>
      <c r="H1365"/>
      <c r="S1365"/>
    </row>
    <row r="1366" spans="1:19" x14ac:dyDescent="0.25">
      <c r="A1366"/>
      <c r="G1366"/>
      <c r="H1366"/>
      <c r="S1366"/>
    </row>
    <row r="1367" spans="1:19" x14ac:dyDescent="0.25">
      <c r="A1367"/>
      <c r="G1367"/>
      <c r="H1367"/>
      <c r="S1367"/>
    </row>
    <row r="1368" spans="1:19" x14ac:dyDescent="0.25">
      <c r="A1368"/>
      <c r="G1368"/>
      <c r="H1368"/>
      <c r="S1368"/>
    </row>
    <row r="1369" spans="1:19" x14ac:dyDescent="0.25">
      <c r="A1369"/>
      <c r="G1369"/>
      <c r="H1369"/>
      <c r="S1369"/>
    </row>
    <row r="1370" spans="1:19" x14ac:dyDescent="0.25">
      <c r="A1370"/>
      <c r="G1370"/>
      <c r="H1370"/>
      <c r="S1370"/>
    </row>
    <row r="1371" spans="1:19" x14ac:dyDescent="0.25">
      <c r="A1371"/>
      <c r="G1371"/>
      <c r="H1371"/>
      <c r="S1371"/>
    </row>
    <row r="1372" spans="1:19" x14ac:dyDescent="0.25">
      <c r="A1372"/>
      <c r="G1372"/>
      <c r="H1372"/>
      <c r="S1372"/>
    </row>
    <row r="1373" spans="1:19" x14ac:dyDescent="0.25">
      <c r="A1373"/>
      <c r="G1373"/>
      <c r="H1373"/>
      <c r="S1373"/>
    </row>
    <row r="1374" spans="1:19" x14ac:dyDescent="0.25">
      <c r="A1374"/>
      <c r="G1374"/>
      <c r="H1374"/>
      <c r="S1374"/>
    </row>
    <row r="1375" spans="1:19" x14ac:dyDescent="0.25">
      <c r="A1375"/>
      <c r="G1375"/>
      <c r="H1375"/>
      <c r="S1375"/>
    </row>
    <row r="1376" spans="1:19" x14ac:dyDescent="0.25">
      <c r="A1376"/>
      <c r="G1376"/>
      <c r="H1376"/>
      <c r="S1376"/>
    </row>
    <row r="1377" spans="1:19" x14ac:dyDescent="0.25">
      <c r="A1377"/>
      <c r="G1377"/>
      <c r="H1377"/>
      <c r="S1377"/>
    </row>
    <row r="1378" spans="1:19" x14ac:dyDescent="0.25">
      <c r="A1378"/>
      <c r="G1378"/>
      <c r="H1378"/>
      <c r="S1378"/>
    </row>
    <row r="1379" spans="1:19" x14ac:dyDescent="0.25">
      <c r="A1379"/>
      <c r="G1379"/>
      <c r="H1379"/>
      <c r="S1379"/>
    </row>
    <row r="1380" spans="1:19" x14ac:dyDescent="0.25">
      <c r="A1380"/>
      <c r="G1380"/>
      <c r="H1380"/>
      <c r="S1380"/>
    </row>
    <row r="1381" spans="1:19" x14ac:dyDescent="0.25">
      <c r="A1381"/>
      <c r="G1381"/>
      <c r="H1381"/>
      <c r="S1381"/>
    </row>
    <row r="1382" spans="1:19" x14ac:dyDescent="0.25">
      <c r="A1382"/>
      <c r="G1382"/>
      <c r="H1382"/>
      <c r="S1382"/>
    </row>
    <row r="1383" spans="1:19" x14ac:dyDescent="0.25">
      <c r="A1383"/>
      <c r="G1383"/>
      <c r="H1383"/>
      <c r="S1383"/>
    </row>
    <row r="1384" spans="1:19" x14ac:dyDescent="0.25">
      <c r="A1384"/>
      <c r="G1384"/>
      <c r="H1384"/>
      <c r="S1384"/>
    </row>
    <row r="1385" spans="1:19" x14ac:dyDescent="0.25">
      <c r="A1385"/>
      <c r="G1385"/>
      <c r="H1385"/>
      <c r="S1385"/>
    </row>
    <row r="1386" spans="1:19" x14ac:dyDescent="0.25">
      <c r="A1386"/>
      <c r="G1386"/>
      <c r="H1386"/>
      <c r="S1386"/>
    </row>
    <row r="1387" spans="1:19" x14ac:dyDescent="0.25">
      <c r="A1387"/>
      <c r="G1387"/>
      <c r="H1387"/>
      <c r="S1387"/>
    </row>
    <row r="1388" spans="1:19" x14ac:dyDescent="0.25">
      <c r="A1388"/>
      <c r="G1388"/>
      <c r="H1388"/>
      <c r="S1388"/>
    </row>
    <row r="1389" spans="1:19" x14ac:dyDescent="0.25">
      <c r="A1389"/>
      <c r="G1389"/>
      <c r="H1389"/>
      <c r="S1389"/>
    </row>
    <row r="1390" spans="1:19" x14ac:dyDescent="0.25">
      <c r="A1390"/>
      <c r="G1390"/>
      <c r="H1390"/>
      <c r="S1390"/>
    </row>
    <row r="1391" spans="1:19" x14ac:dyDescent="0.25">
      <c r="A1391"/>
      <c r="G1391"/>
      <c r="H1391"/>
      <c r="S1391"/>
    </row>
    <row r="1392" spans="1:19" x14ac:dyDescent="0.25">
      <c r="A1392"/>
      <c r="G1392"/>
      <c r="H1392"/>
      <c r="S1392"/>
    </row>
    <row r="1393" spans="1:19" x14ac:dyDescent="0.25">
      <c r="A1393"/>
      <c r="G1393"/>
      <c r="H1393"/>
      <c r="S1393"/>
    </row>
    <row r="1394" spans="1:19" x14ac:dyDescent="0.25">
      <c r="A1394"/>
      <c r="G1394"/>
      <c r="H1394"/>
      <c r="S1394"/>
    </row>
    <row r="1395" spans="1:19" x14ac:dyDescent="0.25">
      <c r="A1395"/>
      <c r="G1395"/>
      <c r="H1395"/>
      <c r="S1395"/>
    </row>
    <row r="1396" spans="1:19" x14ac:dyDescent="0.25">
      <c r="A1396"/>
      <c r="G1396"/>
      <c r="H1396"/>
      <c r="S1396"/>
    </row>
    <row r="1397" spans="1:19" x14ac:dyDescent="0.25">
      <c r="A1397"/>
      <c r="G1397"/>
      <c r="H1397"/>
      <c r="S1397"/>
    </row>
    <row r="1398" spans="1:19" x14ac:dyDescent="0.25">
      <c r="A1398"/>
      <c r="G1398"/>
      <c r="H1398"/>
      <c r="S1398"/>
    </row>
    <row r="1399" spans="1:19" x14ac:dyDescent="0.25">
      <c r="A1399"/>
      <c r="G1399"/>
      <c r="H1399"/>
      <c r="S1399"/>
    </row>
    <row r="1400" spans="1:19" x14ac:dyDescent="0.25">
      <c r="A1400"/>
      <c r="G1400"/>
      <c r="H1400"/>
      <c r="S1400"/>
    </row>
    <row r="1401" spans="1:19" x14ac:dyDescent="0.25">
      <c r="A1401"/>
      <c r="G1401"/>
      <c r="H1401"/>
      <c r="S1401"/>
    </row>
    <row r="1402" spans="1:19" x14ac:dyDescent="0.25">
      <c r="A1402"/>
      <c r="G1402"/>
      <c r="H1402"/>
      <c r="S1402"/>
    </row>
    <row r="1403" spans="1:19" x14ac:dyDescent="0.25">
      <c r="A1403"/>
      <c r="G1403"/>
      <c r="H1403"/>
      <c r="S1403"/>
    </row>
    <row r="1404" spans="1:19" x14ac:dyDescent="0.25">
      <c r="A1404"/>
      <c r="G1404"/>
      <c r="H1404"/>
      <c r="S1404"/>
    </row>
    <row r="1405" spans="1:19" x14ac:dyDescent="0.25">
      <c r="A1405"/>
      <c r="G1405"/>
      <c r="H1405"/>
      <c r="S1405"/>
    </row>
    <row r="1406" spans="1:19" x14ac:dyDescent="0.25">
      <c r="A1406"/>
      <c r="G1406"/>
      <c r="H1406"/>
      <c r="S1406"/>
    </row>
    <row r="1407" spans="1:19" x14ac:dyDescent="0.25">
      <c r="A1407"/>
      <c r="G1407"/>
      <c r="H1407"/>
      <c r="S1407"/>
    </row>
    <row r="1408" spans="1:19" x14ac:dyDescent="0.25">
      <c r="A1408"/>
      <c r="G1408"/>
      <c r="H1408"/>
      <c r="S1408"/>
    </row>
    <row r="1409" spans="1:19" x14ac:dyDescent="0.25">
      <c r="A1409"/>
      <c r="G1409"/>
      <c r="H1409"/>
      <c r="S1409"/>
    </row>
    <row r="1410" spans="1:19" x14ac:dyDescent="0.25">
      <c r="A1410"/>
      <c r="G1410"/>
      <c r="H1410"/>
      <c r="S1410"/>
    </row>
    <row r="1411" spans="1:19" x14ac:dyDescent="0.25">
      <c r="A1411"/>
      <c r="G1411"/>
      <c r="H1411"/>
      <c r="S1411"/>
    </row>
    <row r="1412" spans="1:19" x14ac:dyDescent="0.25">
      <c r="A1412"/>
      <c r="G1412"/>
      <c r="H1412"/>
      <c r="S1412"/>
    </row>
    <row r="1413" spans="1:19" x14ac:dyDescent="0.25">
      <c r="A1413"/>
      <c r="G1413"/>
      <c r="H1413"/>
      <c r="S1413"/>
    </row>
    <row r="1414" spans="1:19" x14ac:dyDescent="0.25">
      <c r="A1414"/>
      <c r="G1414"/>
      <c r="H1414"/>
      <c r="S1414"/>
    </row>
    <row r="1415" spans="1:19" x14ac:dyDescent="0.25">
      <c r="A1415"/>
      <c r="G1415"/>
      <c r="H1415"/>
      <c r="S1415"/>
    </row>
    <row r="1416" spans="1:19" x14ac:dyDescent="0.25">
      <c r="A1416"/>
      <c r="G1416"/>
      <c r="H1416"/>
      <c r="S1416"/>
    </row>
    <row r="1417" spans="1:19" x14ac:dyDescent="0.25">
      <c r="A1417"/>
      <c r="G1417"/>
      <c r="H1417"/>
      <c r="S1417"/>
    </row>
    <row r="1418" spans="1:19" x14ac:dyDescent="0.25">
      <c r="A1418"/>
      <c r="G1418"/>
      <c r="H1418"/>
      <c r="S1418"/>
    </row>
    <row r="1419" spans="1:19" x14ac:dyDescent="0.25">
      <c r="A1419"/>
      <c r="G1419"/>
      <c r="H1419"/>
      <c r="S1419"/>
    </row>
    <row r="1420" spans="1:19" x14ac:dyDescent="0.25">
      <c r="A1420"/>
      <c r="G1420"/>
      <c r="H1420"/>
      <c r="S1420"/>
    </row>
    <row r="1421" spans="1:19" x14ac:dyDescent="0.25">
      <c r="A1421"/>
      <c r="G1421"/>
      <c r="H1421"/>
      <c r="S1421"/>
    </row>
    <row r="1422" spans="1:19" x14ac:dyDescent="0.25">
      <c r="A1422"/>
      <c r="G1422"/>
      <c r="H1422"/>
      <c r="S1422"/>
    </row>
    <row r="1423" spans="1:19" x14ac:dyDescent="0.25">
      <c r="A1423"/>
      <c r="G1423"/>
      <c r="H1423"/>
      <c r="S1423"/>
    </row>
    <row r="1424" spans="1:19" x14ac:dyDescent="0.25">
      <c r="A1424"/>
      <c r="G1424"/>
      <c r="H1424"/>
      <c r="S1424"/>
    </row>
    <row r="1425" spans="1:19" x14ac:dyDescent="0.25">
      <c r="A1425"/>
      <c r="G1425"/>
      <c r="H1425"/>
      <c r="S1425"/>
    </row>
    <row r="1426" spans="1:19" x14ac:dyDescent="0.25">
      <c r="A1426"/>
      <c r="G1426"/>
      <c r="H1426"/>
      <c r="S1426"/>
    </row>
    <row r="1427" spans="1:19" x14ac:dyDescent="0.25">
      <c r="A1427"/>
      <c r="G1427"/>
      <c r="H1427"/>
      <c r="S1427"/>
    </row>
    <row r="1428" spans="1:19" x14ac:dyDescent="0.25">
      <c r="A1428"/>
      <c r="G1428"/>
      <c r="H1428"/>
      <c r="S1428"/>
    </row>
    <row r="1429" spans="1:19" x14ac:dyDescent="0.25">
      <c r="A1429"/>
      <c r="G1429"/>
      <c r="H1429"/>
      <c r="S1429"/>
    </row>
    <row r="1430" spans="1:19" x14ac:dyDescent="0.25">
      <c r="A1430"/>
      <c r="G1430"/>
      <c r="H1430"/>
      <c r="S1430"/>
    </row>
    <row r="1431" spans="1:19" x14ac:dyDescent="0.25">
      <c r="A1431"/>
      <c r="G1431"/>
      <c r="H1431"/>
      <c r="S1431"/>
    </row>
    <row r="1432" spans="1:19" x14ac:dyDescent="0.25">
      <c r="A1432"/>
      <c r="G1432"/>
      <c r="H1432"/>
      <c r="S1432"/>
    </row>
    <row r="1433" spans="1:19" x14ac:dyDescent="0.25">
      <c r="A1433"/>
      <c r="G1433"/>
      <c r="H1433"/>
      <c r="S1433"/>
    </row>
    <row r="1434" spans="1:19" x14ac:dyDescent="0.25">
      <c r="A1434"/>
      <c r="G1434"/>
      <c r="H1434"/>
      <c r="S1434"/>
    </row>
    <row r="1435" spans="1:19" x14ac:dyDescent="0.25">
      <c r="A1435"/>
      <c r="G1435"/>
      <c r="H1435"/>
      <c r="S1435"/>
    </row>
    <row r="1436" spans="1:19" x14ac:dyDescent="0.25">
      <c r="A1436"/>
      <c r="G1436"/>
      <c r="H1436"/>
      <c r="S1436"/>
    </row>
    <row r="1437" spans="1:19" x14ac:dyDescent="0.25">
      <c r="A1437"/>
      <c r="G1437"/>
      <c r="H1437"/>
      <c r="S1437"/>
    </row>
    <row r="1438" spans="1:19" x14ac:dyDescent="0.25">
      <c r="A1438"/>
      <c r="G1438"/>
      <c r="H1438"/>
      <c r="S1438"/>
    </row>
    <row r="1439" spans="1:19" x14ac:dyDescent="0.25">
      <c r="A1439"/>
      <c r="G1439"/>
      <c r="H1439"/>
      <c r="S1439"/>
    </row>
    <row r="1440" spans="1:19" x14ac:dyDescent="0.25">
      <c r="A1440"/>
      <c r="G1440"/>
      <c r="H1440"/>
      <c r="S1440"/>
    </row>
    <row r="1441" spans="1:19" x14ac:dyDescent="0.25">
      <c r="A1441"/>
      <c r="G1441"/>
      <c r="H1441"/>
      <c r="S1441"/>
    </row>
    <row r="1442" spans="1:19" x14ac:dyDescent="0.25">
      <c r="A1442"/>
      <c r="G1442"/>
      <c r="H1442"/>
      <c r="S1442"/>
    </row>
    <row r="1443" spans="1:19" x14ac:dyDescent="0.25">
      <c r="A1443"/>
      <c r="G1443"/>
      <c r="H1443"/>
      <c r="S1443"/>
    </row>
    <row r="1444" spans="1:19" x14ac:dyDescent="0.25">
      <c r="A1444"/>
      <c r="G1444"/>
      <c r="H1444"/>
      <c r="S1444"/>
    </row>
    <row r="1445" spans="1:19" x14ac:dyDescent="0.25">
      <c r="A1445"/>
      <c r="G1445"/>
      <c r="H1445"/>
      <c r="S1445"/>
    </row>
    <row r="1446" spans="1:19" x14ac:dyDescent="0.25">
      <c r="A1446"/>
      <c r="G1446"/>
      <c r="H1446"/>
      <c r="S1446"/>
    </row>
    <row r="1447" spans="1:19" x14ac:dyDescent="0.25">
      <c r="A1447"/>
      <c r="G1447"/>
      <c r="H1447"/>
      <c r="S1447"/>
    </row>
    <row r="1448" spans="1:19" x14ac:dyDescent="0.25">
      <c r="A1448"/>
      <c r="G1448"/>
      <c r="H1448"/>
      <c r="S1448"/>
    </row>
    <row r="1449" spans="1:19" x14ac:dyDescent="0.25">
      <c r="A1449"/>
      <c r="G1449"/>
      <c r="H1449"/>
      <c r="S1449"/>
    </row>
    <row r="1450" spans="1:19" x14ac:dyDescent="0.25">
      <c r="A1450"/>
      <c r="G1450"/>
      <c r="H1450"/>
      <c r="S1450"/>
    </row>
    <row r="1451" spans="1:19" x14ac:dyDescent="0.25">
      <c r="A1451"/>
      <c r="G1451"/>
      <c r="H1451"/>
      <c r="S1451"/>
    </row>
    <row r="1452" spans="1:19" x14ac:dyDescent="0.25">
      <c r="A1452"/>
      <c r="G1452"/>
      <c r="H1452"/>
      <c r="S1452"/>
    </row>
    <row r="1453" spans="1:19" x14ac:dyDescent="0.25">
      <c r="A1453"/>
      <c r="G1453"/>
      <c r="H1453"/>
      <c r="S1453"/>
    </row>
    <row r="1454" spans="1:19" x14ac:dyDescent="0.25">
      <c r="A1454"/>
      <c r="G1454"/>
      <c r="H1454"/>
      <c r="S1454"/>
    </row>
    <row r="1455" spans="1:19" x14ac:dyDescent="0.25">
      <c r="A1455"/>
      <c r="G1455"/>
      <c r="H1455"/>
      <c r="S1455"/>
    </row>
    <row r="1456" spans="1:19" x14ac:dyDescent="0.25">
      <c r="A1456"/>
      <c r="G1456"/>
      <c r="H1456"/>
      <c r="S1456"/>
    </row>
    <row r="1457" spans="1:19" x14ac:dyDescent="0.25">
      <c r="A1457"/>
      <c r="G1457"/>
      <c r="H1457"/>
      <c r="S1457"/>
    </row>
    <row r="1458" spans="1:19" x14ac:dyDescent="0.25">
      <c r="A1458"/>
      <c r="G1458"/>
      <c r="H1458"/>
      <c r="S1458"/>
    </row>
    <row r="1459" spans="1:19" x14ac:dyDescent="0.25">
      <c r="A1459"/>
      <c r="G1459"/>
      <c r="H1459"/>
      <c r="S1459"/>
    </row>
    <row r="1460" spans="1:19" x14ac:dyDescent="0.25">
      <c r="A1460"/>
      <c r="G1460"/>
      <c r="H1460"/>
      <c r="S1460"/>
    </row>
    <row r="1461" spans="1:19" x14ac:dyDescent="0.25">
      <c r="A1461"/>
      <c r="G1461"/>
      <c r="H1461"/>
      <c r="S1461"/>
    </row>
    <row r="1462" spans="1:19" x14ac:dyDescent="0.25">
      <c r="A1462"/>
      <c r="G1462"/>
      <c r="H1462"/>
      <c r="S1462"/>
    </row>
    <row r="1463" spans="1:19" x14ac:dyDescent="0.25">
      <c r="A1463"/>
      <c r="G1463"/>
      <c r="H1463"/>
      <c r="S1463"/>
    </row>
    <row r="1464" spans="1:19" x14ac:dyDescent="0.25">
      <c r="A1464"/>
      <c r="G1464"/>
      <c r="H1464"/>
      <c r="S1464"/>
    </row>
    <row r="1465" spans="1:19" x14ac:dyDescent="0.25">
      <c r="A1465"/>
      <c r="G1465"/>
      <c r="H1465"/>
      <c r="S1465"/>
    </row>
    <row r="1466" spans="1:19" x14ac:dyDescent="0.25">
      <c r="A1466"/>
      <c r="G1466"/>
      <c r="H1466"/>
      <c r="S1466"/>
    </row>
    <row r="1467" spans="1:19" x14ac:dyDescent="0.25">
      <c r="A1467"/>
      <c r="G1467"/>
      <c r="H1467"/>
      <c r="S1467"/>
    </row>
    <row r="1468" spans="1:19" x14ac:dyDescent="0.25">
      <c r="A1468"/>
      <c r="G1468"/>
      <c r="H1468"/>
      <c r="S1468"/>
    </row>
    <row r="1469" spans="1:19" x14ac:dyDescent="0.25">
      <c r="A1469"/>
      <c r="G1469"/>
      <c r="H1469"/>
      <c r="S1469"/>
    </row>
    <row r="1470" spans="1:19" x14ac:dyDescent="0.25">
      <c r="A1470"/>
      <c r="G1470"/>
      <c r="H1470"/>
      <c r="S1470"/>
    </row>
    <row r="1471" spans="1:19" x14ac:dyDescent="0.25">
      <c r="A1471"/>
      <c r="G1471"/>
      <c r="H1471"/>
      <c r="S1471"/>
    </row>
    <row r="1472" spans="1:19" x14ac:dyDescent="0.25">
      <c r="A1472"/>
      <c r="G1472"/>
      <c r="H1472"/>
      <c r="S1472"/>
    </row>
    <row r="1473" spans="1:19" x14ac:dyDescent="0.25">
      <c r="A1473"/>
      <c r="G1473"/>
      <c r="H1473"/>
      <c r="S1473"/>
    </row>
    <row r="1474" spans="1:19" x14ac:dyDescent="0.25">
      <c r="A1474"/>
      <c r="G1474"/>
      <c r="H1474"/>
      <c r="S1474"/>
    </row>
    <row r="1475" spans="1:19" x14ac:dyDescent="0.25">
      <c r="A1475"/>
      <c r="G1475"/>
      <c r="H1475"/>
      <c r="S1475"/>
    </row>
    <row r="1476" spans="1:19" x14ac:dyDescent="0.25">
      <c r="A1476"/>
      <c r="G1476"/>
      <c r="H1476"/>
      <c r="S1476"/>
    </row>
    <row r="1477" spans="1:19" x14ac:dyDescent="0.25">
      <c r="A1477"/>
      <c r="G1477"/>
      <c r="H1477"/>
      <c r="S1477"/>
    </row>
    <row r="1478" spans="1:19" x14ac:dyDescent="0.25">
      <c r="A1478"/>
      <c r="G1478"/>
      <c r="H1478"/>
      <c r="S1478"/>
    </row>
    <row r="1479" spans="1:19" x14ac:dyDescent="0.25">
      <c r="A1479"/>
      <c r="G1479"/>
      <c r="H1479"/>
      <c r="S1479"/>
    </row>
    <row r="1480" spans="1:19" x14ac:dyDescent="0.25">
      <c r="A1480"/>
      <c r="G1480"/>
      <c r="H1480"/>
      <c r="S1480"/>
    </row>
    <row r="1481" spans="1:19" x14ac:dyDescent="0.25">
      <c r="A1481"/>
      <c r="G1481"/>
      <c r="H1481"/>
      <c r="S1481"/>
    </row>
    <row r="1482" spans="1:19" x14ac:dyDescent="0.25">
      <c r="A1482"/>
      <c r="G1482"/>
      <c r="H1482"/>
      <c r="S1482"/>
    </row>
    <row r="1483" spans="1:19" x14ac:dyDescent="0.25">
      <c r="A1483"/>
      <c r="G1483"/>
      <c r="H1483"/>
      <c r="S1483"/>
    </row>
    <row r="1484" spans="1:19" x14ac:dyDescent="0.25">
      <c r="A1484"/>
      <c r="G1484"/>
      <c r="H1484"/>
      <c r="S1484"/>
    </row>
    <row r="1485" spans="1:19" x14ac:dyDescent="0.25">
      <c r="A1485"/>
      <c r="G1485"/>
      <c r="H1485"/>
      <c r="S1485"/>
    </row>
    <row r="1486" spans="1:19" x14ac:dyDescent="0.25">
      <c r="A1486"/>
      <c r="G1486"/>
      <c r="H1486"/>
      <c r="S1486"/>
    </row>
    <row r="1487" spans="1:19" x14ac:dyDescent="0.25">
      <c r="A1487"/>
      <c r="G1487"/>
      <c r="H1487"/>
      <c r="S1487"/>
    </row>
    <row r="1488" spans="1:19" x14ac:dyDescent="0.25">
      <c r="A1488"/>
      <c r="G1488"/>
      <c r="H1488"/>
      <c r="S1488"/>
    </row>
    <row r="1489" spans="1:19" x14ac:dyDescent="0.25">
      <c r="A1489"/>
      <c r="G1489"/>
      <c r="H1489"/>
      <c r="S1489"/>
    </row>
    <row r="1490" spans="1:19" x14ac:dyDescent="0.25">
      <c r="A1490"/>
      <c r="G1490"/>
      <c r="H1490"/>
      <c r="S1490"/>
    </row>
    <row r="1491" spans="1:19" x14ac:dyDescent="0.25">
      <c r="A1491"/>
      <c r="G1491"/>
      <c r="H1491"/>
      <c r="S1491"/>
    </row>
    <row r="1492" spans="1:19" x14ac:dyDescent="0.25">
      <c r="A1492"/>
      <c r="G1492"/>
      <c r="H1492"/>
      <c r="S1492"/>
    </row>
    <row r="1493" spans="1:19" x14ac:dyDescent="0.25">
      <c r="A1493"/>
      <c r="G1493"/>
      <c r="H1493"/>
      <c r="S1493"/>
    </row>
    <row r="1494" spans="1:19" x14ac:dyDescent="0.25">
      <c r="A1494"/>
      <c r="G1494"/>
      <c r="H1494"/>
      <c r="S1494"/>
    </row>
    <row r="1495" spans="1:19" x14ac:dyDescent="0.25">
      <c r="A1495"/>
      <c r="G1495"/>
      <c r="H1495"/>
      <c r="S1495"/>
    </row>
    <row r="1496" spans="1:19" x14ac:dyDescent="0.25">
      <c r="A1496"/>
      <c r="G1496"/>
      <c r="H1496"/>
      <c r="S1496"/>
    </row>
    <row r="1497" spans="1:19" x14ac:dyDescent="0.25">
      <c r="A1497"/>
      <c r="G1497"/>
      <c r="H1497"/>
      <c r="S1497"/>
    </row>
    <row r="1498" spans="1:19" x14ac:dyDescent="0.25">
      <c r="A1498"/>
      <c r="G1498"/>
      <c r="H1498"/>
      <c r="S1498"/>
    </row>
    <row r="1499" spans="1:19" x14ac:dyDescent="0.25">
      <c r="A1499"/>
      <c r="G1499"/>
      <c r="H1499"/>
      <c r="S1499"/>
    </row>
    <row r="1500" spans="1:19" x14ac:dyDescent="0.25">
      <c r="A1500"/>
      <c r="G1500"/>
      <c r="H1500"/>
      <c r="S1500"/>
    </row>
    <row r="1501" spans="1:19" x14ac:dyDescent="0.25">
      <c r="A1501"/>
      <c r="G1501"/>
      <c r="H1501"/>
      <c r="S1501"/>
    </row>
    <row r="1502" spans="1:19" x14ac:dyDescent="0.25">
      <c r="A1502"/>
      <c r="G1502"/>
      <c r="H1502"/>
      <c r="S1502"/>
    </row>
    <row r="1503" spans="1:19" x14ac:dyDescent="0.25">
      <c r="A1503"/>
      <c r="G1503"/>
      <c r="H1503"/>
      <c r="S1503"/>
    </row>
    <row r="1504" spans="1:19" x14ac:dyDescent="0.25">
      <c r="A1504"/>
      <c r="G1504"/>
      <c r="H1504"/>
      <c r="S1504"/>
    </row>
    <row r="1505" spans="1:19" x14ac:dyDescent="0.25">
      <c r="A1505"/>
      <c r="G1505"/>
      <c r="H1505"/>
      <c r="S1505"/>
    </row>
    <row r="1506" spans="1:19" x14ac:dyDescent="0.25">
      <c r="A1506"/>
      <c r="G1506"/>
      <c r="H1506"/>
      <c r="S1506"/>
    </row>
    <row r="1507" spans="1:19" x14ac:dyDescent="0.25">
      <c r="A1507"/>
      <c r="G1507"/>
      <c r="H1507"/>
      <c r="S1507"/>
    </row>
    <row r="1508" spans="1:19" x14ac:dyDescent="0.25">
      <c r="A1508"/>
      <c r="G1508"/>
      <c r="H1508"/>
      <c r="S1508"/>
    </row>
    <row r="1509" spans="1:19" x14ac:dyDescent="0.25">
      <c r="A1509"/>
      <c r="G1509"/>
      <c r="H1509"/>
      <c r="S1509"/>
    </row>
    <row r="1510" spans="1:19" x14ac:dyDescent="0.25">
      <c r="A1510"/>
      <c r="G1510"/>
      <c r="H1510"/>
      <c r="S1510"/>
    </row>
    <row r="1511" spans="1:19" x14ac:dyDescent="0.25">
      <c r="A1511"/>
      <c r="G1511"/>
      <c r="H1511"/>
      <c r="S1511"/>
    </row>
    <row r="1512" spans="1:19" x14ac:dyDescent="0.25">
      <c r="A1512"/>
      <c r="G1512"/>
      <c r="H1512"/>
      <c r="S1512"/>
    </row>
    <row r="1513" spans="1:19" x14ac:dyDescent="0.25">
      <c r="A1513"/>
      <c r="G1513"/>
      <c r="H1513"/>
      <c r="S1513"/>
    </row>
    <row r="1514" spans="1:19" x14ac:dyDescent="0.25">
      <c r="A1514"/>
      <c r="G1514"/>
      <c r="H1514"/>
      <c r="S1514"/>
    </row>
    <row r="1515" spans="1:19" x14ac:dyDescent="0.25">
      <c r="A1515"/>
      <c r="G1515"/>
      <c r="H1515"/>
      <c r="S1515"/>
    </row>
    <row r="1516" spans="1:19" x14ac:dyDescent="0.25">
      <c r="A1516"/>
      <c r="G1516"/>
      <c r="H1516"/>
      <c r="S1516"/>
    </row>
    <row r="1517" spans="1:19" x14ac:dyDescent="0.25">
      <c r="A1517"/>
      <c r="G1517"/>
      <c r="H1517"/>
      <c r="S1517"/>
    </row>
    <row r="1518" spans="1:19" x14ac:dyDescent="0.25">
      <c r="A1518"/>
      <c r="G1518"/>
      <c r="H1518"/>
      <c r="S1518"/>
    </row>
    <row r="1519" spans="1:19" x14ac:dyDescent="0.25">
      <c r="A1519"/>
      <c r="G1519"/>
      <c r="H1519"/>
      <c r="S1519"/>
    </row>
    <row r="1520" spans="1:19" x14ac:dyDescent="0.25">
      <c r="A1520"/>
      <c r="G1520"/>
      <c r="H1520"/>
      <c r="S1520"/>
    </row>
    <row r="1521" spans="1:19" x14ac:dyDescent="0.25">
      <c r="A1521"/>
      <c r="G1521"/>
      <c r="H1521"/>
      <c r="S1521"/>
    </row>
    <row r="1522" spans="1:19" x14ac:dyDescent="0.25">
      <c r="A1522"/>
      <c r="G1522"/>
      <c r="H1522"/>
      <c r="S1522"/>
    </row>
    <row r="1523" spans="1:19" x14ac:dyDescent="0.25">
      <c r="A1523"/>
      <c r="G1523"/>
      <c r="H1523"/>
      <c r="S1523"/>
    </row>
    <row r="1524" spans="1:19" x14ac:dyDescent="0.25">
      <c r="A1524"/>
      <c r="G1524"/>
      <c r="H1524"/>
      <c r="S1524"/>
    </row>
    <row r="1525" spans="1:19" x14ac:dyDescent="0.25">
      <c r="A1525"/>
      <c r="G1525"/>
      <c r="H1525"/>
      <c r="S1525"/>
    </row>
    <row r="1526" spans="1:19" x14ac:dyDescent="0.25">
      <c r="A1526"/>
      <c r="G1526"/>
      <c r="H1526"/>
      <c r="S1526"/>
    </row>
    <row r="1527" spans="1:19" x14ac:dyDescent="0.25">
      <c r="A1527"/>
      <c r="G1527"/>
      <c r="H1527"/>
      <c r="S1527"/>
    </row>
    <row r="1528" spans="1:19" x14ac:dyDescent="0.25">
      <c r="A1528"/>
      <c r="G1528"/>
      <c r="H1528"/>
      <c r="S1528"/>
    </row>
    <row r="1529" spans="1:19" x14ac:dyDescent="0.25">
      <c r="A1529"/>
      <c r="G1529"/>
      <c r="H1529"/>
      <c r="S1529"/>
    </row>
    <row r="1530" spans="1:19" x14ac:dyDescent="0.25">
      <c r="A1530"/>
      <c r="G1530"/>
      <c r="H1530"/>
      <c r="S1530"/>
    </row>
    <row r="1531" spans="1:19" x14ac:dyDescent="0.25">
      <c r="A1531"/>
      <c r="G1531"/>
      <c r="H1531"/>
      <c r="S1531"/>
    </row>
    <row r="1532" spans="1:19" x14ac:dyDescent="0.25">
      <c r="A1532"/>
      <c r="G1532"/>
      <c r="H1532"/>
      <c r="S1532"/>
    </row>
    <row r="1533" spans="1:19" x14ac:dyDescent="0.25">
      <c r="A1533"/>
      <c r="G1533"/>
      <c r="H1533"/>
      <c r="S1533"/>
    </row>
    <row r="1534" spans="1:19" x14ac:dyDescent="0.25">
      <c r="A1534"/>
      <c r="G1534"/>
      <c r="H1534"/>
      <c r="S1534"/>
    </row>
    <row r="1535" spans="1:19" x14ac:dyDescent="0.25">
      <c r="A1535"/>
      <c r="G1535"/>
      <c r="H1535"/>
      <c r="S1535"/>
    </row>
    <row r="1536" spans="1:19" x14ac:dyDescent="0.25">
      <c r="A1536"/>
      <c r="G1536"/>
      <c r="H1536"/>
      <c r="S1536"/>
    </row>
    <row r="1537" spans="1:19" x14ac:dyDescent="0.25">
      <c r="A1537"/>
      <c r="G1537"/>
      <c r="H1537"/>
      <c r="S1537"/>
    </row>
    <row r="1538" spans="1:19" x14ac:dyDescent="0.25">
      <c r="A1538"/>
      <c r="G1538"/>
      <c r="H1538"/>
      <c r="S1538"/>
    </row>
    <row r="1539" spans="1:19" x14ac:dyDescent="0.25">
      <c r="A1539"/>
      <c r="G1539"/>
      <c r="H1539"/>
      <c r="S1539"/>
    </row>
    <row r="1540" spans="1:19" x14ac:dyDescent="0.25">
      <c r="A1540"/>
      <c r="G1540"/>
      <c r="H1540"/>
      <c r="S1540"/>
    </row>
    <row r="1541" spans="1:19" x14ac:dyDescent="0.25">
      <c r="A1541"/>
      <c r="G1541"/>
      <c r="H1541"/>
      <c r="S1541"/>
    </row>
    <row r="1542" spans="1:19" x14ac:dyDescent="0.25">
      <c r="A1542"/>
      <c r="G1542"/>
      <c r="H1542"/>
      <c r="S1542"/>
    </row>
    <row r="1543" spans="1:19" x14ac:dyDescent="0.25">
      <c r="A1543"/>
      <c r="G1543"/>
      <c r="H1543"/>
      <c r="S1543"/>
    </row>
    <row r="1544" spans="1:19" x14ac:dyDescent="0.25">
      <c r="A1544"/>
      <c r="G1544"/>
      <c r="H1544"/>
      <c r="S1544"/>
    </row>
    <row r="1545" spans="1:19" x14ac:dyDescent="0.25">
      <c r="A1545"/>
      <c r="G1545"/>
      <c r="H1545"/>
      <c r="S1545"/>
    </row>
    <row r="1546" spans="1:19" x14ac:dyDescent="0.25">
      <c r="A1546"/>
      <c r="G1546"/>
      <c r="H1546"/>
      <c r="S1546"/>
    </row>
    <row r="1547" spans="1:19" x14ac:dyDescent="0.25">
      <c r="A1547"/>
      <c r="G1547"/>
      <c r="H1547"/>
      <c r="S1547"/>
    </row>
    <row r="1548" spans="1:19" x14ac:dyDescent="0.25">
      <c r="A1548"/>
      <c r="G1548"/>
      <c r="H1548"/>
      <c r="S1548"/>
    </row>
    <row r="1549" spans="1:19" x14ac:dyDescent="0.25">
      <c r="A1549"/>
      <c r="G1549"/>
      <c r="H1549"/>
      <c r="S1549"/>
    </row>
    <row r="1550" spans="1:19" x14ac:dyDescent="0.25">
      <c r="A1550"/>
      <c r="G1550"/>
      <c r="H1550"/>
      <c r="S1550"/>
    </row>
    <row r="1551" spans="1:19" x14ac:dyDescent="0.25">
      <c r="A1551"/>
      <c r="G1551"/>
      <c r="H1551"/>
      <c r="S1551"/>
    </row>
    <row r="1552" spans="1:19" x14ac:dyDescent="0.25">
      <c r="A1552"/>
      <c r="G1552"/>
      <c r="H1552"/>
      <c r="S1552"/>
    </row>
    <row r="1553" spans="1:19" x14ac:dyDescent="0.25">
      <c r="A1553"/>
      <c r="G1553"/>
      <c r="H1553"/>
      <c r="S1553"/>
    </row>
    <row r="1554" spans="1:19" x14ac:dyDescent="0.25">
      <c r="A1554"/>
      <c r="G1554"/>
      <c r="H1554"/>
      <c r="S1554"/>
    </row>
    <row r="1555" spans="1:19" x14ac:dyDescent="0.25">
      <c r="A1555"/>
      <c r="G1555"/>
      <c r="H1555"/>
      <c r="S1555"/>
    </row>
    <row r="1556" spans="1:19" x14ac:dyDescent="0.25">
      <c r="A1556"/>
      <c r="G1556"/>
      <c r="H1556"/>
      <c r="S1556"/>
    </row>
    <row r="1557" spans="1:19" x14ac:dyDescent="0.25">
      <c r="A1557"/>
      <c r="G1557"/>
      <c r="H1557"/>
      <c r="S1557"/>
    </row>
    <row r="1558" spans="1:19" x14ac:dyDescent="0.25">
      <c r="A1558"/>
      <c r="G1558"/>
      <c r="H1558"/>
      <c r="S1558"/>
    </row>
    <row r="1559" spans="1:19" x14ac:dyDescent="0.25">
      <c r="A1559"/>
      <c r="G1559"/>
      <c r="H1559"/>
      <c r="S1559"/>
    </row>
    <row r="1560" spans="1:19" x14ac:dyDescent="0.25">
      <c r="A1560"/>
      <c r="G1560"/>
      <c r="H1560"/>
      <c r="S1560"/>
    </row>
    <row r="1561" spans="1:19" x14ac:dyDescent="0.25">
      <c r="A1561"/>
      <c r="G1561"/>
      <c r="H1561"/>
      <c r="S1561"/>
    </row>
    <row r="1562" spans="1:19" x14ac:dyDescent="0.25">
      <c r="A1562"/>
      <c r="G1562"/>
      <c r="H1562"/>
      <c r="S1562"/>
    </row>
    <row r="1563" spans="1:19" x14ac:dyDescent="0.25">
      <c r="A1563"/>
      <c r="G1563"/>
      <c r="H1563"/>
      <c r="S1563"/>
    </row>
    <row r="1564" spans="1:19" x14ac:dyDescent="0.25">
      <c r="A1564"/>
      <c r="G1564"/>
      <c r="H1564"/>
      <c r="S1564"/>
    </row>
    <row r="1565" spans="1:19" x14ac:dyDescent="0.25">
      <c r="A1565"/>
      <c r="G1565"/>
      <c r="H1565"/>
      <c r="S1565"/>
    </row>
    <row r="1566" spans="1:19" x14ac:dyDescent="0.25">
      <c r="A1566"/>
      <c r="G1566"/>
      <c r="H1566"/>
      <c r="S1566"/>
    </row>
    <row r="1567" spans="1:19" x14ac:dyDescent="0.25">
      <c r="A1567"/>
      <c r="G1567"/>
      <c r="H1567"/>
      <c r="S1567"/>
    </row>
    <row r="1568" spans="1:19" x14ac:dyDescent="0.25">
      <c r="A1568"/>
      <c r="G1568"/>
      <c r="H1568"/>
      <c r="S1568"/>
    </row>
    <row r="1569" spans="1:19" x14ac:dyDescent="0.25">
      <c r="A1569"/>
      <c r="G1569"/>
      <c r="H1569"/>
      <c r="S1569"/>
    </row>
    <row r="1570" spans="1:19" x14ac:dyDescent="0.25">
      <c r="A1570"/>
      <c r="G1570"/>
      <c r="H1570"/>
      <c r="S1570"/>
    </row>
    <row r="1571" spans="1:19" x14ac:dyDescent="0.25">
      <c r="A1571"/>
      <c r="G1571"/>
      <c r="H1571"/>
      <c r="S1571"/>
    </row>
    <row r="1572" spans="1:19" x14ac:dyDescent="0.25">
      <c r="A1572"/>
      <c r="G1572"/>
      <c r="H1572"/>
      <c r="S1572"/>
    </row>
    <row r="1573" spans="1:19" x14ac:dyDescent="0.25">
      <c r="A1573"/>
      <c r="G1573"/>
      <c r="H1573"/>
      <c r="S1573"/>
    </row>
    <row r="1574" spans="1:19" x14ac:dyDescent="0.25">
      <c r="A1574"/>
      <c r="G1574"/>
      <c r="H1574"/>
      <c r="S1574"/>
    </row>
    <row r="1575" spans="1:19" x14ac:dyDescent="0.25">
      <c r="A1575"/>
      <c r="G1575"/>
      <c r="H1575"/>
      <c r="S1575"/>
    </row>
    <row r="1576" spans="1:19" x14ac:dyDescent="0.25">
      <c r="A1576"/>
      <c r="G1576"/>
      <c r="H1576"/>
      <c r="S1576"/>
    </row>
    <row r="1577" spans="1:19" x14ac:dyDescent="0.25">
      <c r="A1577"/>
      <c r="G1577"/>
      <c r="H1577"/>
      <c r="S1577"/>
    </row>
    <row r="1578" spans="1:19" x14ac:dyDescent="0.25">
      <c r="A1578"/>
      <c r="G1578"/>
      <c r="H1578"/>
      <c r="S1578"/>
    </row>
    <row r="1579" spans="1:19" x14ac:dyDescent="0.25">
      <c r="A1579"/>
      <c r="G1579"/>
      <c r="H1579"/>
      <c r="S1579"/>
    </row>
    <row r="1580" spans="1:19" x14ac:dyDescent="0.25">
      <c r="A1580"/>
      <c r="G1580"/>
      <c r="H1580"/>
      <c r="S1580"/>
    </row>
    <row r="1581" spans="1:19" x14ac:dyDescent="0.25">
      <c r="A1581"/>
      <c r="G1581"/>
      <c r="H1581"/>
      <c r="S1581"/>
    </row>
    <row r="1582" spans="1:19" x14ac:dyDescent="0.25">
      <c r="A1582"/>
      <c r="G1582"/>
      <c r="H1582"/>
      <c r="S1582"/>
    </row>
    <row r="1583" spans="1:19" x14ac:dyDescent="0.25">
      <c r="A1583"/>
      <c r="G1583"/>
      <c r="H1583"/>
      <c r="S1583"/>
    </row>
    <row r="1584" spans="1:19" x14ac:dyDescent="0.25">
      <c r="A1584"/>
      <c r="G1584"/>
      <c r="H1584"/>
      <c r="S1584"/>
    </row>
    <row r="1585" spans="1:19" x14ac:dyDescent="0.25">
      <c r="A1585"/>
      <c r="G1585"/>
      <c r="H1585"/>
      <c r="S1585"/>
    </row>
    <row r="1586" spans="1:19" x14ac:dyDescent="0.25">
      <c r="A1586"/>
      <c r="G1586"/>
      <c r="H1586"/>
      <c r="S1586"/>
    </row>
    <row r="1587" spans="1:19" x14ac:dyDescent="0.25">
      <c r="A1587"/>
      <c r="G1587"/>
      <c r="H1587"/>
      <c r="S1587"/>
    </row>
    <row r="1588" spans="1:19" x14ac:dyDescent="0.25">
      <c r="A1588"/>
      <c r="G1588"/>
      <c r="H1588"/>
      <c r="S1588"/>
    </row>
    <row r="1589" spans="1:19" x14ac:dyDescent="0.25">
      <c r="A1589"/>
      <c r="G1589"/>
      <c r="H1589"/>
      <c r="S1589"/>
    </row>
    <row r="1590" spans="1:19" x14ac:dyDescent="0.25">
      <c r="A1590"/>
      <c r="G1590"/>
      <c r="H1590"/>
      <c r="S1590"/>
    </row>
    <row r="1591" spans="1:19" x14ac:dyDescent="0.25">
      <c r="A1591"/>
      <c r="G1591"/>
      <c r="H1591"/>
      <c r="S1591"/>
    </row>
    <row r="1592" spans="1:19" x14ac:dyDescent="0.25">
      <c r="A1592"/>
      <c r="G1592"/>
      <c r="H1592"/>
      <c r="S1592"/>
    </row>
    <row r="1593" spans="1:19" x14ac:dyDescent="0.25">
      <c r="A1593"/>
      <c r="G1593"/>
      <c r="H1593"/>
      <c r="S1593"/>
    </row>
    <row r="1594" spans="1:19" x14ac:dyDescent="0.25">
      <c r="A1594"/>
      <c r="G1594"/>
      <c r="H1594"/>
      <c r="S1594"/>
    </row>
    <row r="1595" spans="1:19" x14ac:dyDescent="0.25">
      <c r="A1595"/>
      <c r="G1595"/>
      <c r="H1595"/>
      <c r="S1595"/>
    </row>
    <row r="1596" spans="1:19" x14ac:dyDescent="0.25">
      <c r="A1596"/>
      <c r="G1596"/>
      <c r="H1596"/>
      <c r="S1596"/>
    </row>
    <row r="1597" spans="1:19" x14ac:dyDescent="0.25">
      <c r="A1597"/>
      <c r="G1597"/>
      <c r="H1597"/>
      <c r="S1597"/>
    </row>
    <row r="1598" spans="1:19" x14ac:dyDescent="0.25">
      <c r="A1598"/>
      <c r="G1598"/>
      <c r="H1598"/>
      <c r="S1598"/>
    </row>
    <row r="1599" spans="1:19" x14ac:dyDescent="0.25">
      <c r="A1599"/>
      <c r="G1599"/>
      <c r="H1599"/>
      <c r="S1599"/>
    </row>
    <row r="1600" spans="1:19" x14ac:dyDescent="0.25">
      <c r="A1600"/>
      <c r="G1600"/>
      <c r="H1600"/>
      <c r="S1600"/>
    </row>
    <row r="1601" spans="1:19" x14ac:dyDescent="0.25">
      <c r="A1601"/>
      <c r="G1601"/>
      <c r="H1601"/>
      <c r="S1601"/>
    </row>
    <row r="1602" spans="1:19" x14ac:dyDescent="0.25">
      <c r="A1602"/>
      <c r="G1602"/>
      <c r="H1602"/>
      <c r="S1602"/>
    </row>
    <row r="1603" spans="1:19" x14ac:dyDescent="0.25">
      <c r="A1603"/>
      <c r="G1603"/>
      <c r="H1603"/>
      <c r="S1603"/>
    </row>
    <row r="1604" spans="1:19" x14ac:dyDescent="0.25">
      <c r="A1604"/>
      <c r="G1604"/>
      <c r="H1604"/>
      <c r="S1604"/>
    </row>
    <row r="1605" spans="1:19" x14ac:dyDescent="0.25">
      <c r="A1605"/>
      <c r="G1605"/>
      <c r="H1605"/>
      <c r="S1605"/>
    </row>
    <row r="1606" spans="1:19" x14ac:dyDescent="0.25">
      <c r="A1606"/>
      <c r="G1606"/>
      <c r="H1606"/>
      <c r="S1606"/>
    </row>
    <row r="1607" spans="1:19" x14ac:dyDescent="0.25">
      <c r="A1607"/>
      <c r="G1607"/>
      <c r="H1607"/>
      <c r="S1607"/>
    </row>
    <row r="1608" spans="1:19" x14ac:dyDescent="0.25">
      <c r="A1608"/>
      <c r="G1608"/>
      <c r="H1608"/>
      <c r="S1608"/>
    </row>
    <row r="1609" spans="1:19" x14ac:dyDescent="0.25">
      <c r="A1609"/>
      <c r="G1609"/>
      <c r="H1609"/>
      <c r="S1609"/>
    </row>
    <row r="1610" spans="1:19" x14ac:dyDescent="0.25">
      <c r="A1610"/>
      <c r="G1610"/>
      <c r="H1610"/>
      <c r="S1610"/>
    </row>
    <row r="1611" spans="1:19" x14ac:dyDescent="0.25">
      <c r="A1611"/>
      <c r="G1611"/>
      <c r="H1611"/>
      <c r="S1611"/>
    </row>
    <row r="1612" spans="1:19" x14ac:dyDescent="0.25">
      <c r="A1612"/>
      <c r="G1612"/>
      <c r="H1612"/>
      <c r="S1612"/>
    </row>
    <row r="1613" spans="1:19" x14ac:dyDescent="0.25">
      <c r="A1613"/>
      <c r="G1613"/>
      <c r="H1613"/>
      <c r="S1613"/>
    </row>
    <row r="1614" spans="1:19" x14ac:dyDescent="0.25">
      <c r="A1614"/>
      <c r="G1614"/>
      <c r="H1614"/>
      <c r="S1614"/>
    </row>
    <row r="1615" spans="1:19" x14ac:dyDescent="0.25">
      <c r="A1615"/>
      <c r="G1615"/>
      <c r="H1615"/>
      <c r="S1615"/>
    </row>
    <row r="1616" spans="1:19" x14ac:dyDescent="0.25">
      <c r="A1616"/>
      <c r="G1616"/>
      <c r="H1616"/>
      <c r="S1616"/>
    </row>
    <row r="1617" spans="1:19" x14ac:dyDescent="0.25">
      <c r="A1617"/>
      <c r="G1617"/>
      <c r="H1617"/>
      <c r="S1617"/>
    </row>
    <row r="1618" spans="1:19" x14ac:dyDescent="0.25">
      <c r="A1618"/>
      <c r="G1618"/>
      <c r="H1618"/>
      <c r="S1618"/>
    </row>
    <row r="1619" spans="1:19" x14ac:dyDescent="0.25">
      <c r="A1619"/>
      <c r="G1619"/>
      <c r="H1619"/>
      <c r="S1619"/>
    </row>
    <row r="1620" spans="1:19" x14ac:dyDescent="0.25">
      <c r="A1620"/>
      <c r="G1620"/>
      <c r="H1620"/>
      <c r="S1620"/>
    </row>
    <row r="1621" spans="1:19" x14ac:dyDescent="0.25">
      <c r="A1621"/>
      <c r="G1621"/>
      <c r="H1621"/>
      <c r="S1621"/>
    </row>
    <row r="1622" spans="1:19" x14ac:dyDescent="0.25">
      <c r="A1622"/>
      <c r="G1622"/>
      <c r="H1622"/>
      <c r="S1622"/>
    </row>
    <row r="1623" spans="1:19" x14ac:dyDescent="0.25">
      <c r="A1623"/>
      <c r="G1623"/>
      <c r="H1623"/>
      <c r="S1623"/>
    </row>
    <row r="1624" spans="1:19" x14ac:dyDescent="0.25">
      <c r="A1624"/>
      <c r="G1624"/>
      <c r="H1624"/>
      <c r="S1624"/>
    </row>
    <row r="1625" spans="1:19" x14ac:dyDescent="0.25">
      <c r="A1625"/>
      <c r="G1625"/>
      <c r="H1625"/>
      <c r="S1625"/>
    </row>
    <row r="1626" spans="1:19" x14ac:dyDescent="0.25">
      <c r="A1626"/>
      <c r="G1626"/>
      <c r="H1626"/>
      <c r="S1626"/>
    </row>
    <row r="1627" spans="1:19" x14ac:dyDescent="0.25">
      <c r="A1627"/>
      <c r="G1627"/>
      <c r="H1627"/>
      <c r="S1627"/>
    </row>
    <row r="1628" spans="1:19" x14ac:dyDescent="0.25">
      <c r="A1628"/>
      <c r="G1628"/>
      <c r="H1628"/>
      <c r="S1628"/>
    </row>
    <row r="1629" spans="1:19" x14ac:dyDescent="0.25">
      <c r="A1629"/>
      <c r="G1629"/>
      <c r="H1629"/>
      <c r="S1629"/>
    </row>
    <row r="1630" spans="1:19" x14ac:dyDescent="0.25">
      <c r="A1630"/>
      <c r="G1630"/>
      <c r="H1630"/>
      <c r="S1630"/>
    </row>
    <row r="1631" spans="1:19" x14ac:dyDescent="0.25">
      <c r="A1631"/>
      <c r="G1631"/>
      <c r="H1631"/>
      <c r="S1631"/>
    </row>
    <row r="1632" spans="1:19" x14ac:dyDescent="0.25">
      <c r="A1632"/>
      <c r="G1632"/>
      <c r="H1632"/>
      <c r="S1632"/>
    </row>
    <row r="1633" spans="1:19" x14ac:dyDescent="0.25">
      <c r="A1633"/>
      <c r="G1633"/>
      <c r="H1633"/>
      <c r="S1633"/>
    </row>
    <row r="1634" spans="1:19" x14ac:dyDescent="0.25">
      <c r="A1634"/>
      <c r="G1634"/>
      <c r="H1634"/>
      <c r="S1634"/>
    </row>
    <row r="1635" spans="1:19" x14ac:dyDescent="0.25">
      <c r="A1635"/>
      <c r="G1635"/>
      <c r="H1635"/>
      <c r="S1635"/>
    </row>
    <row r="1636" spans="1:19" x14ac:dyDescent="0.25">
      <c r="A1636"/>
      <c r="G1636"/>
      <c r="H1636"/>
      <c r="S1636"/>
    </row>
    <row r="1637" spans="1:19" x14ac:dyDescent="0.25">
      <c r="A1637"/>
      <c r="G1637"/>
      <c r="H1637"/>
      <c r="S1637"/>
    </row>
    <row r="1638" spans="1:19" x14ac:dyDescent="0.25">
      <c r="A1638"/>
      <c r="G1638"/>
      <c r="H1638"/>
      <c r="S1638"/>
    </row>
    <row r="1639" spans="1:19" x14ac:dyDescent="0.25">
      <c r="A1639"/>
      <c r="G1639"/>
      <c r="H1639"/>
      <c r="S1639"/>
    </row>
    <row r="1640" spans="1:19" x14ac:dyDescent="0.25">
      <c r="A1640"/>
      <c r="G1640"/>
      <c r="H1640"/>
      <c r="S1640"/>
    </row>
    <row r="1641" spans="1:19" x14ac:dyDescent="0.25">
      <c r="A1641"/>
      <c r="G1641"/>
      <c r="H1641"/>
      <c r="S1641"/>
    </row>
    <row r="1642" spans="1:19" x14ac:dyDescent="0.25">
      <c r="A1642"/>
      <c r="G1642"/>
      <c r="H1642"/>
      <c r="S1642"/>
    </row>
    <row r="1643" spans="1:19" x14ac:dyDescent="0.25">
      <c r="A1643"/>
      <c r="G1643"/>
      <c r="H1643"/>
      <c r="S1643"/>
    </row>
    <row r="1644" spans="1:19" x14ac:dyDescent="0.25">
      <c r="A1644"/>
      <c r="G1644"/>
      <c r="H1644"/>
      <c r="S1644"/>
    </row>
    <row r="1645" spans="1:19" x14ac:dyDescent="0.25">
      <c r="A1645"/>
      <c r="G1645"/>
      <c r="H1645"/>
      <c r="S1645"/>
    </row>
    <row r="1646" spans="1:19" x14ac:dyDescent="0.25">
      <c r="A1646"/>
      <c r="G1646"/>
      <c r="H1646"/>
      <c r="S1646"/>
    </row>
    <row r="1647" spans="1:19" x14ac:dyDescent="0.25">
      <c r="A1647"/>
      <c r="G1647"/>
      <c r="H1647"/>
      <c r="S1647"/>
    </row>
    <row r="1648" spans="1:19" x14ac:dyDescent="0.25">
      <c r="A1648"/>
      <c r="G1648"/>
      <c r="H1648"/>
      <c r="S1648"/>
    </row>
    <row r="1649" spans="1:19" x14ac:dyDescent="0.25">
      <c r="A1649"/>
      <c r="G1649"/>
      <c r="H1649"/>
      <c r="S1649"/>
    </row>
    <row r="1650" spans="1:19" x14ac:dyDescent="0.25">
      <c r="A1650"/>
      <c r="G1650"/>
      <c r="H1650"/>
      <c r="S1650"/>
    </row>
    <row r="1651" spans="1:19" x14ac:dyDescent="0.25">
      <c r="A1651"/>
      <c r="G1651"/>
      <c r="H1651"/>
      <c r="S1651"/>
    </row>
    <row r="1652" spans="1:19" x14ac:dyDescent="0.25">
      <c r="A1652"/>
      <c r="G1652"/>
      <c r="H1652"/>
      <c r="S1652"/>
    </row>
    <row r="1653" spans="1:19" x14ac:dyDescent="0.25">
      <c r="A1653"/>
      <c r="G1653"/>
      <c r="H1653"/>
      <c r="S1653"/>
    </row>
    <row r="1654" spans="1:19" x14ac:dyDescent="0.25">
      <c r="A1654"/>
      <c r="G1654"/>
      <c r="H1654"/>
      <c r="S1654"/>
    </row>
    <row r="1655" spans="1:19" x14ac:dyDescent="0.25">
      <c r="A1655"/>
      <c r="G1655"/>
      <c r="H1655"/>
      <c r="S1655"/>
    </row>
    <row r="1656" spans="1:19" x14ac:dyDescent="0.25">
      <c r="A1656"/>
      <c r="G1656"/>
      <c r="H1656"/>
      <c r="S1656"/>
    </row>
    <row r="1657" spans="1:19" x14ac:dyDescent="0.25">
      <c r="A1657"/>
      <c r="G1657"/>
      <c r="H1657"/>
      <c r="S1657"/>
    </row>
    <row r="1658" spans="1:19" x14ac:dyDescent="0.25">
      <c r="A1658"/>
      <c r="G1658"/>
      <c r="H1658"/>
      <c r="S1658"/>
    </row>
    <row r="1659" spans="1:19" x14ac:dyDescent="0.25">
      <c r="A1659"/>
      <c r="G1659"/>
      <c r="H1659"/>
      <c r="S1659"/>
    </row>
    <row r="1660" spans="1:19" x14ac:dyDescent="0.25">
      <c r="A1660"/>
      <c r="G1660"/>
      <c r="H1660"/>
      <c r="S1660"/>
    </row>
    <row r="1661" spans="1:19" x14ac:dyDescent="0.25">
      <c r="A1661"/>
      <c r="G1661"/>
      <c r="H1661"/>
      <c r="S1661"/>
    </row>
    <row r="1662" spans="1:19" x14ac:dyDescent="0.25">
      <c r="A1662"/>
      <c r="G1662"/>
      <c r="H1662"/>
      <c r="S1662"/>
    </row>
    <row r="1663" spans="1:19" x14ac:dyDescent="0.25">
      <c r="A1663"/>
      <c r="G1663"/>
      <c r="H1663"/>
      <c r="S1663"/>
    </row>
    <row r="1664" spans="1:19" x14ac:dyDescent="0.25">
      <c r="A1664"/>
      <c r="G1664"/>
      <c r="H1664"/>
      <c r="S1664"/>
    </row>
    <row r="1665" spans="1:19" x14ac:dyDescent="0.25">
      <c r="A1665"/>
      <c r="G1665"/>
      <c r="H1665"/>
      <c r="S1665"/>
    </row>
    <row r="1666" spans="1:19" x14ac:dyDescent="0.25">
      <c r="A1666"/>
      <c r="G1666"/>
      <c r="H1666"/>
      <c r="S1666"/>
    </row>
    <row r="1667" spans="1:19" x14ac:dyDescent="0.25">
      <c r="A1667"/>
      <c r="G1667"/>
      <c r="H1667"/>
      <c r="S1667"/>
    </row>
    <row r="1668" spans="1:19" x14ac:dyDescent="0.25">
      <c r="A1668"/>
      <c r="G1668"/>
      <c r="H1668"/>
      <c r="S1668"/>
    </row>
    <row r="1669" spans="1:19" x14ac:dyDescent="0.25">
      <c r="A1669"/>
      <c r="G1669"/>
      <c r="H1669"/>
      <c r="S1669"/>
    </row>
    <row r="1670" spans="1:19" x14ac:dyDescent="0.25">
      <c r="A1670"/>
      <c r="G1670"/>
      <c r="H1670"/>
      <c r="S1670"/>
    </row>
    <row r="1671" spans="1:19" x14ac:dyDescent="0.25">
      <c r="A1671"/>
      <c r="G1671"/>
      <c r="H1671"/>
      <c r="S1671"/>
    </row>
    <row r="1672" spans="1:19" x14ac:dyDescent="0.25">
      <c r="A1672"/>
      <c r="G1672"/>
      <c r="H1672"/>
      <c r="S1672"/>
    </row>
    <row r="1673" spans="1:19" x14ac:dyDescent="0.25">
      <c r="A1673"/>
      <c r="G1673"/>
      <c r="H1673"/>
      <c r="S1673"/>
    </row>
    <row r="1674" spans="1:19" x14ac:dyDescent="0.25">
      <c r="A1674"/>
      <c r="G1674"/>
      <c r="H1674"/>
      <c r="S1674"/>
    </row>
    <row r="1675" spans="1:19" x14ac:dyDescent="0.25">
      <c r="A1675"/>
      <c r="G1675"/>
      <c r="H1675"/>
      <c r="S1675"/>
    </row>
    <row r="1676" spans="1:19" x14ac:dyDescent="0.25">
      <c r="A1676"/>
      <c r="G1676"/>
      <c r="H1676"/>
      <c r="S1676"/>
    </row>
    <row r="1677" spans="1:19" x14ac:dyDescent="0.25">
      <c r="A1677"/>
      <c r="G1677"/>
      <c r="H1677"/>
      <c r="S1677"/>
    </row>
    <row r="1678" spans="1:19" x14ac:dyDescent="0.25">
      <c r="A1678"/>
      <c r="G1678"/>
      <c r="H1678"/>
      <c r="S1678"/>
    </row>
    <row r="1679" spans="1:19" x14ac:dyDescent="0.25">
      <c r="A1679"/>
      <c r="G1679"/>
      <c r="H1679"/>
      <c r="S1679"/>
    </row>
    <row r="1680" spans="1:19" x14ac:dyDescent="0.25">
      <c r="A1680"/>
      <c r="G1680"/>
      <c r="H1680"/>
      <c r="S1680"/>
    </row>
    <row r="1681" spans="1:19" x14ac:dyDescent="0.25">
      <c r="A1681"/>
      <c r="G1681"/>
      <c r="H1681"/>
      <c r="S1681"/>
    </row>
    <row r="1682" spans="1:19" x14ac:dyDescent="0.25">
      <c r="A1682"/>
      <c r="G1682"/>
      <c r="H1682"/>
      <c r="S1682"/>
    </row>
    <row r="1683" spans="1:19" x14ac:dyDescent="0.25">
      <c r="A1683"/>
      <c r="G1683"/>
      <c r="H1683"/>
      <c r="S1683"/>
    </row>
    <row r="1684" spans="1:19" x14ac:dyDescent="0.25">
      <c r="A1684"/>
      <c r="G1684"/>
      <c r="H1684"/>
      <c r="S1684"/>
    </row>
    <row r="1685" spans="1:19" x14ac:dyDescent="0.25">
      <c r="A1685"/>
      <c r="G1685"/>
      <c r="H1685"/>
      <c r="S1685"/>
    </row>
    <row r="1686" spans="1:19" x14ac:dyDescent="0.25">
      <c r="A1686"/>
      <c r="G1686"/>
      <c r="H1686"/>
      <c r="S1686"/>
    </row>
    <row r="1687" spans="1:19" x14ac:dyDescent="0.25">
      <c r="A1687"/>
      <c r="G1687"/>
      <c r="H1687"/>
      <c r="S1687"/>
    </row>
    <row r="1688" spans="1:19" x14ac:dyDescent="0.25">
      <c r="A1688"/>
      <c r="G1688"/>
      <c r="H1688"/>
      <c r="S1688"/>
    </row>
    <row r="1689" spans="1:19" x14ac:dyDescent="0.25">
      <c r="A1689"/>
      <c r="G1689"/>
      <c r="H1689"/>
      <c r="S1689"/>
    </row>
    <row r="1690" spans="1:19" x14ac:dyDescent="0.25">
      <c r="A1690"/>
      <c r="G1690"/>
      <c r="H1690"/>
      <c r="S1690"/>
    </row>
    <row r="1691" spans="1:19" x14ac:dyDescent="0.25">
      <c r="A1691"/>
      <c r="G1691"/>
      <c r="H1691"/>
      <c r="S1691"/>
    </row>
    <row r="1692" spans="1:19" x14ac:dyDescent="0.25">
      <c r="A1692"/>
      <c r="G1692"/>
      <c r="H1692"/>
      <c r="S1692"/>
    </row>
    <row r="1693" spans="1:19" x14ac:dyDescent="0.25">
      <c r="A1693"/>
      <c r="G1693"/>
      <c r="H1693"/>
      <c r="S1693"/>
    </row>
    <row r="1694" spans="1:19" x14ac:dyDescent="0.25">
      <c r="A1694"/>
      <c r="G1694"/>
      <c r="H1694"/>
      <c r="S1694"/>
    </row>
    <row r="1695" spans="1:19" x14ac:dyDescent="0.25">
      <c r="A1695"/>
      <c r="G1695"/>
      <c r="H1695"/>
      <c r="S1695"/>
    </row>
    <row r="1696" spans="1:19" x14ac:dyDescent="0.25">
      <c r="A1696"/>
      <c r="G1696"/>
      <c r="H1696"/>
      <c r="S1696"/>
    </row>
    <row r="1697" spans="1:19" x14ac:dyDescent="0.25">
      <c r="A1697"/>
      <c r="G1697"/>
      <c r="H1697"/>
      <c r="S1697"/>
    </row>
    <row r="1698" spans="1:19" x14ac:dyDescent="0.25">
      <c r="A1698"/>
      <c r="G1698"/>
      <c r="H1698"/>
      <c r="S1698"/>
    </row>
    <row r="1699" spans="1:19" x14ac:dyDescent="0.25">
      <c r="A1699"/>
      <c r="G1699"/>
      <c r="H1699"/>
      <c r="S1699"/>
    </row>
    <row r="1700" spans="1:19" x14ac:dyDescent="0.25">
      <c r="A1700"/>
      <c r="G1700"/>
      <c r="H1700"/>
      <c r="S1700"/>
    </row>
    <row r="1701" spans="1:19" x14ac:dyDescent="0.25">
      <c r="A1701"/>
      <c r="G1701"/>
      <c r="H1701"/>
      <c r="S1701"/>
    </row>
    <row r="1702" spans="1:19" x14ac:dyDescent="0.25">
      <c r="A1702"/>
      <c r="G1702"/>
      <c r="H1702"/>
      <c r="S1702"/>
    </row>
    <row r="1703" spans="1:19" x14ac:dyDescent="0.25">
      <c r="A1703"/>
      <c r="G1703"/>
      <c r="H1703"/>
      <c r="S1703"/>
    </row>
    <row r="1704" spans="1:19" x14ac:dyDescent="0.25">
      <c r="A1704"/>
      <c r="G1704"/>
      <c r="H1704"/>
      <c r="S1704"/>
    </row>
    <row r="1705" spans="1:19" x14ac:dyDescent="0.25">
      <c r="A1705"/>
      <c r="G1705"/>
      <c r="H1705"/>
      <c r="S1705"/>
    </row>
    <row r="1706" spans="1:19" x14ac:dyDescent="0.25">
      <c r="A1706"/>
      <c r="G1706"/>
      <c r="H1706"/>
      <c r="S1706"/>
    </row>
    <row r="1707" spans="1:19" x14ac:dyDescent="0.25">
      <c r="A1707"/>
      <c r="G1707"/>
      <c r="H1707"/>
      <c r="S1707"/>
    </row>
    <row r="1708" spans="1:19" x14ac:dyDescent="0.25">
      <c r="A1708"/>
      <c r="G1708"/>
      <c r="H1708"/>
      <c r="S1708"/>
    </row>
    <row r="1709" spans="1:19" x14ac:dyDescent="0.25">
      <c r="A1709"/>
      <c r="G1709"/>
      <c r="H1709"/>
      <c r="S1709"/>
    </row>
    <row r="1710" spans="1:19" x14ac:dyDescent="0.25">
      <c r="A1710"/>
      <c r="G1710"/>
      <c r="H1710"/>
      <c r="S1710"/>
    </row>
    <row r="1711" spans="1:19" x14ac:dyDescent="0.25">
      <c r="A1711"/>
      <c r="G1711"/>
      <c r="H1711"/>
      <c r="S1711"/>
    </row>
    <row r="1712" spans="1:19" x14ac:dyDescent="0.25">
      <c r="A1712"/>
      <c r="G1712"/>
      <c r="H1712"/>
      <c r="S1712"/>
    </row>
    <row r="1713" spans="1:19" x14ac:dyDescent="0.25">
      <c r="A1713"/>
      <c r="G1713"/>
      <c r="H1713"/>
      <c r="S1713"/>
    </row>
    <row r="1714" spans="1:19" x14ac:dyDescent="0.25">
      <c r="A1714"/>
      <c r="G1714"/>
      <c r="H1714"/>
      <c r="S1714"/>
    </row>
    <row r="1715" spans="1:19" x14ac:dyDescent="0.25">
      <c r="A1715"/>
      <c r="G1715"/>
      <c r="H1715"/>
      <c r="S1715"/>
    </row>
    <row r="1716" spans="1:19" x14ac:dyDescent="0.25">
      <c r="A1716"/>
      <c r="G1716"/>
      <c r="H1716"/>
      <c r="S1716"/>
    </row>
    <row r="1717" spans="1:19" x14ac:dyDescent="0.25">
      <c r="A1717"/>
      <c r="G1717"/>
      <c r="H1717"/>
      <c r="S1717"/>
    </row>
    <row r="1718" spans="1:19" x14ac:dyDescent="0.25">
      <c r="A1718"/>
      <c r="G1718"/>
      <c r="H1718"/>
      <c r="S1718"/>
    </row>
    <row r="1719" spans="1:19" x14ac:dyDescent="0.25">
      <c r="A1719"/>
      <c r="G1719"/>
      <c r="H1719"/>
      <c r="S1719"/>
    </row>
    <row r="1720" spans="1:19" x14ac:dyDescent="0.25">
      <c r="A1720"/>
      <c r="G1720"/>
      <c r="H1720"/>
      <c r="S1720"/>
    </row>
    <row r="1721" spans="1:19" x14ac:dyDescent="0.25">
      <c r="A1721"/>
      <c r="G1721"/>
      <c r="H1721"/>
      <c r="S1721"/>
    </row>
    <row r="1722" spans="1:19" x14ac:dyDescent="0.25">
      <c r="A1722"/>
      <c r="G1722"/>
      <c r="H1722"/>
      <c r="S1722"/>
    </row>
    <row r="1723" spans="1:19" x14ac:dyDescent="0.25">
      <c r="A1723"/>
      <c r="G1723"/>
      <c r="H1723"/>
      <c r="S1723"/>
    </row>
    <row r="1724" spans="1:19" x14ac:dyDescent="0.25">
      <c r="A1724"/>
      <c r="G1724"/>
      <c r="H1724"/>
      <c r="S1724"/>
    </row>
    <row r="1725" spans="1:19" x14ac:dyDescent="0.25">
      <c r="A1725"/>
      <c r="G1725"/>
      <c r="H1725"/>
      <c r="S1725"/>
    </row>
    <row r="1726" spans="1:19" x14ac:dyDescent="0.25">
      <c r="A1726"/>
      <c r="G1726"/>
      <c r="H1726"/>
      <c r="S1726"/>
    </row>
    <row r="1727" spans="1:19" x14ac:dyDescent="0.25">
      <c r="A1727"/>
      <c r="G1727"/>
      <c r="H1727"/>
      <c r="S1727"/>
    </row>
    <row r="1728" spans="1:19" x14ac:dyDescent="0.25">
      <c r="A1728"/>
      <c r="G1728"/>
      <c r="H1728"/>
      <c r="S1728"/>
    </row>
    <row r="1729" spans="1:19" x14ac:dyDescent="0.25">
      <c r="A1729"/>
      <c r="G1729"/>
      <c r="H1729"/>
      <c r="S1729"/>
    </row>
    <row r="1730" spans="1:19" x14ac:dyDescent="0.25">
      <c r="A1730"/>
      <c r="G1730"/>
      <c r="H1730"/>
      <c r="S1730"/>
    </row>
    <row r="1731" spans="1:19" x14ac:dyDescent="0.25">
      <c r="A1731"/>
      <c r="G1731"/>
      <c r="H1731"/>
      <c r="S1731"/>
    </row>
    <row r="1732" spans="1:19" x14ac:dyDescent="0.25">
      <c r="A1732"/>
      <c r="G1732"/>
      <c r="H1732"/>
      <c r="S1732"/>
    </row>
    <row r="1733" spans="1:19" x14ac:dyDescent="0.25">
      <c r="A1733"/>
      <c r="G1733"/>
      <c r="H1733"/>
      <c r="S1733"/>
    </row>
    <row r="1734" spans="1:19" x14ac:dyDescent="0.25">
      <c r="A1734"/>
      <c r="G1734"/>
      <c r="H1734"/>
      <c r="S1734"/>
    </row>
    <row r="1735" spans="1:19" x14ac:dyDescent="0.25">
      <c r="A1735"/>
      <c r="G1735"/>
      <c r="H1735"/>
      <c r="S1735"/>
    </row>
    <row r="1736" spans="1:19" x14ac:dyDescent="0.25">
      <c r="A1736"/>
      <c r="G1736"/>
      <c r="H1736"/>
      <c r="S1736"/>
    </row>
    <row r="1737" spans="1:19" x14ac:dyDescent="0.25">
      <c r="A1737"/>
      <c r="G1737"/>
      <c r="H1737"/>
      <c r="S1737"/>
    </row>
    <row r="1738" spans="1:19" x14ac:dyDescent="0.25">
      <c r="A1738"/>
      <c r="G1738"/>
      <c r="H1738"/>
      <c r="S1738"/>
    </row>
    <row r="1739" spans="1:19" x14ac:dyDescent="0.25">
      <c r="A1739"/>
      <c r="G1739"/>
      <c r="H1739"/>
      <c r="S1739"/>
    </row>
    <row r="1740" spans="1:19" x14ac:dyDescent="0.25">
      <c r="A1740"/>
      <c r="G1740"/>
      <c r="H1740"/>
      <c r="S1740"/>
    </row>
    <row r="1741" spans="1:19" x14ac:dyDescent="0.25">
      <c r="A1741"/>
      <c r="G1741"/>
      <c r="H1741"/>
      <c r="S1741"/>
    </row>
    <row r="1742" spans="1:19" x14ac:dyDescent="0.25">
      <c r="A1742"/>
      <c r="G1742"/>
      <c r="H1742"/>
      <c r="S1742"/>
    </row>
    <row r="1743" spans="1:19" x14ac:dyDescent="0.25">
      <c r="A1743"/>
      <c r="G1743"/>
      <c r="H1743"/>
      <c r="S1743"/>
    </row>
    <row r="1744" spans="1:19" x14ac:dyDescent="0.25">
      <c r="A1744"/>
      <c r="G1744"/>
      <c r="H1744"/>
      <c r="S1744"/>
    </row>
    <row r="1745" spans="1:19" x14ac:dyDescent="0.25">
      <c r="A1745"/>
      <c r="G1745"/>
      <c r="H1745"/>
      <c r="S1745"/>
    </row>
    <row r="1746" spans="1:19" x14ac:dyDescent="0.25">
      <c r="A1746"/>
      <c r="G1746"/>
      <c r="H1746"/>
      <c r="S1746"/>
    </row>
    <row r="1747" spans="1:19" x14ac:dyDescent="0.25">
      <c r="A1747"/>
      <c r="G1747"/>
      <c r="H1747"/>
      <c r="S1747"/>
    </row>
    <row r="1748" spans="1:19" x14ac:dyDescent="0.25">
      <c r="A1748"/>
      <c r="G1748"/>
      <c r="H1748"/>
      <c r="S1748"/>
    </row>
    <row r="1749" spans="1:19" x14ac:dyDescent="0.25">
      <c r="A1749"/>
      <c r="G1749"/>
      <c r="H1749"/>
      <c r="S1749"/>
    </row>
    <row r="1750" spans="1:19" x14ac:dyDescent="0.25">
      <c r="A1750"/>
      <c r="G1750"/>
      <c r="H1750"/>
      <c r="S1750"/>
    </row>
    <row r="1751" spans="1:19" x14ac:dyDescent="0.25">
      <c r="A1751"/>
      <c r="G1751"/>
      <c r="H1751"/>
      <c r="S1751"/>
    </row>
    <row r="1752" spans="1:19" x14ac:dyDescent="0.25">
      <c r="A1752"/>
      <c r="G1752"/>
      <c r="H1752"/>
      <c r="S1752"/>
    </row>
    <row r="1753" spans="1:19" x14ac:dyDescent="0.25">
      <c r="A1753"/>
      <c r="G1753"/>
      <c r="H1753"/>
      <c r="S1753"/>
    </row>
    <row r="1754" spans="1:19" x14ac:dyDescent="0.25">
      <c r="A1754"/>
      <c r="G1754"/>
      <c r="H1754"/>
      <c r="S1754"/>
    </row>
    <row r="1755" spans="1:19" x14ac:dyDescent="0.25">
      <c r="A1755"/>
      <c r="G1755"/>
      <c r="H1755"/>
      <c r="S1755"/>
    </row>
    <row r="1756" spans="1:19" x14ac:dyDescent="0.25">
      <c r="A1756"/>
      <c r="G1756"/>
      <c r="H1756"/>
      <c r="S1756"/>
    </row>
    <row r="1757" spans="1:19" x14ac:dyDescent="0.25">
      <c r="A1757"/>
      <c r="G1757"/>
      <c r="H1757"/>
      <c r="S1757"/>
    </row>
    <row r="1758" spans="1:19" x14ac:dyDescent="0.25">
      <c r="A1758"/>
      <c r="G1758"/>
      <c r="H1758"/>
      <c r="S1758"/>
    </row>
    <row r="1759" spans="1:19" x14ac:dyDescent="0.25">
      <c r="A1759"/>
      <c r="G1759"/>
      <c r="H1759"/>
      <c r="S1759"/>
    </row>
    <row r="1760" spans="1:19" x14ac:dyDescent="0.25">
      <c r="A1760"/>
      <c r="G1760"/>
      <c r="H1760"/>
      <c r="S1760"/>
    </row>
    <row r="1761" spans="1:19" x14ac:dyDescent="0.25">
      <c r="A1761"/>
      <c r="G1761"/>
      <c r="H1761"/>
      <c r="S1761"/>
    </row>
    <row r="1762" spans="1:19" x14ac:dyDescent="0.25">
      <c r="A1762"/>
      <c r="G1762"/>
      <c r="H1762"/>
      <c r="S1762"/>
    </row>
    <row r="1763" spans="1:19" x14ac:dyDescent="0.25">
      <c r="A1763"/>
      <c r="G1763"/>
      <c r="H1763"/>
      <c r="S1763"/>
    </row>
    <row r="1764" spans="1:19" x14ac:dyDescent="0.25">
      <c r="A1764"/>
      <c r="G1764"/>
      <c r="H1764"/>
      <c r="S1764"/>
    </row>
    <row r="1765" spans="1:19" x14ac:dyDescent="0.25">
      <c r="A1765"/>
      <c r="G1765"/>
      <c r="H1765"/>
      <c r="S1765"/>
    </row>
    <row r="1766" spans="1:19" x14ac:dyDescent="0.25">
      <c r="A1766"/>
      <c r="G1766"/>
      <c r="H1766"/>
      <c r="S1766"/>
    </row>
    <row r="1767" spans="1:19" x14ac:dyDescent="0.25">
      <c r="A1767"/>
      <c r="G1767"/>
      <c r="H1767"/>
      <c r="S1767"/>
    </row>
    <row r="1768" spans="1:19" x14ac:dyDescent="0.25">
      <c r="A1768"/>
      <c r="G1768"/>
      <c r="H1768"/>
      <c r="S1768"/>
    </row>
    <row r="1769" spans="1:19" x14ac:dyDescent="0.25">
      <c r="A1769"/>
      <c r="G1769"/>
      <c r="H1769"/>
      <c r="S1769"/>
    </row>
    <row r="1770" spans="1:19" x14ac:dyDescent="0.25">
      <c r="A1770"/>
      <c r="G1770"/>
      <c r="H1770"/>
      <c r="S1770"/>
    </row>
    <row r="1771" spans="1:19" x14ac:dyDescent="0.25">
      <c r="A1771"/>
      <c r="G1771"/>
      <c r="H1771"/>
      <c r="S1771"/>
    </row>
    <row r="1772" spans="1:19" x14ac:dyDescent="0.25">
      <c r="A1772"/>
      <c r="G1772"/>
      <c r="H1772"/>
      <c r="S1772"/>
    </row>
    <row r="1773" spans="1:19" x14ac:dyDescent="0.25">
      <c r="A1773"/>
      <c r="G1773"/>
      <c r="H1773"/>
      <c r="S1773"/>
    </row>
    <row r="1774" spans="1:19" x14ac:dyDescent="0.25">
      <c r="A1774"/>
      <c r="G1774"/>
      <c r="H1774"/>
      <c r="S1774"/>
    </row>
    <row r="1775" spans="1:19" x14ac:dyDescent="0.25">
      <c r="A1775"/>
      <c r="G1775"/>
      <c r="H1775"/>
      <c r="S1775"/>
    </row>
    <row r="1776" spans="1:19" x14ac:dyDescent="0.25">
      <c r="A1776"/>
      <c r="G1776"/>
      <c r="H1776"/>
      <c r="S1776"/>
    </row>
    <row r="1777" spans="1:19" x14ac:dyDescent="0.25">
      <c r="A1777"/>
      <c r="G1777"/>
      <c r="H1777"/>
      <c r="S1777"/>
    </row>
    <row r="1778" spans="1:19" x14ac:dyDescent="0.25">
      <c r="A1778"/>
      <c r="G1778"/>
      <c r="H1778"/>
      <c r="S1778"/>
    </row>
    <row r="1779" spans="1:19" x14ac:dyDescent="0.25">
      <c r="A1779"/>
      <c r="G1779"/>
      <c r="H1779"/>
      <c r="S1779"/>
    </row>
    <row r="1780" spans="1:19" x14ac:dyDescent="0.25">
      <c r="A1780"/>
      <c r="G1780"/>
      <c r="H1780"/>
      <c r="S1780"/>
    </row>
    <row r="1781" spans="1:19" x14ac:dyDescent="0.25">
      <c r="A1781"/>
      <c r="G1781"/>
      <c r="H1781"/>
      <c r="S1781"/>
    </row>
    <row r="1782" spans="1:19" x14ac:dyDescent="0.25">
      <c r="A1782"/>
      <c r="G1782"/>
      <c r="H1782"/>
      <c r="S1782"/>
    </row>
    <row r="1783" spans="1:19" x14ac:dyDescent="0.25">
      <c r="A1783"/>
      <c r="G1783"/>
      <c r="H1783"/>
      <c r="S1783"/>
    </row>
    <row r="1784" spans="1:19" x14ac:dyDescent="0.25">
      <c r="A1784"/>
      <c r="G1784"/>
      <c r="H1784"/>
      <c r="S1784"/>
    </row>
    <row r="1785" spans="1:19" x14ac:dyDescent="0.25">
      <c r="A1785"/>
      <c r="G1785"/>
      <c r="H1785"/>
      <c r="S1785"/>
    </row>
    <row r="1786" spans="1:19" x14ac:dyDescent="0.25">
      <c r="A1786"/>
      <c r="G1786"/>
      <c r="H1786"/>
      <c r="S1786"/>
    </row>
    <row r="1787" spans="1:19" x14ac:dyDescent="0.25">
      <c r="A1787"/>
      <c r="G1787"/>
      <c r="H1787"/>
      <c r="S1787"/>
    </row>
    <row r="1788" spans="1:19" x14ac:dyDescent="0.25">
      <c r="A1788"/>
      <c r="G1788"/>
      <c r="H1788"/>
      <c r="S1788"/>
    </row>
    <row r="1789" spans="1:19" x14ac:dyDescent="0.25">
      <c r="A1789"/>
      <c r="G1789"/>
      <c r="H1789"/>
      <c r="S1789"/>
    </row>
    <row r="1790" spans="1:19" x14ac:dyDescent="0.25">
      <c r="A1790"/>
      <c r="G1790"/>
      <c r="H1790"/>
      <c r="S1790"/>
    </row>
    <row r="1791" spans="1:19" x14ac:dyDescent="0.25">
      <c r="A1791"/>
      <c r="G1791"/>
      <c r="H1791"/>
      <c r="S1791"/>
    </row>
    <row r="1792" spans="1:19" x14ac:dyDescent="0.25">
      <c r="A1792"/>
      <c r="G1792"/>
      <c r="H1792"/>
      <c r="S1792"/>
    </row>
    <row r="1793" spans="1:19" x14ac:dyDescent="0.25">
      <c r="A1793"/>
      <c r="G1793"/>
      <c r="H1793"/>
      <c r="S1793"/>
    </row>
    <row r="1794" spans="1:19" x14ac:dyDescent="0.25">
      <c r="A1794"/>
      <c r="G1794"/>
      <c r="H1794"/>
      <c r="S1794"/>
    </row>
    <row r="1795" spans="1:19" x14ac:dyDescent="0.25">
      <c r="A1795"/>
      <c r="G1795"/>
      <c r="H1795"/>
      <c r="S1795"/>
    </row>
    <row r="1796" spans="1:19" x14ac:dyDescent="0.25">
      <c r="A1796"/>
      <c r="G1796"/>
      <c r="H1796"/>
      <c r="S1796"/>
    </row>
    <row r="1797" spans="1:19" x14ac:dyDescent="0.25">
      <c r="A1797"/>
      <c r="G1797"/>
      <c r="H1797"/>
      <c r="S1797"/>
    </row>
    <row r="1798" spans="1:19" x14ac:dyDescent="0.25">
      <c r="A1798"/>
      <c r="G1798"/>
      <c r="H1798"/>
      <c r="S1798"/>
    </row>
    <row r="1799" spans="1:19" x14ac:dyDescent="0.25">
      <c r="A1799"/>
      <c r="G1799"/>
      <c r="H1799"/>
      <c r="S1799"/>
    </row>
    <row r="1800" spans="1:19" x14ac:dyDescent="0.25">
      <c r="A1800"/>
      <c r="G1800"/>
      <c r="H1800"/>
      <c r="S1800"/>
    </row>
    <row r="1801" spans="1:19" x14ac:dyDescent="0.25">
      <c r="A1801"/>
      <c r="G1801"/>
      <c r="H1801"/>
      <c r="S1801"/>
    </row>
    <row r="1802" spans="1:19" x14ac:dyDescent="0.25">
      <c r="A1802"/>
      <c r="G1802"/>
      <c r="H1802"/>
      <c r="S1802"/>
    </row>
    <row r="1803" spans="1:19" x14ac:dyDescent="0.25">
      <c r="A1803"/>
      <c r="G1803"/>
      <c r="H1803"/>
      <c r="S1803"/>
    </row>
    <row r="1804" spans="1:19" x14ac:dyDescent="0.25">
      <c r="A1804"/>
      <c r="G1804"/>
      <c r="H1804"/>
      <c r="S1804"/>
    </row>
    <row r="1805" spans="1:19" x14ac:dyDescent="0.25">
      <c r="A1805"/>
      <c r="G1805"/>
      <c r="H1805"/>
      <c r="S1805"/>
    </row>
    <row r="1806" spans="1:19" x14ac:dyDescent="0.25">
      <c r="A1806"/>
      <c r="G1806"/>
      <c r="H1806"/>
      <c r="S1806"/>
    </row>
    <row r="1807" spans="1:19" x14ac:dyDescent="0.25">
      <c r="A1807"/>
      <c r="G1807"/>
      <c r="H1807"/>
      <c r="S1807"/>
    </row>
    <row r="1808" spans="1:19" x14ac:dyDescent="0.25">
      <c r="A1808"/>
      <c r="G1808"/>
      <c r="H1808"/>
      <c r="S1808"/>
    </row>
    <row r="1809" spans="1:19" x14ac:dyDescent="0.25">
      <c r="A1809"/>
      <c r="G1809"/>
      <c r="H1809"/>
      <c r="S1809"/>
    </row>
    <row r="1810" spans="1:19" x14ac:dyDescent="0.25">
      <c r="A1810"/>
      <c r="G1810"/>
      <c r="H1810"/>
      <c r="S1810"/>
    </row>
    <row r="1811" spans="1:19" x14ac:dyDescent="0.25">
      <c r="A1811"/>
      <c r="G1811"/>
      <c r="H1811"/>
      <c r="S1811"/>
    </row>
    <row r="1812" spans="1:19" x14ac:dyDescent="0.25">
      <c r="A1812"/>
      <c r="G1812"/>
      <c r="H1812"/>
      <c r="S1812"/>
    </row>
    <row r="1813" spans="1:19" x14ac:dyDescent="0.25">
      <c r="A1813"/>
      <c r="G1813"/>
      <c r="H1813"/>
      <c r="S1813"/>
    </row>
    <row r="1814" spans="1:19" x14ac:dyDescent="0.25">
      <c r="A1814"/>
      <c r="G1814"/>
      <c r="H1814"/>
      <c r="S1814"/>
    </row>
    <row r="1815" spans="1:19" x14ac:dyDescent="0.25">
      <c r="A1815"/>
      <c r="G1815"/>
      <c r="H1815"/>
      <c r="S1815"/>
    </row>
    <row r="1816" spans="1:19" x14ac:dyDescent="0.25">
      <c r="A1816"/>
      <c r="G1816"/>
      <c r="H1816"/>
      <c r="S1816"/>
    </row>
    <row r="1817" spans="1:19" x14ac:dyDescent="0.25">
      <c r="A1817"/>
      <c r="G1817"/>
      <c r="H1817"/>
      <c r="S1817"/>
    </row>
    <row r="1818" spans="1:19" x14ac:dyDescent="0.25">
      <c r="A1818"/>
      <c r="G1818"/>
      <c r="H1818"/>
      <c r="S1818"/>
    </row>
    <row r="1819" spans="1:19" x14ac:dyDescent="0.25">
      <c r="A1819"/>
      <c r="G1819"/>
      <c r="H1819"/>
      <c r="S1819"/>
    </row>
    <row r="1820" spans="1:19" x14ac:dyDescent="0.25">
      <c r="A1820"/>
      <c r="G1820"/>
      <c r="H1820"/>
      <c r="S1820"/>
    </row>
    <row r="1821" spans="1:19" x14ac:dyDescent="0.25">
      <c r="A1821"/>
      <c r="G1821"/>
      <c r="H1821"/>
      <c r="S1821"/>
    </row>
    <row r="1822" spans="1:19" x14ac:dyDescent="0.25">
      <c r="A1822"/>
      <c r="G1822"/>
      <c r="H1822"/>
      <c r="S1822"/>
    </row>
    <row r="1823" spans="1:19" x14ac:dyDescent="0.25">
      <c r="A1823"/>
      <c r="G1823"/>
      <c r="H1823"/>
      <c r="S1823"/>
    </row>
    <row r="1824" spans="1:19" x14ac:dyDescent="0.25">
      <c r="A1824"/>
      <c r="G1824"/>
      <c r="H1824"/>
      <c r="S1824"/>
    </row>
    <row r="1825" spans="1:19" x14ac:dyDescent="0.25">
      <c r="A1825"/>
      <c r="G1825"/>
      <c r="H1825"/>
      <c r="S1825"/>
    </row>
    <row r="1826" spans="1:19" x14ac:dyDescent="0.25">
      <c r="A1826"/>
      <c r="G1826"/>
      <c r="H1826"/>
      <c r="S1826"/>
    </row>
    <row r="1827" spans="1:19" x14ac:dyDescent="0.25">
      <c r="A1827"/>
      <c r="G1827"/>
      <c r="H1827"/>
      <c r="S1827"/>
    </row>
    <row r="1828" spans="1:19" x14ac:dyDescent="0.25">
      <c r="A1828"/>
      <c r="G1828"/>
      <c r="H1828"/>
      <c r="S1828"/>
    </row>
    <row r="1829" spans="1:19" x14ac:dyDescent="0.25">
      <c r="A1829"/>
      <c r="G1829"/>
      <c r="H1829"/>
      <c r="S1829"/>
    </row>
    <row r="1830" spans="1:19" x14ac:dyDescent="0.25">
      <c r="A1830"/>
      <c r="G1830"/>
      <c r="H1830"/>
      <c r="S1830"/>
    </row>
    <row r="1831" spans="1:19" x14ac:dyDescent="0.25">
      <c r="A1831"/>
      <c r="G1831"/>
      <c r="H1831"/>
      <c r="S1831"/>
    </row>
    <row r="1832" spans="1:19" x14ac:dyDescent="0.25">
      <c r="A1832"/>
      <c r="G1832"/>
      <c r="H1832"/>
      <c r="S1832"/>
    </row>
    <row r="1833" spans="1:19" x14ac:dyDescent="0.25">
      <c r="A1833"/>
      <c r="G1833"/>
      <c r="H1833"/>
      <c r="S1833"/>
    </row>
    <row r="1834" spans="1:19" x14ac:dyDescent="0.25">
      <c r="A1834"/>
      <c r="G1834"/>
      <c r="H1834"/>
      <c r="S1834"/>
    </row>
    <row r="1835" spans="1:19" x14ac:dyDescent="0.25">
      <c r="A1835"/>
      <c r="G1835"/>
      <c r="H1835"/>
      <c r="S1835"/>
    </row>
    <row r="1836" spans="1:19" x14ac:dyDescent="0.25">
      <c r="A1836"/>
      <c r="G1836"/>
      <c r="H1836"/>
      <c r="S1836"/>
    </row>
    <row r="1837" spans="1:19" x14ac:dyDescent="0.25">
      <c r="A1837"/>
      <c r="G1837"/>
      <c r="H1837"/>
      <c r="S1837"/>
    </row>
    <row r="1838" spans="1:19" x14ac:dyDescent="0.25">
      <c r="A1838"/>
      <c r="G1838"/>
      <c r="H1838"/>
      <c r="S1838"/>
    </row>
    <row r="1839" spans="1:19" x14ac:dyDescent="0.25">
      <c r="A1839"/>
      <c r="G1839"/>
      <c r="H1839"/>
      <c r="S1839"/>
    </row>
    <row r="1840" spans="1:19" x14ac:dyDescent="0.25">
      <c r="A1840"/>
      <c r="G1840"/>
      <c r="H1840"/>
      <c r="S1840"/>
    </row>
    <row r="1841" spans="1:19" x14ac:dyDescent="0.25">
      <c r="A1841"/>
      <c r="G1841"/>
      <c r="H1841"/>
      <c r="S1841"/>
    </row>
    <row r="1842" spans="1:19" x14ac:dyDescent="0.25">
      <c r="A1842"/>
      <c r="G1842"/>
      <c r="H1842"/>
      <c r="S1842"/>
    </row>
    <row r="1843" spans="1:19" x14ac:dyDescent="0.25">
      <c r="A1843"/>
      <c r="G1843"/>
      <c r="H1843"/>
      <c r="S1843"/>
    </row>
    <row r="1844" spans="1:19" x14ac:dyDescent="0.25">
      <c r="A1844"/>
      <c r="G1844"/>
      <c r="H1844"/>
      <c r="S1844"/>
    </row>
    <row r="1845" spans="1:19" x14ac:dyDescent="0.25">
      <c r="A1845"/>
      <c r="G1845"/>
      <c r="H1845"/>
      <c r="S1845"/>
    </row>
    <row r="1846" spans="1:19" x14ac:dyDescent="0.25">
      <c r="A1846"/>
      <c r="G1846"/>
      <c r="H1846"/>
      <c r="S1846"/>
    </row>
    <row r="1847" spans="1:19" x14ac:dyDescent="0.25">
      <c r="A1847"/>
      <c r="G1847"/>
      <c r="H1847"/>
      <c r="S1847"/>
    </row>
    <row r="1848" spans="1:19" x14ac:dyDescent="0.25">
      <c r="A1848"/>
      <c r="G1848"/>
      <c r="H1848"/>
      <c r="S1848"/>
    </row>
    <row r="1849" spans="1:19" x14ac:dyDescent="0.25">
      <c r="A1849"/>
      <c r="G1849"/>
      <c r="H1849"/>
      <c r="S1849"/>
    </row>
    <row r="1850" spans="1:19" x14ac:dyDescent="0.25">
      <c r="A1850"/>
      <c r="G1850"/>
      <c r="H1850"/>
      <c r="S1850"/>
    </row>
    <row r="1851" spans="1:19" x14ac:dyDescent="0.25">
      <c r="A1851"/>
      <c r="G1851"/>
      <c r="H1851"/>
      <c r="S1851"/>
    </row>
    <row r="1852" spans="1:19" x14ac:dyDescent="0.25">
      <c r="A1852"/>
      <c r="G1852"/>
      <c r="H1852"/>
      <c r="S1852"/>
    </row>
    <row r="1853" spans="1:19" x14ac:dyDescent="0.25">
      <c r="A1853"/>
      <c r="G1853"/>
      <c r="H1853"/>
      <c r="S1853"/>
    </row>
    <row r="1854" spans="1:19" x14ac:dyDescent="0.25">
      <c r="A1854"/>
      <c r="G1854"/>
      <c r="H1854"/>
      <c r="S1854"/>
    </row>
    <row r="1855" spans="1:19" x14ac:dyDescent="0.25">
      <c r="A1855"/>
      <c r="G1855"/>
      <c r="H1855"/>
      <c r="S1855"/>
    </row>
    <row r="1856" spans="1:19" x14ac:dyDescent="0.25">
      <c r="A1856"/>
      <c r="G1856"/>
      <c r="H1856"/>
      <c r="S1856"/>
    </row>
    <row r="1857" spans="1:19" x14ac:dyDescent="0.25">
      <c r="A1857"/>
      <c r="G1857"/>
      <c r="H1857"/>
      <c r="S1857"/>
    </row>
    <row r="1858" spans="1:19" x14ac:dyDescent="0.25">
      <c r="A1858"/>
      <c r="G1858"/>
      <c r="H1858"/>
      <c r="S1858"/>
    </row>
    <row r="1859" spans="1:19" x14ac:dyDescent="0.25">
      <c r="A1859"/>
      <c r="G1859"/>
      <c r="H1859"/>
      <c r="S1859"/>
    </row>
    <row r="1860" spans="1:19" x14ac:dyDescent="0.25">
      <c r="A1860"/>
      <c r="G1860"/>
      <c r="H1860"/>
      <c r="S1860"/>
    </row>
    <row r="1861" spans="1:19" x14ac:dyDescent="0.25">
      <c r="A1861"/>
      <c r="G1861"/>
      <c r="H1861"/>
      <c r="S1861"/>
    </row>
    <row r="1862" spans="1:19" x14ac:dyDescent="0.25">
      <c r="A1862"/>
      <c r="G1862"/>
      <c r="H1862"/>
      <c r="S1862"/>
    </row>
    <row r="1863" spans="1:19" x14ac:dyDescent="0.25">
      <c r="A1863"/>
      <c r="G1863"/>
      <c r="H1863"/>
      <c r="S1863"/>
    </row>
    <row r="1864" spans="1:19" x14ac:dyDescent="0.25">
      <c r="A1864"/>
      <c r="G1864"/>
      <c r="H1864"/>
      <c r="S1864"/>
    </row>
    <row r="1865" spans="1:19" x14ac:dyDescent="0.25">
      <c r="A1865"/>
      <c r="G1865"/>
      <c r="H1865"/>
      <c r="S1865"/>
    </row>
    <row r="1866" spans="1:19" x14ac:dyDescent="0.25">
      <c r="A1866"/>
      <c r="G1866"/>
      <c r="H1866"/>
      <c r="S1866"/>
    </row>
    <row r="1867" spans="1:19" x14ac:dyDescent="0.25">
      <c r="A1867"/>
      <c r="G1867"/>
      <c r="H1867"/>
      <c r="S1867"/>
    </row>
    <row r="1868" spans="1:19" x14ac:dyDescent="0.25">
      <c r="A1868"/>
      <c r="G1868"/>
      <c r="H1868"/>
      <c r="S1868"/>
    </row>
    <row r="1869" spans="1:19" x14ac:dyDescent="0.25">
      <c r="A1869"/>
      <c r="G1869"/>
      <c r="H1869"/>
      <c r="S1869"/>
    </row>
    <row r="1870" spans="1:19" x14ac:dyDescent="0.25">
      <c r="A1870"/>
      <c r="G1870"/>
      <c r="H1870"/>
      <c r="S1870"/>
    </row>
    <row r="1871" spans="1:19" x14ac:dyDescent="0.25">
      <c r="A1871"/>
      <c r="G1871"/>
      <c r="H1871"/>
      <c r="S1871"/>
    </row>
    <row r="1872" spans="1:19" x14ac:dyDescent="0.25">
      <c r="A1872"/>
      <c r="G1872"/>
      <c r="H1872"/>
      <c r="S1872"/>
    </row>
    <row r="1873" spans="1:19" x14ac:dyDescent="0.25">
      <c r="A1873"/>
      <c r="G1873"/>
      <c r="H1873"/>
      <c r="S1873"/>
    </row>
    <row r="1874" spans="1:19" x14ac:dyDescent="0.25">
      <c r="A1874"/>
      <c r="G1874"/>
      <c r="H1874"/>
      <c r="S1874"/>
    </row>
    <row r="1875" spans="1:19" x14ac:dyDescent="0.25">
      <c r="A1875"/>
      <c r="G1875"/>
      <c r="H1875"/>
      <c r="S1875"/>
    </row>
    <row r="1876" spans="1:19" x14ac:dyDescent="0.25">
      <c r="A1876"/>
      <c r="G1876"/>
      <c r="H1876"/>
      <c r="S1876"/>
    </row>
    <row r="1877" spans="1:19" x14ac:dyDescent="0.25">
      <c r="A1877"/>
      <c r="G1877"/>
      <c r="H1877"/>
      <c r="S1877"/>
    </row>
    <row r="1878" spans="1:19" x14ac:dyDescent="0.25">
      <c r="A1878"/>
      <c r="G1878"/>
      <c r="H1878"/>
      <c r="S1878"/>
    </row>
    <row r="1879" spans="1:19" x14ac:dyDescent="0.25">
      <c r="A1879"/>
      <c r="G1879"/>
      <c r="H1879"/>
      <c r="S1879"/>
    </row>
    <row r="1880" spans="1:19" x14ac:dyDescent="0.25">
      <c r="A1880"/>
      <c r="G1880"/>
      <c r="H1880"/>
      <c r="S1880"/>
    </row>
    <row r="1881" spans="1:19" x14ac:dyDescent="0.25">
      <c r="A1881"/>
      <c r="G1881"/>
      <c r="H1881"/>
      <c r="S1881"/>
    </row>
    <row r="1882" spans="1:19" x14ac:dyDescent="0.25">
      <c r="A1882"/>
      <c r="G1882"/>
      <c r="H1882"/>
      <c r="S1882"/>
    </row>
    <row r="1883" spans="1:19" x14ac:dyDescent="0.25">
      <c r="A1883"/>
      <c r="G1883"/>
      <c r="H1883"/>
      <c r="S1883"/>
    </row>
    <row r="1884" spans="1:19" x14ac:dyDescent="0.25">
      <c r="A1884"/>
      <c r="G1884"/>
      <c r="H1884"/>
      <c r="S1884"/>
    </row>
    <row r="1885" spans="1:19" x14ac:dyDescent="0.25">
      <c r="A1885"/>
      <c r="G1885"/>
      <c r="H1885"/>
      <c r="S1885"/>
    </row>
    <row r="1886" spans="1:19" x14ac:dyDescent="0.25">
      <c r="A1886"/>
      <c r="G1886"/>
      <c r="H1886"/>
      <c r="S1886"/>
    </row>
    <row r="1887" spans="1:19" x14ac:dyDescent="0.25">
      <c r="A1887"/>
      <c r="G1887"/>
      <c r="H1887"/>
      <c r="S1887"/>
    </row>
    <row r="1888" spans="1:19" x14ac:dyDescent="0.25">
      <c r="A1888"/>
      <c r="G1888"/>
      <c r="H1888"/>
      <c r="S1888"/>
    </row>
    <row r="1889" spans="1:19" x14ac:dyDescent="0.25">
      <c r="A1889"/>
      <c r="G1889"/>
      <c r="H1889"/>
      <c r="S1889"/>
    </row>
    <row r="1890" spans="1:19" x14ac:dyDescent="0.25">
      <c r="A1890"/>
      <c r="G1890"/>
      <c r="H1890"/>
      <c r="S1890"/>
    </row>
    <row r="1891" spans="1:19" x14ac:dyDescent="0.25">
      <c r="A1891"/>
      <c r="G1891"/>
      <c r="H1891"/>
      <c r="S1891"/>
    </row>
    <row r="1892" spans="1:19" x14ac:dyDescent="0.25">
      <c r="A1892"/>
      <c r="G1892"/>
      <c r="H1892"/>
      <c r="S1892"/>
    </row>
    <row r="1893" spans="1:19" x14ac:dyDescent="0.25">
      <c r="A1893"/>
      <c r="G1893"/>
      <c r="H1893"/>
      <c r="S1893"/>
    </row>
    <row r="1894" spans="1:19" x14ac:dyDescent="0.25">
      <c r="A1894"/>
      <c r="G1894"/>
      <c r="H1894"/>
      <c r="S1894"/>
    </row>
    <row r="1895" spans="1:19" x14ac:dyDescent="0.25">
      <c r="A1895"/>
      <c r="G1895"/>
      <c r="H1895"/>
      <c r="S1895"/>
    </row>
    <row r="1896" spans="1:19" x14ac:dyDescent="0.25">
      <c r="A1896"/>
      <c r="G1896"/>
      <c r="H1896"/>
      <c r="S1896"/>
    </row>
    <row r="1897" spans="1:19" x14ac:dyDescent="0.25">
      <c r="A1897"/>
      <c r="G1897"/>
      <c r="H1897"/>
      <c r="S1897"/>
    </row>
    <row r="1898" spans="1:19" x14ac:dyDescent="0.25">
      <c r="A1898"/>
      <c r="G1898"/>
      <c r="H1898"/>
      <c r="S1898"/>
    </row>
    <row r="1899" spans="1:19" x14ac:dyDescent="0.25">
      <c r="A1899"/>
      <c r="G1899"/>
      <c r="H1899"/>
      <c r="S1899"/>
    </row>
    <row r="1900" spans="1:19" x14ac:dyDescent="0.25">
      <c r="A1900"/>
      <c r="G1900"/>
      <c r="H1900"/>
      <c r="S1900"/>
    </row>
    <row r="1901" spans="1:19" x14ac:dyDescent="0.25">
      <c r="A1901"/>
      <c r="G1901"/>
      <c r="H1901"/>
      <c r="S1901"/>
    </row>
    <row r="1902" spans="1:19" x14ac:dyDescent="0.25">
      <c r="A1902"/>
      <c r="G1902"/>
      <c r="H1902"/>
      <c r="S1902"/>
    </row>
    <row r="1903" spans="1:19" x14ac:dyDescent="0.25">
      <c r="A1903"/>
      <c r="G1903"/>
      <c r="H1903"/>
      <c r="S1903"/>
    </row>
    <row r="1904" spans="1:19" x14ac:dyDescent="0.25">
      <c r="A1904"/>
      <c r="G1904"/>
      <c r="H1904"/>
      <c r="S1904"/>
    </row>
    <row r="1905" spans="1:19" x14ac:dyDescent="0.25">
      <c r="A1905"/>
      <c r="G1905"/>
      <c r="H1905"/>
      <c r="S1905"/>
    </row>
    <row r="1906" spans="1:19" x14ac:dyDescent="0.25">
      <c r="A1906"/>
      <c r="G1906"/>
      <c r="H1906"/>
      <c r="S1906"/>
    </row>
    <row r="1907" spans="1:19" x14ac:dyDescent="0.25">
      <c r="A1907"/>
      <c r="G1907"/>
      <c r="H1907"/>
      <c r="S1907"/>
    </row>
    <row r="1908" spans="1:19" x14ac:dyDescent="0.25">
      <c r="A1908"/>
      <c r="G1908"/>
      <c r="H1908"/>
      <c r="S1908"/>
    </row>
    <row r="1909" spans="1:19" x14ac:dyDescent="0.25">
      <c r="A1909"/>
      <c r="G1909"/>
      <c r="H1909"/>
      <c r="S1909"/>
    </row>
    <row r="1910" spans="1:19" x14ac:dyDescent="0.25">
      <c r="A1910"/>
      <c r="G1910"/>
      <c r="H1910"/>
      <c r="S1910"/>
    </row>
    <row r="1911" spans="1:19" x14ac:dyDescent="0.25">
      <c r="A1911"/>
      <c r="G1911"/>
      <c r="H1911"/>
      <c r="S1911"/>
    </row>
    <row r="1912" spans="1:19" x14ac:dyDescent="0.25">
      <c r="A1912"/>
      <c r="G1912"/>
      <c r="H1912"/>
      <c r="S1912"/>
    </row>
    <row r="1913" spans="1:19" x14ac:dyDescent="0.25">
      <c r="A1913"/>
      <c r="G1913"/>
      <c r="H1913"/>
      <c r="S1913"/>
    </row>
    <row r="1914" spans="1:19" x14ac:dyDescent="0.25">
      <c r="A1914"/>
      <c r="G1914"/>
      <c r="H1914"/>
      <c r="S1914"/>
    </row>
    <row r="1915" spans="1:19" x14ac:dyDescent="0.25">
      <c r="A1915"/>
      <c r="G1915"/>
      <c r="H1915"/>
      <c r="S1915"/>
    </row>
    <row r="1916" spans="1:19" x14ac:dyDescent="0.25">
      <c r="A1916"/>
      <c r="G1916"/>
      <c r="H1916"/>
      <c r="S1916"/>
    </row>
    <row r="1917" spans="1:19" x14ac:dyDescent="0.25">
      <c r="A1917"/>
      <c r="G1917"/>
      <c r="H1917"/>
      <c r="S1917"/>
    </row>
    <row r="1918" spans="1:19" x14ac:dyDescent="0.25">
      <c r="A1918"/>
      <c r="G1918"/>
      <c r="H1918"/>
      <c r="S1918"/>
    </row>
    <row r="1919" spans="1:19" x14ac:dyDescent="0.25">
      <c r="A1919"/>
      <c r="G1919"/>
      <c r="H1919"/>
      <c r="S1919"/>
    </row>
    <row r="1920" spans="1:19" x14ac:dyDescent="0.25">
      <c r="A1920"/>
      <c r="G1920"/>
      <c r="H1920"/>
      <c r="S1920"/>
    </row>
    <row r="1921" spans="1:19" x14ac:dyDescent="0.25">
      <c r="A1921"/>
      <c r="G1921"/>
      <c r="H1921"/>
      <c r="S1921"/>
    </row>
    <row r="1922" spans="1:19" x14ac:dyDescent="0.25">
      <c r="A1922"/>
      <c r="G1922"/>
      <c r="H1922"/>
      <c r="S1922"/>
    </row>
    <row r="1923" spans="1:19" x14ac:dyDescent="0.25">
      <c r="A1923"/>
      <c r="G1923"/>
      <c r="H1923"/>
      <c r="S1923"/>
    </row>
    <row r="1924" spans="1:19" x14ac:dyDescent="0.25">
      <c r="A1924"/>
      <c r="G1924"/>
      <c r="H1924"/>
      <c r="S1924"/>
    </row>
    <row r="1925" spans="1:19" x14ac:dyDescent="0.25">
      <c r="A1925"/>
      <c r="G1925"/>
      <c r="H1925"/>
      <c r="S1925"/>
    </row>
    <row r="1926" spans="1:19" x14ac:dyDescent="0.25">
      <c r="A1926"/>
      <c r="G1926"/>
      <c r="H1926"/>
      <c r="S1926"/>
    </row>
    <row r="1927" spans="1:19" x14ac:dyDescent="0.25">
      <c r="A1927"/>
      <c r="G1927"/>
      <c r="H1927"/>
      <c r="S1927"/>
    </row>
    <row r="1928" spans="1:19" x14ac:dyDescent="0.25">
      <c r="A1928"/>
      <c r="G1928"/>
      <c r="H1928"/>
      <c r="S1928"/>
    </row>
    <row r="1929" spans="1:19" x14ac:dyDescent="0.25">
      <c r="A1929"/>
      <c r="G1929"/>
      <c r="H1929"/>
      <c r="S1929"/>
    </row>
    <row r="1930" spans="1:19" x14ac:dyDescent="0.25">
      <c r="A1930"/>
      <c r="G1930"/>
      <c r="H1930"/>
      <c r="S1930"/>
    </row>
    <row r="1931" spans="1:19" x14ac:dyDescent="0.25">
      <c r="A1931"/>
      <c r="G1931"/>
      <c r="H1931"/>
      <c r="S1931"/>
    </row>
    <row r="1932" spans="1:19" x14ac:dyDescent="0.25">
      <c r="A1932"/>
      <c r="G1932"/>
      <c r="H1932"/>
      <c r="S1932"/>
    </row>
    <row r="1933" spans="1:19" x14ac:dyDescent="0.25">
      <c r="A1933"/>
      <c r="G1933"/>
      <c r="H1933"/>
      <c r="S1933"/>
    </row>
    <row r="1934" spans="1:19" x14ac:dyDescent="0.25">
      <c r="A1934"/>
      <c r="G1934"/>
      <c r="H1934"/>
      <c r="S1934"/>
    </row>
    <row r="1935" spans="1:19" x14ac:dyDescent="0.25">
      <c r="A1935"/>
      <c r="G1935"/>
      <c r="H1935"/>
      <c r="S1935"/>
    </row>
    <row r="1936" spans="1:19" x14ac:dyDescent="0.25">
      <c r="A1936"/>
      <c r="G1936"/>
      <c r="H1936"/>
      <c r="S1936"/>
    </row>
    <row r="1937" spans="1:19" x14ac:dyDescent="0.25">
      <c r="A1937"/>
      <c r="G1937"/>
      <c r="H1937"/>
      <c r="S1937"/>
    </row>
    <row r="1938" spans="1:19" x14ac:dyDescent="0.25">
      <c r="A1938"/>
      <c r="G1938"/>
      <c r="H1938"/>
      <c r="S1938"/>
    </row>
    <row r="1939" spans="1:19" x14ac:dyDescent="0.25">
      <c r="A1939"/>
      <c r="G1939"/>
      <c r="H1939"/>
      <c r="S1939"/>
    </row>
    <row r="1940" spans="1:19" x14ac:dyDescent="0.25">
      <c r="A1940"/>
      <c r="G1940"/>
      <c r="H1940"/>
      <c r="S1940"/>
    </row>
    <row r="1941" spans="1:19" x14ac:dyDescent="0.25">
      <c r="A1941"/>
      <c r="G1941"/>
      <c r="H1941"/>
      <c r="S1941"/>
    </row>
    <row r="1942" spans="1:19" x14ac:dyDescent="0.25">
      <c r="A1942"/>
      <c r="G1942"/>
      <c r="H1942"/>
      <c r="S1942"/>
    </row>
    <row r="1943" spans="1:19" x14ac:dyDescent="0.25">
      <c r="A1943"/>
      <c r="G1943"/>
      <c r="H1943"/>
      <c r="S1943"/>
    </row>
    <row r="1944" spans="1:19" x14ac:dyDescent="0.25">
      <c r="A1944"/>
      <c r="G1944"/>
      <c r="H1944"/>
      <c r="S1944"/>
    </row>
    <row r="1945" spans="1:19" x14ac:dyDescent="0.25">
      <c r="A1945"/>
      <c r="G1945"/>
      <c r="H1945"/>
      <c r="S1945"/>
    </row>
    <row r="1946" spans="1:19" x14ac:dyDescent="0.25">
      <c r="A1946"/>
      <c r="G1946"/>
      <c r="H1946"/>
      <c r="S1946"/>
    </row>
    <row r="1947" spans="1:19" x14ac:dyDescent="0.25">
      <c r="A1947"/>
      <c r="G1947"/>
      <c r="H1947"/>
      <c r="S1947"/>
    </row>
    <row r="1948" spans="1:19" x14ac:dyDescent="0.25">
      <c r="A1948"/>
      <c r="G1948"/>
      <c r="H1948"/>
      <c r="S1948"/>
    </row>
    <row r="1949" spans="1:19" x14ac:dyDescent="0.25">
      <c r="A1949"/>
      <c r="G1949"/>
      <c r="H1949"/>
      <c r="S1949"/>
    </row>
    <row r="1950" spans="1:19" x14ac:dyDescent="0.25">
      <c r="A1950"/>
      <c r="G1950"/>
      <c r="H1950"/>
      <c r="S1950"/>
    </row>
    <row r="1951" spans="1:19" x14ac:dyDescent="0.25">
      <c r="A1951"/>
      <c r="G1951"/>
      <c r="H1951"/>
      <c r="S1951"/>
    </row>
    <row r="1952" spans="1:19" x14ac:dyDescent="0.25">
      <c r="A1952"/>
      <c r="G1952"/>
      <c r="H1952"/>
      <c r="S1952"/>
    </row>
    <row r="1953" spans="1:19" x14ac:dyDescent="0.25">
      <c r="A1953"/>
      <c r="G1953"/>
      <c r="H1953"/>
      <c r="S1953"/>
    </row>
    <row r="1954" spans="1:19" x14ac:dyDescent="0.25">
      <c r="A1954"/>
      <c r="G1954"/>
      <c r="H1954"/>
      <c r="S1954"/>
    </row>
    <row r="1955" spans="1:19" x14ac:dyDescent="0.25">
      <c r="A1955"/>
      <c r="G1955"/>
      <c r="H1955"/>
      <c r="S1955"/>
    </row>
    <row r="1956" spans="1:19" x14ac:dyDescent="0.25">
      <c r="A1956"/>
      <c r="G1956"/>
      <c r="H1956"/>
      <c r="S1956"/>
    </row>
    <row r="1957" spans="1:19" x14ac:dyDescent="0.25">
      <c r="A1957"/>
      <c r="G1957"/>
      <c r="H1957"/>
      <c r="S1957"/>
    </row>
    <row r="1958" spans="1:19" x14ac:dyDescent="0.25">
      <c r="A1958"/>
      <c r="G1958"/>
      <c r="H1958"/>
      <c r="S1958"/>
    </row>
    <row r="1959" spans="1:19" x14ac:dyDescent="0.25">
      <c r="A1959"/>
      <c r="G1959"/>
      <c r="H1959"/>
      <c r="S1959"/>
    </row>
    <row r="1960" spans="1:19" x14ac:dyDescent="0.25">
      <c r="A1960"/>
      <c r="G1960"/>
      <c r="H1960"/>
      <c r="S1960"/>
    </row>
    <row r="1961" spans="1:19" x14ac:dyDescent="0.25">
      <c r="A1961"/>
      <c r="G1961"/>
      <c r="H1961"/>
      <c r="S1961"/>
    </row>
    <row r="1962" spans="1:19" x14ac:dyDescent="0.25">
      <c r="A1962"/>
      <c r="G1962"/>
      <c r="H1962"/>
      <c r="S1962"/>
    </row>
    <row r="1963" spans="1:19" x14ac:dyDescent="0.25">
      <c r="A1963"/>
      <c r="G1963"/>
      <c r="H1963"/>
      <c r="S1963"/>
    </row>
    <row r="1964" spans="1:19" x14ac:dyDescent="0.25">
      <c r="A1964"/>
      <c r="G1964"/>
      <c r="H1964"/>
      <c r="S1964"/>
    </row>
    <row r="1965" spans="1:19" x14ac:dyDescent="0.25">
      <c r="A1965"/>
      <c r="G1965"/>
      <c r="H1965"/>
      <c r="S1965"/>
    </row>
    <row r="1966" spans="1:19" x14ac:dyDescent="0.25">
      <c r="A1966"/>
      <c r="G1966"/>
      <c r="H1966"/>
      <c r="S1966"/>
    </row>
    <row r="1967" spans="1:19" x14ac:dyDescent="0.25">
      <c r="A1967"/>
      <c r="G1967"/>
      <c r="H1967"/>
      <c r="S1967"/>
    </row>
    <row r="1968" spans="1:19" x14ac:dyDescent="0.25">
      <c r="A1968"/>
      <c r="G1968"/>
      <c r="H1968"/>
      <c r="S1968"/>
    </row>
    <row r="1969" spans="1:19" x14ac:dyDescent="0.25">
      <c r="A1969"/>
      <c r="G1969"/>
      <c r="H1969"/>
      <c r="S1969"/>
    </row>
    <row r="1970" spans="1:19" x14ac:dyDescent="0.25">
      <c r="A1970"/>
      <c r="G1970"/>
      <c r="H1970"/>
      <c r="S1970"/>
    </row>
    <row r="1971" spans="1:19" x14ac:dyDescent="0.25">
      <c r="A1971"/>
      <c r="G1971"/>
      <c r="H1971"/>
      <c r="S1971"/>
    </row>
    <row r="1972" spans="1:19" x14ac:dyDescent="0.25">
      <c r="A1972"/>
      <c r="G1972"/>
      <c r="H1972"/>
      <c r="S1972"/>
    </row>
    <row r="1973" spans="1:19" x14ac:dyDescent="0.25">
      <c r="A1973"/>
      <c r="G1973"/>
      <c r="H1973"/>
      <c r="S1973"/>
    </row>
    <row r="1974" spans="1:19" x14ac:dyDescent="0.25">
      <c r="A1974"/>
      <c r="G1974"/>
      <c r="H1974"/>
      <c r="S1974"/>
    </row>
    <row r="1975" spans="1:19" x14ac:dyDescent="0.25">
      <c r="A1975"/>
      <c r="G1975"/>
      <c r="H1975"/>
      <c r="S1975"/>
    </row>
    <row r="1976" spans="1:19" x14ac:dyDescent="0.25">
      <c r="A1976"/>
      <c r="G1976"/>
      <c r="H1976"/>
      <c r="S1976"/>
    </row>
    <row r="1977" spans="1:19" x14ac:dyDescent="0.25">
      <c r="A1977"/>
      <c r="G1977"/>
      <c r="H1977"/>
      <c r="S1977"/>
    </row>
    <row r="1978" spans="1:19" x14ac:dyDescent="0.25">
      <c r="A1978"/>
      <c r="G1978"/>
      <c r="H1978"/>
      <c r="S1978"/>
    </row>
    <row r="1979" spans="1:19" x14ac:dyDescent="0.25">
      <c r="A1979"/>
      <c r="G1979"/>
      <c r="H1979"/>
      <c r="S1979"/>
    </row>
    <row r="1980" spans="1:19" x14ac:dyDescent="0.25">
      <c r="A1980"/>
      <c r="G1980"/>
      <c r="H1980"/>
      <c r="S1980"/>
    </row>
    <row r="1981" spans="1:19" x14ac:dyDescent="0.25">
      <c r="A1981"/>
      <c r="G1981"/>
      <c r="H1981"/>
      <c r="S1981"/>
    </row>
    <row r="1982" spans="1:19" x14ac:dyDescent="0.25">
      <c r="A1982"/>
      <c r="G1982"/>
      <c r="H1982"/>
      <c r="S1982"/>
    </row>
    <row r="1983" spans="1:19" x14ac:dyDescent="0.25">
      <c r="A1983"/>
      <c r="G1983"/>
      <c r="H1983"/>
      <c r="S1983"/>
    </row>
    <row r="1984" spans="1:19" x14ac:dyDescent="0.25">
      <c r="A1984"/>
      <c r="G1984"/>
      <c r="H1984"/>
      <c r="S1984"/>
    </row>
    <row r="1985" spans="1:19" x14ac:dyDescent="0.25">
      <c r="A1985"/>
      <c r="G1985"/>
      <c r="H1985"/>
      <c r="S1985"/>
    </row>
    <row r="1986" spans="1:19" x14ac:dyDescent="0.25">
      <c r="A1986"/>
      <c r="G1986"/>
      <c r="H1986"/>
      <c r="S1986"/>
    </row>
    <row r="1987" spans="1:19" x14ac:dyDescent="0.25">
      <c r="A1987"/>
      <c r="G1987"/>
      <c r="H1987"/>
      <c r="S1987"/>
    </row>
    <row r="1988" spans="1:19" x14ac:dyDescent="0.25">
      <c r="A1988"/>
      <c r="G1988"/>
      <c r="H1988"/>
      <c r="S1988"/>
    </row>
    <row r="1989" spans="1:19" x14ac:dyDescent="0.25">
      <c r="A1989"/>
      <c r="G1989"/>
      <c r="H1989"/>
      <c r="S1989"/>
    </row>
    <row r="1990" spans="1:19" x14ac:dyDescent="0.25">
      <c r="A1990"/>
      <c r="G1990"/>
      <c r="H1990"/>
      <c r="S1990"/>
    </row>
    <row r="1991" spans="1:19" x14ac:dyDescent="0.25">
      <c r="A1991"/>
      <c r="G1991"/>
      <c r="H1991"/>
      <c r="S1991"/>
    </row>
    <row r="1992" spans="1:19" x14ac:dyDescent="0.25">
      <c r="A1992"/>
      <c r="G1992"/>
      <c r="H1992"/>
      <c r="S1992"/>
    </row>
    <row r="1993" spans="1:19" x14ac:dyDescent="0.25">
      <c r="A1993"/>
      <c r="G1993"/>
      <c r="H1993"/>
      <c r="S1993"/>
    </row>
    <row r="1994" spans="1:19" x14ac:dyDescent="0.25">
      <c r="A1994"/>
      <c r="G1994"/>
      <c r="H1994"/>
      <c r="S1994"/>
    </row>
    <row r="1995" spans="1:19" x14ac:dyDescent="0.25">
      <c r="A1995"/>
      <c r="G1995"/>
      <c r="H1995"/>
      <c r="S1995"/>
    </row>
    <row r="1996" spans="1:19" x14ac:dyDescent="0.25">
      <c r="A1996"/>
      <c r="G1996"/>
      <c r="H1996"/>
      <c r="S1996"/>
    </row>
    <row r="1997" spans="1:19" x14ac:dyDescent="0.25">
      <c r="A1997"/>
      <c r="G1997"/>
      <c r="H1997"/>
      <c r="S1997"/>
    </row>
    <row r="1998" spans="1:19" x14ac:dyDescent="0.25">
      <c r="A1998"/>
      <c r="G1998"/>
      <c r="H1998"/>
      <c r="S1998"/>
    </row>
    <row r="1999" spans="1:19" x14ac:dyDescent="0.25">
      <c r="A1999"/>
      <c r="G1999"/>
      <c r="H1999"/>
      <c r="S1999"/>
    </row>
    <row r="2000" spans="1:19" x14ac:dyDescent="0.25">
      <c r="A2000"/>
      <c r="G2000"/>
      <c r="H2000"/>
      <c r="S2000"/>
    </row>
    <row r="2001" spans="1:19" x14ac:dyDescent="0.25">
      <c r="A2001"/>
      <c r="G2001"/>
      <c r="H2001"/>
      <c r="S2001"/>
    </row>
    <row r="2002" spans="1:19" x14ac:dyDescent="0.25">
      <c r="A2002"/>
      <c r="G2002"/>
      <c r="H2002"/>
      <c r="S2002"/>
    </row>
    <row r="2003" spans="1:19" x14ac:dyDescent="0.25">
      <c r="A2003"/>
      <c r="G2003"/>
      <c r="H2003"/>
      <c r="S2003"/>
    </row>
    <row r="2004" spans="1:19" x14ac:dyDescent="0.25">
      <c r="A2004"/>
      <c r="G2004"/>
      <c r="H2004"/>
      <c r="S2004"/>
    </row>
    <row r="2005" spans="1:19" x14ac:dyDescent="0.25">
      <c r="A2005"/>
      <c r="G2005"/>
      <c r="H2005"/>
      <c r="S2005"/>
    </row>
    <row r="2006" spans="1:19" x14ac:dyDescent="0.25">
      <c r="A2006"/>
      <c r="G2006"/>
      <c r="H2006"/>
      <c r="S2006"/>
    </row>
    <row r="2007" spans="1:19" x14ac:dyDescent="0.25">
      <c r="A2007"/>
      <c r="G2007"/>
      <c r="H2007"/>
      <c r="S2007"/>
    </row>
    <row r="2008" spans="1:19" x14ac:dyDescent="0.25">
      <c r="A2008"/>
      <c r="G2008"/>
      <c r="H2008"/>
      <c r="S2008"/>
    </row>
    <row r="2009" spans="1:19" x14ac:dyDescent="0.25">
      <c r="A2009"/>
      <c r="G2009"/>
      <c r="H2009"/>
      <c r="S2009"/>
    </row>
    <row r="2010" spans="1:19" x14ac:dyDescent="0.25">
      <c r="A2010"/>
      <c r="G2010"/>
      <c r="H2010"/>
      <c r="S2010"/>
    </row>
    <row r="2011" spans="1:19" x14ac:dyDescent="0.25">
      <c r="A2011"/>
      <c r="G2011"/>
      <c r="H2011"/>
      <c r="S2011"/>
    </row>
    <row r="2012" spans="1:19" x14ac:dyDescent="0.25">
      <c r="A2012"/>
      <c r="G2012"/>
      <c r="H2012"/>
      <c r="S2012"/>
    </row>
    <row r="2013" spans="1:19" x14ac:dyDescent="0.25">
      <c r="A2013"/>
      <c r="G2013"/>
      <c r="H2013"/>
      <c r="S2013"/>
    </row>
    <row r="2014" spans="1:19" x14ac:dyDescent="0.25">
      <c r="A2014"/>
      <c r="G2014"/>
      <c r="H2014"/>
      <c r="S2014"/>
    </row>
    <row r="2015" spans="1:19" x14ac:dyDescent="0.25">
      <c r="A2015"/>
      <c r="G2015"/>
      <c r="H2015"/>
      <c r="S2015"/>
    </row>
    <row r="2016" spans="1:19" x14ac:dyDescent="0.25">
      <c r="A2016"/>
      <c r="G2016"/>
      <c r="H2016"/>
      <c r="S2016"/>
    </row>
    <row r="2017" spans="1:19" x14ac:dyDescent="0.25">
      <c r="A2017"/>
      <c r="G2017"/>
      <c r="H2017"/>
      <c r="S2017"/>
    </row>
    <row r="2018" spans="1:19" x14ac:dyDescent="0.25">
      <c r="A2018"/>
      <c r="G2018"/>
      <c r="H2018"/>
      <c r="S2018"/>
    </row>
    <row r="2019" spans="1:19" x14ac:dyDescent="0.25">
      <c r="A2019"/>
      <c r="G2019"/>
      <c r="H2019"/>
      <c r="S2019"/>
    </row>
    <row r="2020" spans="1:19" x14ac:dyDescent="0.25">
      <c r="A2020"/>
      <c r="G2020"/>
      <c r="H2020"/>
      <c r="S2020"/>
    </row>
    <row r="2021" spans="1:19" x14ac:dyDescent="0.25">
      <c r="A2021"/>
      <c r="G2021"/>
      <c r="H2021"/>
      <c r="S2021"/>
    </row>
    <row r="2022" spans="1:19" x14ac:dyDescent="0.25">
      <c r="A2022"/>
      <c r="G2022"/>
      <c r="H2022"/>
      <c r="S2022"/>
    </row>
    <row r="2023" spans="1:19" x14ac:dyDescent="0.25">
      <c r="A2023"/>
      <c r="G2023"/>
      <c r="H2023"/>
      <c r="S2023"/>
    </row>
    <row r="2024" spans="1:19" x14ac:dyDescent="0.25">
      <c r="A2024"/>
      <c r="G2024"/>
      <c r="H2024"/>
      <c r="S2024"/>
    </row>
    <row r="2025" spans="1:19" x14ac:dyDescent="0.25">
      <c r="A2025"/>
      <c r="G2025"/>
      <c r="H2025"/>
      <c r="S2025"/>
    </row>
    <row r="2026" spans="1:19" x14ac:dyDescent="0.25">
      <c r="A2026"/>
      <c r="G2026"/>
      <c r="H2026"/>
      <c r="S2026"/>
    </row>
    <row r="2027" spans="1:19" x14ac:dyDescent="0.25">
      <c r="A2027"/>
      <c r="G2027"/>
      <c r="H2027"/>
      <c r="S2027"/>
    </row>
    <row r="2028" spans="1:19" x14ac:dyDescent="0.25">
      <c r="A2028"/>
      <c r="G2028"/>
      <c r="H2028"/>
      <c r="S2028"/>
    </row>
    <row r="2029" spans="1:19" x14ac:dyDescent="0.25">
      <c r="A2029"/>
      <c r="G2029"/>
      <c r="H2029"/>
      <c r="S2029"/>
    </row>
    <row r="2030" spans="1:19" x14ac:dyDescent="0.25">
      <c r="A2030"/>
      <c r="G2030"/>
      <c r="H2030"/>
      <c r="S2030"/>
    </row>
    <row r="2031" spans="1:19" x14ac:dyDescent="0.25">
      <c r="A2031"/>
      <c r="G2031"/>
      <c r="H2031"/>
      <c r="S2031"/>
    </row>
    <row r="2032" spans="1:19" x14ac:dyDescent="0.25">
      <c r="A2032"/>
      <c r="G2032"/>
      <c r="H2032"/>
      <c r="S2032"/>
    </row>
    <row r="2033" spans="1:19" x14ac:dyDescent="0.25">
      <c r="A2033"/>
      <c r="G2033"/>
      <c r="H2033"/>
      <c r="S2033"/>
    </row>
    <row r="2034" spans="1:19" x14ac:dyDescent="0.25">
      <c r="A2034"/>
      <c r="G2034"/>
      <c r="H2034"/>
      <c r="S2034"/>
    </row>
    <row r="2035" spans="1:19" x14ac:dyDescent="0.25">
      <c r="A2035"/>
      <c r="G2035"/>
      <c r="H2035"/>
      <c r="S2035"/>
    </row>
    <row r="2036" spans="1:19" x14ac:dyDescent="0.25">
      <c r="A2036"/>
      <c r="G2036"/>
      <c r="H2036"/>
      <c r="S2036"/>
    </row>
    <row r="2037" spans="1:19" x14ac:dyDescent="0.25">
      <c r="A2037"/>
      <c r="G2037"/>
      <c r="H2037"/>
      <c r="S2037"/>
    </row>
    <row r="2038" spans="1:19" x14ac:dyDescent="0.25">
      <c r="A2038"/>
      <c r="G2038"/>
      <c r="H2038"/>
      <c r="S2038"/>
    </row>
    <row r="2039" spans="1:19" x14ac:dyDescent="0.25">
      <c r="A2039"/>
      <c r="G2039"/>
      <c r="H2039"/>
      <c r="S2039"/>
    </row>
    <row r="2040" spans="1:19" x14ac:dyDescent="0.25">
      <c r="A2040"/>
      <c r="G2040"/>
      <c r="H2040"/>
      <c r="S2040"/>
    </row>
    <row r="2041" spans="1:19" x14ac:dyDescent="0.25">
      <c r="A2041"/>
      <c r="G2041"/>
      <c r="H2041"/>
      <c r="S2041"/>
    </row>
    <row r="2042" spans="1:19" x14ac:dyDescent="0.25">
      <c r="A2042"/>
      <c r="G2042"/>
      <c r="H2042"/>
      <c r="S2042"/>
    </row>
    <row r="2043" spans="1:19" x14ac:dyDescent="0.25">
      <c r="A2043"/>
      <c r="G2043"/>
      <c r="H2043"/>
      <c r="S2043"/>
    </row>
    <row r="2044" spans="1:19" x14ac:dyDescent="0.25">
      <c r="A2044"/>
      <c r="G2044"/>
      <c r="H2044"/>
      <c r="S2044"/>
    </row>
    <row r="2045" spans="1:19" x14ac:dyDescent="0.25">
      <c r="A2045"/>
      <c r="G2045"/>
      <c r="H2045"/>
      <c r="S2045"/>
    </row>
    <row r="2046" spans="1:19" x14ac:dyDescent="0.25">
      <c r="A2046"/>
      <c r="G2046"/>
      <c r="H2046"/>
      <c r="S2046"/>
    </row>
    <row r="2047" spans="1:19" x14ac:dyDescent="0.25">
      <c r="A2047"/>
      <c r="G2047"/>
      <c r="H2047"/>
      <c r="S2047"/>
    </row>
    <row r="2048" spans="1:19" x14ac:dyDescent="0.25">
      <c r="A2048"/>
      <c r="G2048"/>
      <c r="H2048"/>
      <c r="S2048"/>
    </row>
    <row r="2049" spans="1:19" x14ac:dyDescent="0.25">
      <c r="A2049"/>
      <c r="G2049"/>
      <c r="H2049"/>
      <c r="S2049"/>
    </row>
    <row r="2050" spans="1:19" x14ac:dyDescent="0.25">
      <c r="A2050"/>
      <c r="G2050"/>
      <c r="H2050"/>
      <c r="S2050"/>
    </row>
    <row r="2051" spans="1:19" x14ac:dyDescent="0.25">
      <c r="A2051"/>
      <c r="G2051"/>
      <c r="H2051"/>
      <c r="S2051"/>
    </row>
    <row r="2052" spans="1:19" x14ac:dyDescent="0.25">
      <c r="A2052"/>
      <c r="G2052"/>
      <c r="H2052"/>
      <c r="S2052"/>
    </row>
    <row r="2053" spans="1:19" x14ac:dyDescent="0.25">
      <c r="A2053"/>
      <c r="G2053"/>
      <c r="H2053"/>
      <c r="S2053"/>
    </row>
    <row r="2054" spans="1:19" x14ac:dyDescent="0.25">
      <c r="A2054"/>
      <c r="G2054"/>
      <c r="H2054"/>
      <c r="S2054"/>
    </row>
    <row r="2055" spans="1:19" x14ac:dyDescent="0.25">
      <c r="A2055"/>
      <c r="G2055"/>
      <c r="H2055"/>
      <c r="S2055"/>
    </row>
    <row r="2056" spans="1:19" x14ac:dyDescent="0.25">
      <c r="A2056"/>
      <c r="G2056"/>
      <c r="H2056"/>
      <c r="S2056"/>
    </row>
    <row r="2057" spans="1:19" x14ac:dyDescent="0.25">
      <c r="A2057"/>
      <c r="G2057"/>
      <c r="H2057"/>
      <c r="S2057"/>
    </row>
    <row r="2058" spans="1:19" x14ac:dyDescent="0.25">
      <c r="A2058"/>
      <c r="G2058"/>
      <c r="H2058"/>
      <c r="S2058"/>
    </row>
    <row r="2059" spans="1:19" x14ac:dyDescent="0.25">
      <c r="A2059"/>
      <c r="G2059"/>
      <c r="H2059"/>
      <c r="S2059"/>
    </row>
    <row r="2060" spans="1:19" x14ac:dyDescent="0.25">
      <c r="A2060"/>
      <c r="G2060"/>
      <c r="H2060"/>
      <c r="S2060"/>
    </row>
    <row r="2061" spans="1:19" x14ac:dyDescent="0.25">
      <c r="A2061"/>
      <c r="G2061"/>
      <c r="H2061"/>
      <c r="S2061"/>
    </row>
    <row r="2062" spans="1:19" x14ac:dyDescent="0.25">
      <c r="A2062"/>
      <c r="G2062"/>
      <c r="H2062"/>
      <c r="S2062"/>
    </row>
    <row r="2063" spans="1:19" x14ac:dyDescent="0.25">
      <c r="A2063"/>
      <c r="G2063"/>
      <c r="H2063"/>
      <c r="S2063"/>
    </row>
    <row r="2064" spans="1:19" x14ac:dyDescent="0.25">
      <c r="A2064"/>
      <c r="G2064"/>
      <c r="H2064"/>
      <c r="S2064"/>
    </row>
    <row r="2065" spans="1:19" x14ac:dyDescent="0.25">
      <c r="A2065"/>
      <c r="G2065"/>
      <c r="H2065"/>
      <c r="S2065"/>
    </row>
    <row r="2066" spans="1:19" x14ac:dyDescent="0.25">
      <c r="A2066"/>
      <c r="G2066"/>
      <c r="H2066"/>
      <c r="S2066"/>
    </row>
    <row r="2067" spans="1:19" x14ac:dyDescent="0.25">
      <c r="A2067"/>
      <c r="G2067"/>
      <c r="H2067"/>
      <c r="S2067"/>
    </row>
    <row r="2068" spans="1:19" x14ac:dyDescent="0.25">
      <c r="A2068"/>
      <c r="G2068"/>
      <c r="H2068"/>
      <c r="S2068"/>
    </row>
    <row r="2069" spans="1:19" x14ac:dyDescent="0.25">
      <c r="A2069"/>
      <c r="G2069"/>
      <c r="H2069"/>
      <c r="S2069"/>
    </row>
    <row r="2070" spans="1:19" x14ac:dyDescent="0.25">
      <c r="A2070"/>
      <c r="G2070"/>
      <c r="H2070"/>
      <c r="S2070"/>
    </row>
    <row r="2071" spans="1:19" x14ac:dyDescent="0.25">
      <c r="A2071"/>
      <c r="G2071"/>
      <c r="H2071"/>
      <c r="S2071"/>
    </row>
    <row r="2072" spans="1:19" x14ac:dyDescent="0.25">
      <c r="A2072"/>
      <c r="G2072"/>
      <c r="H2072"/>
      <c r="S2072"/>
    </row>
    <row r="2073" spans="1:19" x14ac:dyDescent="0.25">
      <c r="A2073"/>
      <c r="G2073"/>
      <c r="H2073"/>
      <c r="S2073"/>
    </row>
    <row r="2074" spans="1:19" x14ac:dyDescent="0.25">
      <c r="A2074"/>
      <c r="G2074"/>
      <c r="H2074"/>
      <c r="S2074"/>
    </row>
    <row r="2075" spans="1:19" x14ac:dyDescent="0.25">
      <c r="A2075"/>
      <c r="G2075"/>
      <c r="H2075"/>
      <c r="S2075"/>
    </row>
    <row r="2076" spans="1:19" x14ac:dyDescent="0.25">
      <c r="A2076"/>
      <c r="G2076"/>
      <c r="H2076"/>
      <c r="S2076"/>
    </row>
    <row r="2077" spans="1:19" x14ac:dyDescent="0.25">
      <c r="A2077"/>
      <c r="G2077"/>
      <c r="H2077"/>
      <c r="S2077"/>
    </row>
    <row r="2078" spans="1:19" x14ac:dyDescent="0.25">
      <c r="A2078"/>
      <c r="G2078"/>
      <c r="H2078"/>
      <c r="S2078"/>
    </row>
    <row r="2079" spans="1:19" x14ac:dyDescent="0.25">
      <c r="A2079"/>
      <c r="G2079"/>
      <c r="H2079"/>
      <c r="S2079"/>
    </row>
    <row r="2080" spans="1:19" x14ac:dyDescent="0.25">
      <c r="A2080"/>
      <c r="G2080"/>
      <c r="H2080"/>
      <c r="S2080"/>
    </row>
    <row r="2081" spans="1:19" x14ac:dyDescent="0.25">
      <c r="A2081"/>
      <c r="G2081"/>
      <c r="H2081"/>
      <c r="S2081"/>
    </row>
    <row r="2082" spans="1:19" x14ac:dyDescent="0.25">
      <c r="A2082"/>
      <c r="G2082"/>
      <c r="H2082"/>
      <c r="S2082"/>
    </row>
    <row r="2083" spans="1:19" x14ac:dyDescent="0.25">
      <c r="A2083"/>
      <c r="G2083"/>
      <c r="H2083"/>
      <c r="S2083"/>
    </row>
    <row r="2084" spans="1:19" x14ac:dyDescent="0.25">
      <c r="A2084"/>
      <c r="G2084"/>
      <c r="H2084"/>
      <c r="S2084"/>
    </row>
    <row r="2085" spans="1:19" x14ac:dyDescent="0.25">
      <c r="A2085"/>
      <c r="G2085"/>
      <c r="H2085"/>
      <c r="S2085"/>
    </row>
    <row r="2086" spans="1:19" x14ac:dyDescent="0.25">
      <c r="A2086"/>
      <c r="G2086"/>
      <c r="H2086"/>
      <c r="S2086"/>
    </row>
    <row r="2087" spans="1:19" x14ac:dyDescent="0.25">
      <c r="A2087"/>
      <c r="G2087"/>
      <c r="H2087"/>
      <c r="S2087"/>
    </row>
    <row r="2088" spans="1:19" x14ac:dyDescent="0.25">
      <c r="A2088"/>
      <c r="G2088"/>
      <c r="H2088"/>
      <c r="S2088"/>
    </row>
    <row r="2089" spans="1:19" x14ac:dyDescent="0.25">
      <c r="A2089"/>
      <c r="G2089"/>
      <c r="H2089"/>
      <c r="S2089"/>
    </row>
    <row r="2090" spans="1:19" x14ac:dyDescent="0.25">
      <c r="A2090"/>
      <c r="G2090"/>
      <c r="H2090"/>
      <c r="S2090"/>
    </row>
    <row r="2091" spans="1:19" x14ac:dyDescent="0.25">
      <c r="A2091"/>
      <c r="G2091"/>
      <c r="H2091"/>
      <c r="S2091"/>
    </row>
    <row r="2092" spans="1:19" x14ac:dyDescent="0.25">
      <c r="A2092"/>
      <c r="G2092"/>
      <c r="H2092"/>
      <c r="S2092"/>
    </row>
    <row r="2093" spans="1:19" x14ac:dyDescent="0.25">
      <c r="A2093"/>
      <c r="G2093"/>
      <c r="H2093"/>
      <c r="S2093"/>
    </row>
    <row r="2094" spans="1:19" x14ac:dyDescent="0.25">
      <c r="A2094"/>
      <c r="G2094"/>
      <c r="H2094"/>
      <c r="S2094"/>
    </row>
    <row r="2095" spans="1:19" x14ac:dyDescent="0.25">
      <c r="A2095"/>
      <c r="G2095"/>
      <c r="H2095"/>
      <c r="S2095"/>
    </row>
    <row r="2096" spans="1:19" x14ac:dyDescent="0.25">
      <c r="A2096"/>
      <c r="G2096"/>
      <c r="H2096"/>
      <c r="S2096"/>
    </row>
    <row r="2097" spans="1:19" x14ac:dyDescent="0.25">
      <c r="A2097"/>
      <c r="G2097"/>
      <c r="H2097"/>
      <c r="S2097"/>
    </row>
    <row r="2098" spans="1:19" x14ac:dyDescent="0.25">
      <c r="A2098"/>
      <c r="G2098"/>
      <c r="H2098"/>
      <c r="S2098"/>
    </row>
    <row r="2099" spans="1:19" x14ac:dyDescent="0.25">
      <c r="A2099"/>
      <c r="G2099"/>
      <c r="H2099"/>
      <c r="S2099"/>
    </row>
    <row r="2100" spans="1:19" x14ac:dyDescent="0.25">
      <c r="A2100"/>
      <c r="G2100"/>
      <c r="H2100"/>
      <c r="S2100"/>
    </row>
    <row r="2101" spans="1:19" x14ac:dyDescent="0.25">
      <c r="A2101"/>
      <c r="G2101"/>
      <c r="H2101"/>
      <c r="S2101"/>
    </row>
    <row r="2102" spans="1:19" x14ac:dyDescent="0.25">
      <c r="A2102"/>
      <c r="G2102"/>
      <c r="H2102"/>
      <c r="S2102"/>
    </row>
    <row r="2103" spans="1:19" x14ac:dyDescent="0.25">
      <c r="A2103"/>
      <c r="G2103"/>
      <c r="H2103"/>
      <c r="S2103"/>
    </row>
    <row r="2104" spans="1:19" x14ac:dyDescent="0.25">
      <c r="A2104"/>
      <c r="G2104"/>
      <c r="H2104"/>
      <c r="S2104"/>
    </row>
    <row r="2105" spans="1:19" x14ac:dyDescent="0.25">
      <c r="A2105"/>
      <c r="G2105"/>
      <c r="H2105"/>
      <c r="S2105"/>
    </row>
    <row r="2106" spans="1:19" x14ac:dyDescent="0.25">
      <c r="A2106"/>
      <c r="G2106"/>
      <c r="H2106"/>
      <c r="S2106"/>
    </row>
    <row r="2107" spans="1:19" x14ac:dyDescent="0.25">
      <c r="A2107"/>
      <c r="G2107"/>
      <c r="H2107"/>
      <c r="S2107"/>
    </row>
    <row r="2108" spans="1:19" x14ac:dyDescent="0.25">
      <c r="A2108"/>
      <c r="G2108"/>
      <c r="H2108"/>
      <c r="S2108"/>
    </row>
    <row r="2109" spans="1:19" x14ac:dyDescent="0.25">
      <c r="A2109"/>
      <c r="G2109"/>
      <c r="H2109"/>
      <c r="S2109"/>
    </row>
    <row r="2110" spans="1:19" x14ac:dyDescent="0.25">
      <c r="A2110"/>
      <c r="G2110"/>
      <c r="H2110"/>
      <c r="S2110"/>
    </row>
    <row r="2111" spans="1:19" x14ac:dyDescent="0.25">
      <c r="A2111"/>
      <c r="G2111"/>
      <c r="H2111"/>
      <c r="S2111"/>
    </row>
    <row r="2112" spans="1:19" x14ac:dyDescent="0.25">
      <c r="A2112"/>
      <c r="G2112"/>
      <c r="H2112"/>
      <c r="S2112"/>
    </row>
    <row r="2113" spans="1:19" x14ac:dyDescent="0.25">
      <c r="A2113"/>
      <c r="G2113"/>
      <c r="H2113"/>
      <c r="S2113"/>
    </row>
    <row r="2114" spans="1:19" x14ac:dyDescent="0.25">
      <c r="A2114"/>
      <c r="G2114"/>
      <c r="H2114"/>
      <c r="S2114"/>
    </row>
    <row r="2115" spans="1:19" x14ac:dyDescent="0.25">
      <c r="A2115"/>
      <c r="G2115"/>
      <c r="H2115"/>
      <c r="S2115"/>
    </row>
    <row r="2116" spans="1:19" x14ac:dyDescent="0.25">
      <c r="A2116"/>
      <c r="G2116"/>
      <c r="H2116"/>
      <c r="S2116"/>
    </row>
    <row r="2117" spans="1:19" x14ac:dyDescent="0.25">
      <c r="A2117"/>
      <c r="G2117"/>
      <c r="H2117"/>
      <c r="S2117"/>
    </row>
    <row r="2118" spans="1:19" x14ac:dyDescent="0.25">
      <c r="A2118"/>
      <c r="G2118"/>
      <c r="H2118"/>
      <c r="S2118"/>
    </row>
    <row r="2119" spans="1:19" x14ac:dyDescent="0.25">
      <c r="A2119"/>
      <c r="G2119"/>
      <c r="H2119"/>
      <c r="S2119"/>
    </row>
    <row r="2120" spans="1:19" x14ac:dyDescent="0.25">
      <c r="A2120"/>
      <c r="G2120"/>
      <c r="H2120"/>
      <c r="S2120"/>
    </row>
    <row r="2121" spans="1:19" x14ac:dyDescent="0.25">
      <c r="A2121"/>
      <c r="G2121"/>
      <c r="H2121"/>
      <c r="S2121"/>
    </row>
    <row r="2122" spans="1:19" x14ac:dyDescent="0.25">
      <c r="A2122"/>
      <c r="G2122"/>
      <c r="H2122"/>
      <c r="S2122"/>
    </row>
    <row r="2123" spans="1:19" x14ac:dyDescent="0.25">
      <c r="A2123"/>
      <c r="G2123"/>
      <c r="H2123"/>
      <c r="S2123"/>
    </row>
    <row r="2124" spans="1:19" x14ac:dyDescent="0.25">
      <c r="A2124"/>
      <c r="G2124"/>
      <c r="H2124"/>
      <c r="S2124"/>
    </row>
    <row r="2125" spans="1:19" x14ac:dyDescent="0.25">
      <c r="A2125"/>
      <c r="G2125"/>
      <c r="H2125"/>
      <c r="S2125"/>
    </row>
    <row r="2126" spans="1:19" x14ac:dyDescent="0.25">
      <c r="A2126"/>
      <c r="G2126"/>
      <c r="H2126"/>
      <c r="S2126"/>
    </row>
    <row r="2127" spans="1:19" x14ac:dyDescent="0.25">
      <c r="A2127"/>
      <c r="G2127"/>
      <c r="H2127"/>
      <c r="S2127"/>
    </row>
    <row r="2128" spans="1:19" x14ac:dyDescent="0.25">
      <c r="A2128"/>
      <c r="G2128"/>
      <c r="H2128"/>
      <c r="S2128"/>
    </row>
    <row r="2129" spans="1:19" x14ac:dyDescent="0.25">
      <c r="A2129"/>
      <c r="G2129"/>
      <c r="H2129"/>
      <c r="S2129"/>
    </row>
    <row r="2130" spans="1:19" x14ac:dyDescent="0.25">
      <c r="A2130"/>
      <c r="G2130"/>
      <c r="H2130"/>
      <c r="S2130"/>
    </row>
    <row r="2131" spans="1:19" x14ac:dyDescent="0.25">
      <c r="A2131"/>
      <c r="G2131"/>
      <c r="H2131"/>
      <c r="S2131"/>
    </row>
    <row r="2132" spans="1:19" x14ac:dyDescent="0.25">
      <c r="A2132"/>
      <c r="G2132"/>
      <c r="H2132"/>
      <c r="S2132"/>
    </row>
    <row r="2133" spans="1:19" x14ac:dyDescent="0.25">
      <c r="A2133"/>
      <c r="G2133"/>
      <c r="H2133"/>
      <c r="S2133"/>
    </row>
    <row r="2134" spans="1:19" x14ac:dyDescent="0.25">
      <c r="A2134"/>
      <c r="G2134"/>
      <c r="H2134"/>
      <c r="S2134"/>
    </row>
    <row r="2135" spans="1:19" x14ac:dyDescent="0.25">
      <c r="A2135"/>
      <c r="G2135"/>
      <c r="H2135"/>
      <c r="S2135"/>
    </row>
    <row r="2136" spans="1:19" x14ac:dyDescent="0.25">
      <c r="A2136"/>
      <c r="G2136"/>
      <c r="H2136"/>
      <c r="S2136"/>
    </row>
    <row r="2137" spans="1:19" x14ac:dyDescent="0.25">
      <c r="A2137"/>
      <c r="G2137"/>
      <c r="H2137"/>
      <c r="S2137"/>
    </row>
    <row r="2138" spans="1:19" x14ac:dyDescent="0.25">
      <c r="A2138"/>
      <c r="G2138"/>
      <c r="H2138"/>
      <c r="S2138"/>
    </row>
    <row r="2139" spans="1:19" x14ac:dyDescent="0.25">
      <c r="A2139"/>
      <c r="G2139"/>
      <c r="H2139"/>
      <c r="S2139"/>
    </row>
    <row r="2140" spans="1:19" x14ac:dyDescent="0.25">
      <c r="A2140"/>
      <c r="G2140"/>
      <c r="H2140"/>
      <c r="S2140"/>
    </row>
    <row r="2141" spans="1:19" x14ac:dyDescent="0.25">
      <c r="A2141"/>
      <c r="G2141"/>
      <c r="H2141"/>
      <c r="S2141"/>
    </row>
    <row r="2142" spans="1:19" x14ac:dyDescent="0.25">
      <c r="A2142"/>
      <c r="G2142"/>
      <c r="H2142"/>
      <c r="S2142"/>
    </row>
    <row r="2143" spans="1:19" x14ac:dyDescent="0.25">
      <c r="A2143"/>
      <c r="G2143"/>
      <c r="H2143"/>
      <c r="S2143"/>
    </row>
    <row r="2144" spans="1:19" x14ac:dyDescent="0.25">
      <c r="A2144"/>
      <c r="G2144"/>
      <c r="H2144"/>
      <c r="S2144"/>
    </row>
    <row r="2145" spans="1:19" x14ac:dyDescent="0.25">
      <c r="A2145"/>
      <c r="G2145"/>
      <c r="H2145"/>
      <c r="S2145"/>
    </row>
    <row r="2146" spans="1:19" x14ac:dyDescent="0.25">
      <c r="A2146"/>
      <c r="G2146"/>
      <c r="H2146"/>
      <c r="S2146"/>
    </row>
    <row r="2147" spans="1:19" x14ac:dyDescent="0.25">
      <c r="A2147"/>
      <c r="G2147"/>
      <c r="H2147"/>
      <c r="S2147"/>
    </row>
    <row r="2148" spans="1:19" x14ac:dyDescent="0.25">
      <c r="A2148"/>
      <c r="G2148"/>
      <c r="H2148"/>
      <c r="S2148"/>
    </row>
    <row r="2149" spans="1:19" x14ac:dyDescent="0.25">
      <c r="A2149"/>
      <c r="G2149"/>
      <c r="H2149"/>
      <c r="S2149"/>
    </row>
    <row r="2150" spans="1:19" x14ac:dyDescent="0.25">
      <c r="A2150"/>
      <c r="G2150"/>
      <c r="H2150"/>
      <c r="S2150"/>
    </row>
    <row r="2151" spans="1:19" x14ac:dyDescent="0.25">
      <c r="A2151"/>
      <c r="G2151"/>
      <c r="H2151"/>
      <c r="S2151"/>
    </row>
    <row r="2152" spans="1:19" x14ac:dyDescent="0.25">
      <c r="A2152"/>
      <c r="G2152"/>
      <c r="H2152"/>
      <c r="S2152"/>
    </row>
    <row r="2153" spans="1:19" x14ac:dyDescent="0.25">
      <c r="A2153"/>
      <c r="G2153"/>
      <c r="H2153"/>
      <c r="S2153"/>
    </row>
    <row r="2154" spans="1:19" x14ac:dyDescent="0.25">
      <c r="A2154"/>
      <c r="G2154"/>
      <c r="H2154"/>
      <c r="S2154"/>
    </row>
    <row r="2155" spans="1:19" x14ac:dyDescent="0.25">
      <c r="A2155"/>
      <c r="G2155"/>
      <c r="H2155"/>
      <c r="S2155"/>
    </row>
    <row r="2156" spans="1:19" x14ac:dyDescent="0.25">
      <c r="A2156"/>
      <c r="G2156"/>
      <c r="H2156"/>
      <c r="S2156"/>
    </row>
    <row r="2157" spans="1:19" x14ac:dyDescent="0.25">
      <c r="A2157"/>
      <c r="G2157"/>
      <c r="H2157"/>
      <c r="S2157"/>
    </row>
    <row r="2158" spans="1:19" x14ac:dyDescent="0.25">
      <c r="A2158"/>
      <c r="G2158"/>
      <c r="H2158"/>
      <c r="S2158"/>
    </row>
    <row r="2159" spans="1:19" x14ac:dyDescent="0.25">
      <c r="A2159"/>
      <c r="G2159"/>
      <c r="H2159"/>
      <c r="S2159"/>
    </row>
    <row r="2160" spans="1:19" x14ac:dyDescent="0.25">
      <c r="A2160"/>
      <c r="G2160"/>
      <c r="H2160"/>
      <c r="S2160"/>
    </row>
    <row r="2161" spans="1:19" x14ac:dyDescent="0.25">
      <c r="A2161"/>
      <c r="G2161"/>
      <c r="H2161"/>
      <c r="S2161"/>
    </row>
    <row r="2162" spans="1:19" x14ac:dyDescent="0.25">
      <c r="A2162"/>
      <c r="G2162"/>
      <c r="H2162"/>
      <c r="S2162"/>
    </row>
    <row r="2163" spans="1:19" x14ac:dyDescent="0.25">
      <c r="A2163"/>
      <c r="G2163"/>
      <c r="H2163"/>
      <c r="S2163"/>
    </row>
    <row r="2164" spans="1:19" x14ac:dyDescent="0.25">
      <c r="A2164"/>
      <c r="G2164"/>
      <c r="H2164"/>
      <c r="S2164"/>
    </row>
    <row r="2165" spans="1:19" x14ac:dyDescent="0.25">
      <c r="A2165"/>
      <c r="G2165"/>
      <c r="H2165"/>
      <c r="S2165"/>
    </row>
    <row r="2166" spans="1:19" x14ac:dyDescent="0.25">
      <c r="A2166"/>
      <c r="G2166"/>
      <c r="H2166"/>
      <c r="S2166"/>
    </row>
    <row r="2167" spans="1:19" x14ac:dyDescent="0.25">
      <c r="A2167"/>
      <c r="G2167"/>
      <c r="H2167"/>
      <c r="S2167"/>
    </row>
    <row r="2168" spans="1:19" x14ac:dyDescent="0.25">
      <c r="A2168"/>
      <c r="G2168"/>
      <c r="H2168"/>
      <c r="S2168"/>
    </row>
    <row r="2169" spans="1:19" x14ac:dyDescent="0.25">
      <c r="A2169"/>
      <c r="G2169"/>
      <c r="H2169"/>
      <c r="S2169"/>
    </row>
    <row r="2170" spans="1:19" x14ac:dyDescent="0.25">
      <c r="A2170"/>
      <c r="G2170"/>
      <c r="H2170"/>
      <c r="S2170"/>
    </row>
    <row r="2171" spans="1:19" x14ac:dyDescent="0.25">
      <c r="A2171"/>
      <c r="G2171"/>
      <c r="H2171"/>
      <c r="S2171"/>
    </row>
    <row r="2172" spans="1:19" x14ac:dyDescent="0.25">
      <c r="A2172"/>
      <c r="G2172"/>
      <c r="H2172"/>
      <c r="S2172"/>
    </row>
    <row r="2173" spans="1:19" x14ac:dyDescent="0.25">
      <c r="A2173"/>
      <c r="G2173"/>
      <c r="H2173"/>
      <c r="S2173"/>
    </row>
    <row r="2174" spans="1:19" x14ac:dyDescent="0.25">
      <c r="A2174"/>
      <c r="G2174"/>
      <c r="H2174"/>
      <c r="S2174"/>
    </row>
    <row r="2175" spans="1:19" x14ac:dyDescent="0.25">
      <c r="A2175"/>
      <c r="G2175"/>
      <c r="H2175"/>
      <c r="S2175"/>
    </row>
    <row r="2176" spans="1:19" x14ac:dyDescent="0.25">
      <c r="A2176"/>
      <c r="G2176"/>
      <c r="H2176"/>
      <c r="S2176"/>
    </row>
    <row r="2177" spans="1:19" x14ac:dyDescent="0.25">
      <c r="A2177"/>
      <c r="G2177"/>
      <c r="H2177"/>
      <c r="S2177"/>
    </row>
    <row r="2178" spans="1:19" x14ac:dyDescent="0.25">
      <c r="A2178"/>
      <c r="G2178"/>
      <c r="H2178"/>
      <c r="S2178"/>
    </row>
    <row r="2179" spans="1:19" x14ac:dyDescent="0.25">
      <c r="A2179"/>
      <c r="G2179"/>
      <c r="H2179"/>
      <c r="S2179"/>
    </row>
    <row r="2180" spans="1:19" x14ac:dyDescent="0.25">
      <c r="A2180"/>
      <c r="G2180"/>
      <c r="H2180"/>
      <c r="S2180"/>
    </row>
    <row r="2181" spans="1:19" x14ac:dyDescent="0.25">
      <c r="A2181"/>
      <c r="G2181"/>
      <c r="H2181"/>
      <c r="S2181"/>
    </row>
    <row r="2182" spans="1:19" x14ac:dyDescent="0.25">
      <c r="A2182"/>
      <c r="G2182"/>
      <c r="H2182"/>
      <c r="S2182"/>
    </row>
    <row r="2183" spans="1:19" x14ac:dyDescent="0.25">
      <c r="A2183"/>
      <c r="G2183"/>
      <c r="H2183"/>
      <c r="S2183"/>
    </row>
    <row r="2184" spans="1:19" x14ac:dyDescent="0.25">
      <c r="A2184"/>
      <c r="G2184"/>
      <c r="H2184"/>
      <c r="S2184"/>
    </row>
    <row r="2185" spans="1:19" x14ac:dyDescent="0.25">
      <c r="A2185"/>
      <c r="G2185"/>
      <c r="H2185"/>
      <c r="S2185"/>
    </row>
    <row r="2186" spans="1:19" x14ac:dyDescent="0.25">
      <c r="A2186"/>
      <c r="G2186"/>
      <c r="H2186"/>
      <c r="S2186"/>
    </row>
    <row r="2187" spans="1:19" x14ac:dyDescent="0.25">
      <c r="A2187"/>
      <c r="G2187"/>
      <c r="H2187"/>
      <c r="S2187"/>
    </row>
    <row r="2188" spans="1:19" x14ac:dyDescent="0.25">
      <c r="A2188"/>
      <c r="G2188"/>
      <c r="H2188"/>
      <c r="S2188"/>
    </row>
    <row r="2189" spans="1:19" x14ac:dyDescent="0.25">
      <c r="A2189"/>
      <c r="G2189"/>
      <c r="H2189"/>
      <c r="S2189"/>
    </row>
    <row r="2190" spans="1:19" x14ac:dyDescent="0.25">
      <c r="A2190"/>
      <c r="G2190"/>
      <c r="H2190"/>
      <c r="S2190"/>
    </row>
    <row r="2191" spans="1:19" x14ac:dyDescent="0.25">
      <c r="A2191"/>
      <c r="G2191"/>
      <c r="H2191"/>
      <c r="S2191"/>
    </row>
    <row r="2192" spans="1:19" x14ac:dyDescent="0.25">
      <c r="A2192"/>
      <c r="G2192"/>
      <c r="H2192"/>
      <c r="S2192"/>
    </row>
    <row r="2193" spans="1:19" x14ac:dyDescent="0.25">
      <c r="A2193"/>
      <c r="G2193"/>
      <c r="H2193"/>
      <c r="S2193"/>
    </row>
    <row r="2194" spans="1:19" x14ac:dyDescent="0.25">
      <c r="A2194"/>
      <c r="G2194"/>
      <c r="H2194"/>
      <c r="S2194"/>
    </row>
    <row r="2195" spans="1:19" x14ac:dyDescent="0.25">
      <c r="A2195"/>
      <c r="G2195"/>
      <c r="H2195"/>
      <c r="S2195"/>
    </row>
    <row r="2196" spans="1:19" x14ac:dyDescent="0.25">
      <c r="A2196"/>
      <c r="G2196"/>
      <c r="H2196"/>
      <c r="S2196"/>
    </row>
    <row r="2197" spans="1:19" x14ac:dyDescent="0.25">
      <c r="A2197"/>
      <c r="G2197"/>
      <c r="H2197"/>
      <c r="S2197"/>
    </row>
    <row r="2198" spans="1:19" x14ac:dyDescent="0.25">
      <c r="A2198"/>
      <c r="G2198"/>
      <c r="H2198"/>
      <c r="S2198"/>
    </row>
    <row r="2199" spans="1:19" x14ac:dyDescent="0.25">
      <c r="A2199"/>
      <c r="G2199"/>
      <c r="H2199"/>
      <c r="S2199"/>
    </row>
    <row r="2200" spans="1:19" x14ac:dyDescent="0.25">
      <c r="A2200"/>
      <c r="G2200"/>
      <c r="H2200"/>
      <c r="S2200"/>
    </row>
    <row r="2201" spans="1:19" x14ac:dyDescent="0.25">
      <c r="A2201"/>
      <c r="G2201"/>
      <c r="H2201"/>
      <c r="S2201"/>
    </row>
    <row r="2202" spans="1:19" x14ac:dyDescent="0.25">
      <c r="A2202"/>
      <c r="G2202"/>
      <c r="H2202"/>
      <c r="S2202"/>
    </row>
    <row r="2203" spans="1:19" x14ac:dyDescent="0.25">
      <c r="A2203"/>
      <c r="G2203"/>
      <c r="H2203"/>
      <c r="S2203"/>
    </row>
    <row r="2204" spans="1:19" x14ac:dyDescent="0.25">
      <c r="A2204"/>
      <c r="G2204"/>
      <c r="H2204"/>
      <c r="S2204"/>
    </row>
    <row r="2205" spans="1:19" x14ac:dyDescent="0.25">
      <c r="A2205"/>
      <c r="G2205"/>
      <c r="H2205"/>
      <c r="S2205"/>
    </row>
    <row r="2206" spans="1:19" x14ac:dyDescent="0.25">
      <c r="A2206"/>
      <c r="G2206"/>
      <c r="H2206"/>
      <c r="S2206"/>
    </row>
    <row r="2207" spans="1:19" x14ac:dyDescent="0.25">
      <c r="A2207"/>
      <c r="G2207"/>
      <c r="H2207"/>
      <c r="S2207"/>
    </row>
    <row r="2208" spans="1:19" x14ac:dyDescent="0.25">
      <c r="A2208"/>
      <c r="G2208"/>
      <c r="H2208"/>
      <c r="S2208"/>
    </row>
    <row r="2209" spans="1:19" x14ac:dyDescent="0.25">
      <c r="A2209"/>
      <c r="G2209"/>
      <c r="H2209"/>
      <c r="S2209"/>
    </row>
    <row r="2210" spans="1:19" x14ac:dyDescent="0.25">
      <c r="A2210"/>
      <c r="G2210"/>
      <c r="H2210"/>
      <c r="S2210"/>
    </row>
    <row r="2211" spans="1:19" x14ac:dyDescent="0.25">
      <c r="A2211"/>
      <c r="G2211"/>
      <c r="H2211"/>
      <c r="S2211"/>
    </row>
    <row r="2212" spans="1:19" x14ac:dyDescent="0.25">
      <c r="A2212"/>
      <c r="G2212"/>
      <c r="H2212"/>
      <c r="S2212"/>
    </row>
    <row r="2213" spans="1:19" x14ac:dyDescent="0.25">
      <c r="A2213"/>
      <c r="G2213"/>
      <c r="H2213"/>
      <c r="S2213"/>
    </row>
    <row r="2214" spans="1:19" x14ac:dyDescent="0.25">
      <c r="A2214"/>
      <c r="G2214"/>
      <c r="H2214"/>
      <c r="S2214"/>
    </row>
    <row r="2215" spans="1:19" x14ac:dyDescent="0.25">
      <c r="A2215"/>
      <c r="G2215"/>
      <c r="H2215"/>
      <c r="S2215"/>
    </row>
    <row r="2216" spans="1:19" x14ac:dyDescent="0.25">
      <c r="A2216"/>
      <c r="G2216"/>
      <c r="H2216"/>
      <c r="S2216"/>
    </row>
    <row r="2217" spans="1:19" x14ac:dyDescent="0.25">
      <c r="A2217"/>
      <c r="G2217"/>
      <c r="H2217"/>
      <c r="S2217"/>
    </row>
    <row r="2218" spans="1:19" x14ac:dyDescent="0.25">
      <c r="A2218"/>
      <c r="G2218"/>
      <c r="H2218"/>
      <c r="S2218"/>
    </row>
    <row r="2219" spans="1:19" x14ac:dyDescent="0.25">
      <c r="A2219"/>
      <c r="G2219"/>
      <c r="H2219"/>
      <c r="S2219"/>
    </row>
    <row r="2220" spans="1:19" x14ac:dyDescent="0.25">
      <c r="A2220"/>
      <c r="G2220"/>
      <c r="H2220"/>
      <c r="S2220"/>
    </row>
    <row r="2221" spans="1:19" x14ac:dyDescent="0.25">
      <c r="A2221"/>
      <c r="G2221"/>
      <c r="H2221"/>
      <c r="S2221"/>
    </row>
    <row r="2222" spans="1:19" x14ac:dyDescent="0.25">
      <c r="A2222"/>
      <c r="G2222"/>
      <c r="H2222"/>
      <c r="S2222"/>
    </row>
    <row r="2223" spans="1:19" x14ac:dyDescent="0.25">
      <c r="A2223"/>
      <c r="G2223"/>
      <c r="H2223"/>
      <c r="S2223"/>
    </row>
    <row r="2224" spans="1:19" x14ac:dyDescent="0.25">
      <c r="A2224"/>
      <c r="G2224"/>
      <c r="H2224"/>
      <c r="S2224"/>
    </row>
    <row r="2225" spans="1:19" x14ac:dyDescent="0.25">
      <c r="A2225"/>
      <c r="G2225"/>
      <c r="H2225"/>
      <c r="S2225"/>
    </row>
    <row r="2226" spans="1:19" x14ac:dyDescent="0.25">
      <c r="A2226"/>
      <c r="G2226"/>
      <c r="H2226"/>
      <c r="S2226"/>
    </row>
    <row r="2227" spans="1:19" x14ac:dyDescent="0.25">
      <c r="A2227"/>
      <c r="G2227"/>
      <c r="H2227"/>
      <c r="S2227"/>
    </row>
    <row r="2228" spans="1:19" x14ac:dyDescent="0.25">
      <c r="A2228"/>
      <c r="G2228"/>
      <c r="H2228"/>
      <c r="S2228"/>
    </row>
    <row r="2229" spans="1:19" x14ac:dyDescent="0.25">
      <c r="A2229"/>
      <c r="G2229"/>
      <c r="H2229"/>
      <c r="S2229"/>
    </row>
    <row r="2230" spans="1:19" x14ac:dyDescent="0.25">
      <c r="A2230"/>
      <c r="G2230"/>
      <c r="H2230"/>
      <c r="S2230"/>
    </row>
    <row r="2231" spans="1:19" x14ac:dyDescent="0.25">
      <c r="A2231"/>
      <c r="G2231"/>
      <c r="H2231"/>
      <c r="S2231"/>
    </row>
    <row r="2232" spans="1:19" x14ac:dyDescent="0.25">
      <c r="A2232"/>
      <c r="G2232"/>
      <c r="H2232"/>
      <c r="S2232"/>
    </row>
    <row r="2233" spans="1:19" x14ac:dyDescent="0.25">
      <c r="A2233"/>
      <c r="G2233"/>
      <c r="H2233"/>
      <c r="S2233"/>
    </row>
    <row r="2234" spans="1:19" x14ac:dyDescent="0.25">
      <c r="A2234"/>
      <c r="G2234"/>
      <c r="H2234"/>
      <c r="S2234"/>
    </row>
    <row r="2235" spans="1:19" x14ac:dyDescent="0.25">
      <c r="A2235"/>
      <c r="G2235"/>
      <c r="H2235"/>
      <c r="S2235"/>
    </row>
    <row r="2236" spans="1:19" x14ac:dyDescent="0.25">
      <c r="A2236"/>
      <c r="G2236"/>
      <c r="H2236"/>
      <c r="S2236"/>
    </row>
    <row r="2237" spans="1:19" x14ac:dyDescent="0.25">
      <c r="A2237"/>
      <c r="G2237"/>
      <c r="H2237"/>
      <c r="S2237"/>
    </row>
    <row r="2238" spans="1:19" x14ac:dyDescent="0.25">
      <c r="A2238"/>
      <c r="G2238"/>
      <c r="H2238"/>
      <c r="S2238"/>
    </row>
    <row r="2239" spans="1:19" x14ac:dyDescent="0.25">
      <c r="A2239"/>
      <c r="G2239"/>
      <c r="H2239"/>
      <c r="S2239"/>
    </row>
    <row r="2240" spans="1:19" x14ac:dyDescent="0.25">
      <c r="A2240"/>
      <c r="G2240"/>
      <c r="H2240"/>
      <c r="S2240"/>
    </row>
    <row r="2241" spans="1:19" x14ac:dyDescent="0.25">
      <c r="A2241"/>
      <c r="G2241"/>
      <c r="H2241"/>
      <c r="S2241"/>
    </row>
    <row r="2242" spans="1:19" x14ac:dyDescent="0.25">
      <c r="A2242"/>
      <c r="G2242"/>
      <c r="H2242"/>
      <c r="S2242"/>
    </row>
    <row r="2243" spans="1:19" x14ac:dyDescent="0.25">
      <c r="A2243"/>
      <c r="G2243"/>
      <c r="H2243"/>
      <c r="S2243"/>
    </row>
    <row r="2244" spans="1:19" x14ac:dyDescent="0.25">
      <c r="A2244"/>
      <c r="G2244"/>
      <c r="H2244"/>
      <c r="S2244"/>
    </row>
    <row r="2245" spans="1:19" x14ac:dyDescent="0.25">
      <c r="A2245"/>
      <c r="G2245"/>
      <c r="H2245"/>
      <c r="S2245"/>
    </row>
    <row r="2246" spans="1:19" x14ac:dyDescent="0.25">
      <c r="A2246"/>
      <c r="G2246"/>
      <c r="H2246"/>
      <c r="S2246"/>
    </row>
    <row r="2247" spans="1:19" x14ac:dyDescent="0.25">
      <c r="A2247"/>
      <c r="G2247"/>
      <c r="H2247"/>
      <c r="S2247"/>
    </row>
    <row r="2248" spans="1:19" x14ac:dyDescent="0.25">
      <c r="A2248"/>
      <c r="G2248"/>
      <c r="H2248"/>
      <c r="S2248"/>
    </row>
    <row r="2249" spans="1:19" x14ac:dyDescent="0.25">
      <c r="A2249"/>
      <c r="G2249"/>
      <c r="H2249"/>
      <c r="S2249"/>
    </row>
    <row r="2250" spans="1:19" x14ac:dyDescent="0.25">
      <c r="A2250"/>
      <c r="G2250"/>
      <c r="H2250"/>
      <c r="S2250"/>
    </row>
    <row r="2251" spans="1:19" x14ac:dyDescent="0.25">
      <c r="A2251"/>
      <c r="G2251"/>
      <c r="H2251"/>
      <c r="S2251"/>
    </row>
    <row r="2252" spans="1:19" x14ac:dyDescent="0.25">
      <c r="A2252"/>
      <c r="G2252"/>
      <c r="H2252"/>
      <c r="S2252"/>
    </row>
    <row r="2253" spans="1:19" x14ac:dyDescent="0.25">
      <c r="A2253"/>
      <c r="G2253"/>
      <c r="H2253"/>
      <c r="S2253"/>
    </row>
    <row r="2254" spans="1:19" x14ac:dyDescent="0.25">
      <c r="A2254"/>
      <c r="G2254"/>
      <c r="H2254"/>
      <c r="S2254"/>
    </row>
    <row r="2255" spans="1:19" x14ac:dyDescent="0.25">
      <c r="A2255"/>
      <c r="G2255"/>
      <c r="H2255"/>
      <c r="S2255"/>
    </row>
    <row r="2256" spans="1:19" x14ac:dyDescent="0.25">
      <c r="A2256"/>
      <c r="G2256"/>
      <c r="H2256"/>
      <c r="S2256"/>
    </row>
    <row r="2257" spans="1:19" x14ac:dyDescent="0.25">
      <c r="A2257"/>
      <c r="G2257"/>
      <c r="H2257"/>
      <c r="S2257"/>
    </row>
    <row r="2258" spans="1:19" x14ac:dyDescent="0.25">
      <c r="A2258"/>
      <c r="G2258"/>
      <c r="H2258"/>
      <c r="S2258"/>
    </row>
    <row r="2259" spans="1:19" x14ac:dyDescent="0.25">
      <c r="A2259"/>
      <c r="G2259"/>
      <c r="H2259"/>
      <c r="S2259"/>
    </row>
    <row r="2260" spans="1:19" x14ac:dyDescent="0.25">
      <c r="A2260"/>
      <c r="G2260"/>
      <c r="H2260"/>
      <c r="S2260"/>
    </row>
    <row r="2261" spans="1:19" x14ac:dyDescent="0.25">
      <c r="A2261"/>
      <c r="G2261"/>
      <c r="H2261"/>
      <c r="S2261"/>
    </row>
    <row r="2262" spans="1:19" x14ac:dyDescent="0.25">
      <c r="A2262"/>
      <c r="G2262"/>
      <c r="H2262"/>
      <c r="S2262"/>
    </row>
    <row r="2263" spans="1:19" x14ac:dyDescent="0.25">
      <c r="A2263"/>
      <c r="G2263"/>
      <c r="H2263"/>
      <c r="S2263"/>
    </row>
    <row r="2264" spans="1:19" x14ac:dyDescent="0.25">
      <c r="A2264"/>
      <c r="G2264"/>
      <c r="H2264"/>
      <c r="S2264"/>
    </row>
    <row r="2265" spans="1:19" x14ac:dyDescent="0.25">
      <c r="A2265"/>
      <c r="G2265"/>
      <c r="H2265"/>
      <c r="S2265"/>
    </row>
    <row r="2266" spans="1:19" x14ac:dyDescent="0.25">
      <c r="A2266"/>
      <c r="G2266"/>
      <c r="H2266"/>
      <c r="S2266"/>
    </row>
    <row r="2267" spans="1:19" x14ac:dyDescent="0.25">
      <c r="A2267"/>
      <c r="G2267"/>
      <c r="H2267"/>
      <c r="S2267"/>
    </row>
    <row r="2268" spans="1:19" x14ac:dyDescent="0.25">
      <c r="A2268"/>
      <c r="G2268"/>
      <c r="H2268"/>
      <c r="S2268"/>
    </row>
    <row r="2269" spans="1:19" x14ac:dyDescent="0.25">
      <c r="A2269"/>
      <c r="G2269"/>
      <c r="H2269"/>
      <c r="S2269"/>
    </row>
    <row r="2270" spans="1:19" x14ac:dyDescent="0.25">
      <c r="A2270"/>
      <c r="G2270"/>
      <c r="H2270"/>
      <c r="S2270"/>
    </row>
    <row r="2271" spans="1:19" x14ac:dyDescent="0.25">
      <c r="A2271"/>
      <c r="G2271"/>
      <c r="H2271"/>
      <c r="S2271"/>
    </row>
    <row r="2272" spans="1:19" x14ac:dyDescent="0.25">
      <c r="A2272"/>
      <c r="G2272"/>
      <c r="H2272"/>
      <c r="S2272"/>
    </row>
    <row r="2273" spans="1:19" x14ac:dyDescent="0.25">
      <c r="A2273"/>
      <c r="G2273"/>
      <c r="H2273"/>
      <c r="S2273"/>
    </row>
    <row r="2274" spans="1:19" x14ac:dyDescent="0.25">
      <c r="A2274"/>
      <c r="G2274"/>
      <c r="H2274"/>
      <c r="S2274"/>
    </row>
    <row r="2275" spans="1:19" x14ac:dyDescent="0.25">
      <c r="A2275"/>
      <c r="G2275"/>
      <c r="H2275"/>
      <c r="S2275"/>
    </row>
    <row r="2276" spans="1:19" x14ac:dyDescent="0.25">
      <c r="A2276"/>
      <c r="G2276"/>
      <c r="H2276"/>
      <c r="S2276"/>
    </row>
    <row r="2277" spans="1:19" x14ac:dyDescent="0.25">
      <c r="A2277"/>
      <c r="G2277"/>
      <c r="H2277"/>
      <c r="S2277"/>
    </row>
    <row r="2278" spans="1:19" x14ac:dyDescent="0.25">
      <c r="A2278"/>
      <c r="G2278"/>
      <c r="H2278"/>
      <c r="S2278"/>
    </row>
    <row r="2279" spans="1:19" x14ac:dyDescent="0.25">
      <c r="A2279"/>
      <c r="G2279"/>
      <c r="H2279"/>
      <c r="S2279"/>
    </row>
    <row r="2280" spans="1:19" x14ac:dyDescent="0.25">
      <c r="A2280"/>
      <c r="G2280"/>
      <c r="H2280"/>
      <c r="S2280"/>
    </row>
    <row r="2281" spans="1:19" x14ac:dyDescent="0.25">
      <c r="A2281"/>
      <c r="G2281"/>
      <c r="H2281"/>
      <c r="S2281"/>
    </row>
    <row r="2282" spans="1:19" x14ac:dyDescent="0.25">
      <c r="A2282"/>
      <c r="G2282"/>
      <c r="H2282"/>
      <c r="S2282"/>
    </row>
    <row r="2283" spans="1:19" x14ac:dyDescent="0.25">
      <c r="A2283"/>
      <c r="G2283"/>
      <c r="H2283"/>
      <c r="S2283"/>
    </row>
    <row r="2284" spans="1:19" x14ac:dyDescent="0.25">
      <c r="A2284"/>
      <c r="G2284"/>
      <c r="H2284"/>
      <c r="S2284"/>
    </row>
    <row r="2285" spans="1:19" x14ac:dyDescent="0.25">
      <c r="A2285"/>
      <c r="G2285"/>
      <c r="H2285"/>
      <c r="S2285"/>
    </row>
    <row r="2286" spans="1:19" x14ac:dyDescent="0.25">
      <c r="A2286"/>
      <c r="G2286"/>
      <c r="H2286"/>
      <c r="S2286"/>
    </row>
    <row r="2287" spans="1:19" x14ac:dyDescent="0.25">
      <c r="A2287"/>
      <c r="G2287"/>
      <c r="H2287"/>
      <c r="S2287"/>
    </row>
    <row r="2288" spans="1:19" x14ac:dyDescent="0.25">
      <c r="A2288"/>
      <c r="G2288"/>
      <c r="H2288"/>
      <c r="S2288"/>
    </row>
    <row r="2289" spans="1:19" x14ac:dyDescent="0.25">
      <c r="A2289"/>
      <c r="G2289"/>
      <c r="H2289"/>
      <c r="S2289"/>
    </row>
    <row r="2290" spans="1:19" x14ac:dyDescent="0.25">
      <c r="A2290"/>
      <c r="G2290"/>
      <c r="H2290"/>
      <c r="S2290"/>
    </row>
    <row r="2291" spans="1:19" x14ac:dyDescent="0.25">
      <c r="A2291"/>
      <c r="G2291"/>
      <c r="H2291"/>
      <c r="S2291"/>
    </row>
    <row r="2292" spans="1:19" x14ac:dyDescent="0.25">
      <c r="A2292"/>
      <c r="G2292"/>
      <c r="H2292"/>
      <c r="S2292"/>
    </row>
    <row r="2293" spans="1:19" x14ac:dyDescent="0.25">
      <c r="A2293"/>
      <c r="G2293"/>
      <c r="H2293"/>
      <c r="S2293"/>
    </row>
    <row r="2294" spans="1:19" x14ac:dyDescent="0.25">
      <c r="A2294"/>
      <c r="G2294"/>
      <c r="H2294"/>
      <c r="S2294"/>
    </row>
    <row r="2295" spans="1:19" x14ac:dyDescent="0.25">
      <c r="A2295"/>
      <c r="G2295"/>
      <c r="H2295"/>
      <c r="S2295"/>
    </row>
    <row r="2296" spans="1:19" x14ac:dyDescent="0.25">
      <c r="A2296"/>
      <c r="G2296"/>
      <c r="H2296"/>
      <c r="S2296"/>
    </row>
    <row r="2297" spans="1:19" x14ac:dyDescent="0.25">
      <c r="A2297"/>
      <c r="G2297"/>
      <c r="H2297"/>
      <c r="S2297"/>
    </row>
    <row r="2298" spans="1:19" x14ac:dyDescent="0.25">
      <c r="A2298"/>
      <c r="G2298"/>
      <c r="H2298"/>
      <c r="S2298"/>
    </row>
    <row r="2299" spans="1:19" x14ac:dyDescent="0.25">
      <c r="A2299"/>
      <c r="G2299"/>
      <c r="H2299"/>
      <c r="S2299"/>
    </row>
    <row r="2300" spans="1:19" x14ac:dyDescent="0.25">
      <c r="A2300"/>
      <c r="G2300"/>
      <c r="H2300"/>
      <c r="S2300"/>
    </row>
    <row r="2301" spans="1:19" x14ac:dyDescent="0.25">
      <c r="A2301"/>
      <c r="G2301"/>
      <c r="H2301"/>
      <c r="S2301"/>
    </row>
    <row r="2302" spans="1:19" x14ac:dyDescent="0.25">
      <c r="A2302"/>
      <c r="G2302"/>
      <c r="H2302"/>
      <c r="S2302"/>
    </row>
    <row r="2303" spans="1:19" x14ac:dyDescent="0.25">
      <c r="A2303"/>
      <c r="G2303"/>
      <c r="H2303"/>
      <c r="S2303"/>
    </row>
    <row r="2304" spans="1:19" x14ac:dyDescent="0.25">
      <c r="A2304"/>
      <c r="G2304"/>
      <c r="H2304"/>
      <c r="S2304"/>
    </row>
    <row r="2305" spans="1:19" x14ac:dyDescent="0.25">
      <c r="A2305"/>
      <c r="G2305"/>
      <c r="H2305"/>
      <c r="S2305"/>
    </row>
    <row r="2306" spans="1:19" x14ac:dyDescent="0.25">
      <c r="A2306"/>
      <c r="G2306"/>
      <c r="H2306"/>
      <c r="S2306"/>
    </row>
    <row r="2307" spans="1:19" x14ac:dyDescent="0.25">
      <c r="A2307"/>
      <c r="G2307"/>
      <c r="H2307"/>
      <c r="S2307"/>
    </row>
    <row r="2308" spans="1:19" x14ac:dyDescent="0.25">
      <c r="A2308"/>
      <c r="G2308"/>
      <c r="H2308"/>
      <c r="S2308"/>
    </row>
    <row r="2309" spans="1:19" x14ac:dyDescent="0.25">
      <c r="A2309"/>
      <c r="G2309"/>
      <c r="H2309"/>
      <c r="S2309"/>
    </row>
    <row r="2310" spans="1:19" x14ac:dyDescent="0.25">
      <c r="A2310"/>
      <c r="G2310"/>
      <c r="H2310"/>
      <c r="S2310"/>
    </row>
    <row r="2311" spans="1:19" x14ac:dyDescent="0.25">
      <c r="A2311"/>
      <c r="G2311"/>
      <c r="H2311"/>
      <c r="S2311"/>
    </row>
    <row r="2312" spans="1:19" x14ac:dyDescent="0.25">
      <c r="A2312"/>
      <c r="G2312"/>
      <c r="H2312"/>
      <c r="S2312"/>
    </row>
    <row r="2313" spans="1:19" x14ac:dyDescent="0.25">
      <c r="A2313"/>
      <c r="G2313"/>
      <c r="H2313"/>
      <c r="S2313"/>
    </row>
    <row r="2314" spans="1:19" x14ac:dyDescent="0.25">
      <c r="A2314"/>
      <c r="G2314"/>
      <c r="H2314"/>
      <c r="S2314"/>
    </row>
    <row r="2315" spans="1:19" x14ac:dyDescent="0.25">
      <c r="A2315"/>
      <c r="G2315"/>
      <c r="H2315"/>
      <c r="S2315"/>
    </row>
    <row r="2316" spans="1:19" x14ac:dyDescent="0.25">
      <c r="A2316"/>
      <c r="G2316"/>
      <c r="H2316"/>
      <c r="S2316"/>
    </row>
    <row r="2317" spans="1:19" x14ac:dyDescent="0.25">
      <c r="A2317"/>
      <c r="G2317"/>
      <c r="H2317"/>
      <c r="S2317"/>
    </row>
    <row r="2318" spans="1:19" x14ac:dyDescent="0.25">
      <c r="A2318"/>
      <c r="G2318"/>
      <c r="H2318"/>
      <c r="S2318"/>
    </row>
    <row r="2319" spans="1:19" x14ac:dyDescent="0.25">
      <c r="A2319"/>
      <c r="G2319"/>
      <c r="H2319"/>
      <c r="S2319"/>
    </row>
    <row r="2320" spans="1:19" x14ac:dyDescent="0.25">
      <c r="A2320"/>
      <c r="G2320"/>
      <c r="H2320"/>
      <c r="S2320"/>
    </row>
    <row r="2321" spans="1:19" x14ac:dyDescent="0.25">
      <c r="A2321"/>
      <c r="G2321"/>
      <c r="H2321"/>
      <c r="S2321"/>
    </row>
    <row r="2322" spans="1:19" x14ac:dyDescent="0.25">
      <c r="A2322"/>
      <c r="G2322"/>
      <c r="H2322"/>
      <c r="S2322"/>
    </row>
    <row r="2323" spans="1:19" x14ac:dyDescent="0.25">
      <c r="A2323"/>
      <c r="G2323"/>
      <c r="H2323"/>
      <c r="S2323"/>
    </row>
    <row r="2324" spans="1:19" x14ac:dyDescent="0.25">
      <c r="A2324"/>
      <c r="G2324"/>
      <c r="H2324"/>
      <c r="S2324"/>
    </row>
    <row r="2325" spans="1:19" x14ac:dyDescent="0.25">
      <c r="A2325"/>
      <c r="G2325"/>
      <c r="H2325"/>
      <c r="S2325"/>
    </row>
    <row r="2326" spans="1:19" x14ac:dyDescent="0.25">
      <c r="A2326"/>
      <c r="G2326"/>
      <c r="H2326"/>
      <c r="S2326"/>
    </row>
    <row r="2327" spans="1:19" x14ac:dyDescent="0.25">
      <c r="A2327"/>
      <c r="G2327"/>
      <c r="H2327"/>
      <c r="S2327"/>
    </row>
    <row r="2328" spans="1:19" x14ac:dyDescent="0.25">
      <c r="A2328"/>
      <c r="G2328"/>
      <c r="H2328"/>
      <c r="S2328"/>
    </row>
    <row r="2329" spans="1:19" x14ac:dyDescent="0.25">
      <c r="A2329"/>
      <c r="G2329"/>
      <c r="H2329"/>
      <c r="S2329"/>
    </row>
    <row r="2330" spans="1:19" x14ac:dyDescent="0.25">
      <c r="A2330"/>
      <c r="G2330"/>
      <c r="H2330"/>
      <c r="S2330"/>
    </row>
    <row r="2331" spans="1:19" x14ac:dyDescent="0.25">
      <c r="A2331"/>
      <c r="G2331"/>
      <c r="H2331"/>
      <c r="S2331"/>
    </row>
    <row r="2332" spans="1:19" x14ac:dyDescent="0.25">
      <c r="A2332"/>
      <c r="G2332"/>
      <c r="H2332"/>
      <c r="S2332"/>
    </row>
    <row r="2333" spans="1:19" x14ac:dyDescent="0.25">
      <c r="A2333"/>
      <c r="G2333"/>
      <c r="H2333"/>
      <c r="S2333"/>
    </row>
    <row r="2334" spans="1:19" x14ac:dyDescent="0.25">
      <c r="A2334"/>
      <c r="G2334"/>
      <c r="H2334"/>
      <c r="S2334"/>
    </row>
    <row r="2335" spans="1:19" x14ac:dyDescent="0.25">
      <c r="A2335"/>
      <c r="G2335"/>
      <c r="H2335"/>
      <c r="S2335"/>
    </row>
    <row r="2336" spans="1:19" x14ac:dyDescent="0.25">
      <c r="A2336"/>
      <c r="G2336"/>
      <c r="H2336"/>
      <c r="S2336"/>
    </row>
    <row r="2337" spans="1:19" x14ac:dyDescent="0.25">
      <c r="A2337"/>
      <c r="G2337"/>
      <c r="H2337"/>
      <c r="S2337"/>
    </row>
    <row r="2338" spans="1:19" x14ac:dyDescent="0.25">
      <c r="A2338"/>
      <c r="G2338"/>
      <c r="H2338"/>
      <c r="S2338"/>
    </row>
    <row r="2339" spans="1:19" x14ac:dyDescent="0.25">
      <c r="A2339"/>
      <c r="G2339"/>
      <c r="H2339"/>
      <c r="S2339"/>
    </row>
    <row r="2340" spans="1:19" x14ac:dyDescent="0.25">
      <c r="A2340"/>
      <c r="G2340"/>
      <c r="H2340"/>
      <c r="S2340"/>
    </row>
    <row r="2341" spans="1:19" x14ac:dyDescent="0.25">
      <c r="A2341"/>
      <c r="G2341"/>
      <c r="H2341"/>
      <c r="S2341"/>
    </row>
    <row r="2342" spans="1:19" x14ac:dyDescent="0.25">
      <c r="A2342"/>
      <c r="G2342"/>
      <c r="H2342"/>
      <c r="S2342"/>
    </row>
    <row r="2343" spans="1:19" x14ac:dyDescent="0.25">
      <c r="A2343"/>
      <c r="G2343"/>
      <c r="H2343"/>
      <c r="S2343"/>
    </row>
    <row r="2344" spans="1:19" x14ac:dyDescent="0.25">
      <c r="A2344"/>
      <c r="G2344"/>
      <c r="H2344"/>
      <c r="S2344"/>
    </row>
    <row r="2345" spans="1:19" x14ac:dyDescent="0.25">
      <c r="A2345"/>
      <c r="G2345"/>
      <c r="H2345"/>
      <c r="S2345"/>
    </row>
    <row r="2346" spans="1:19" x14ac:dyDescent="0.25">
      <c r="A2346"/>
      <c r="G2346"/>
      <c r="H2346"/>
      <c r="S2346"/>
    </row>
    <row r="2347" spans="1:19" x14ac:dyDescent="0.25">
      <c r="A2347"/>
      <c r="G2347"/>
      <c r="H2347"/>
      <c r="S2347"/>
    </row>
    <row r="2348" spans="1:19" x14ac:dyDescent="0.25">
      <c r="A2348"/>
      <c r="G2348"/>
      <c r="H2348"/>
      <c r="S2348"/>
    </row>
    <row r="2349" spans="1:19" x14ac:dyDescent="0.25">
      <c r="A2349"/>
      <c r="G2349"/>
      <c r="H2349"/>
      <c r="S2349"/>
    </row>
    <row r="2350" spans="1:19" x14ac:dyDescent="0.25">
      <c r="A2350"/>
      <c r="G2350"/>
      <c r="H2350"/>
      <c r="S2350"/>
    </row>
    <row r="2351" spans="1:19" x14ac:dyDescent="0.25">
      <c r="A2351"/>
      <c r="G2351"/>
      <c r="H2351"/>
      <c r="S2351"/>
    </row>
    <row r="2352" spans="1:19" x14ac:dyDescent="0.25">
      <c r="A2352"/>
      <c r="G2352"/>
      <c r="H2352"/>
      <c r="S2352"/>
    </row>
    <row r="2353" spans="1:19" x14ac:dyDescent="0.25">
      <c r="A2353"/>
      <c r="G2353"/>
      <c r="H2353"/>
      <c r="S2353"/>
    </row>
    <row r="2354" spans="1:19" x14ac:dyDescent="0.25">
      <c r="A2354"/>
      <c r="G2354"/>
      <c r="H2354"/>
      <c r="S2354"/>
    </row>
    <row r="2355" spans="1:19" x14ac:dyDescent="0.25">
      <c r="A2355"/>
      <c r="G2355"/>
      <c r="H2355"/>
      <c r="S2355"/>
    </row>
    <row r="2356" spans="1:19" x14ac:dyDescent="0.25">
      <c r="A2356"/>
      <c r="G2356"/>
      <c r="H2356"/>
      <c r="S2356"/>
    </row>
    <row r="2357" spans="1:19" x14ac:dyDescent="0.25">
      <c r="A2357"/>
      <c r="G2357"/>
      <c r="H2357"/>
      <c r="S2357"/>
    </row>
    <row r="2358" spans="1:19" x14ac:dyDescent="0.25">
      <c r="A2358"/>
      <c r="G2358"/>
      <c r="H2358"/>
      <c r="S2358"/>
    </row>
    <row r="2359" spans="1:19" x14ac:dyDescent="0.25">
      <c r="A2359"/>
      <c r="G2359"/>
      <c r="H2359"/>
      <c r="S2359"/>
    </row>
    <row r="2360" spans="1:19" x14ac:dyDescent="0.25">
      <c r="A2360"/>
      <c r="G2360"/>
      <c r="H2360"/>
      <c r="S2360"/>
    </row>
    <row r="2361" spans="1:19" x14ac:dyDescent="0.25">
      <c r="A2361"/>
      <c r="G2361"/>
      <c r="H2361"/>
      <c r="S2361"/>
    </row>
    <row r="2362" spans="1:19" x14ac:dyDescent="0.25">
      <c r="A2362"/>
      <c r="G2362"/>
      <c r="H2362"/>
      <c r="S2362"/>
    </row>
    <row r="2363" spans="1:19" x14ac:dyDescent="0.25">
      <c r="A2363"/>
      <c r="G2363"/>
      <c r="H2363"/>
      <c r="S2363"/>
    </row>
    <row r="2364" spans="1:19" x14ac:dyDescent="0.25">
      <c r="A2364"/>
      <c r="G2364"/>
      <c r="H2364"/>
      <c r="S2364"/>
    </row>
    <row r="2365" spans="1:19" x14ac:dyDescent="0.25">
      <c r="A2365"/>
      <c r="G2365"/>
      <c r="H2365"/>
      <c r="S2365"/>
    </row>
    <row r="2366" spans="1:19" x14ac:dyDescent="0.25">
      <c r="A2366"/>
      <c r="G2366"/>
      <c r="H2366"/>
      <c r="S2366"/>
    </row>
    <row r="2367" spans="1:19" x14ac:dyDescent="0.25">
      <c r="A2367"/>
      <c r="G2367"/>
      <c r="H2367"/>
      <c r="S2367"/>
    </row>
    <row r="2368" spans="1:19" x14ac:dyDescent="0.25">
      <c r="A2368"/>
      <c r="G2368"/>
      <c r="H2368"/>
      <c r="S2368"/>
    </row>
    <row r="2369" spans="1:19" x14ac:dyDescent="0.25">
      <c r="A2369"/>
      <c r="G2369"/>
      <c r="H2369"/>
      <c r="S2369"/>
    </row>
    <row r="2370" spans="1:19" x14ac:dyDescent="0.25">
      <c r="A2370"/>
      <c r="G2370"/>
      <c r="H2370"/>
      <c r="S2370"/>
    </row>
    <row r="2371" spans="1:19" x14ac:dyDescent="0.25">
      <c r="A2371"/>
      <c r="G2371"/>
      <c r="H2371"/>
      <c r="S2371"/>
    </row>
    <row r="2372" spans="1:19" x14ac:dyDescent="0.25">
      <c r="A2372"/>
      <c r="G2372"/>
      <c r="H2372"/>
      <c r="S2372"/>
    </row>
    <row r="2373" spans="1:19" x14ac:dyDescent="0.25">
      <c r="A2373"/>
      <c r="G2373"/>
      <c r="H2373"/>
      <c r="S2373"/>
    </row>
    <row r="2374" spans="1:19" x14ac:dyDescent="0.25">
      <c r="A2374"/>
      <c r="G2374"/>
      <c r="H2374"/>
      <c r="S2374"/>
    </row>
    <row r="2375" spans="1:19" x14ac:dyDescent="0.25">
      <c r="A2375"/>
      <c r="G2375"/>
      <c r="H2375"/>
      <c r="S2375"/>
    </row>
    <row r="2376" spans="1:19" x14ac:dyDescent="0.25">
      <c r="A2376"/>
      <c r="G2376"/>
      <c r="H2376"/>
      <c r="S2376"/>
    </row>
    <row r="2377" spans="1:19" x14ac:dyDescent="0.25">
      <c r="A2377"/>
      <c r="G2377"/>
      <c r="H2377"/>
      <c r="S2377"/>
    </row>
    <row r="2378" spans="1:19" x14ac:dyDescent="0.25">
      <c r="A2378"/>
      <c r="G2378"/>
      <c r="H2378"/>
      <c r="S2378"/>
    </row>
    <row r="2379" spans="1:19" x14ac:dyDescent="0.25">
      <c r="A2379"/>
      <c r="G2379"/>
      <c r="H2379"/>
      <c r="S2379"/>
    </row>
    <row r="2380" spans="1:19" x14ac:dyDescent="0.25">
      <c r="A2380"/>
      <c r="G2380"/>
      <c r="H2380"/>
      <c r="S2380"/>
    </row>
    <row r="2381" spans="1:19" x14ac:dyDescent="0.25">
      <c r="A2381"/>
      <c r="G2381"/>
      <c r="H2381"/>
      <c r="S2381"/>
    </row>
    <row r="2382" spans="1:19" x14ac:dyDescent="0.25">
      <c r="A2382"/>
      <c r="G2382"/>
      <c r="H2382"/>
      <c r="S2382"/>
    </row>
    <row r="2383" spans="1:19" x14ac:dyDescent="0.25">
      <c r="A2383"/>
      <c r="G2383"/>
      <c r="H2383"/>
      <c r="S2383"/>
    </row>
    <row r="2384" spans="1:19" x14ac:dyDescent="0.25">
      <c r="A2384"/>
      <c r="G2384"/>
      <c r="H2384"/>
      <c r="S2384"/>
    </row>
    <row r="2385" spans="1:19" x14ac:dyDescent="0.25">
      <c r="A2385"/>
      <c r="G2385"/>
      <c r="H2385"/>
      <c r="S2385"/>
    </row>
    <row r="2386" spans="1:19" x14ac:dyDescent="0.25">
      <c r="A2386"/>
      <c r="G2386"/>
      <c r="H2386"/>
      <c r="S2386"/>
    </row>
    <row r="2387" spans="1:19" x14ac:dyDescent="0.25">
      <c r="A2387"/>
      <c r="G2387"/>
      <c r="H2387"/>
      <c r="S2387"/>
    </row>
    <row r="2388" spans="1:19" x14ac:dyDescent="0.25">
      <c r="A2388"/>
      <c r="G2388"/>
      <c r="H2388"/>
      <c r="S2388"/>
    </row>
    <row r="2389" spans="1:19" x14ac:dyDescent="0.25">
      <c r="A2389"/>
      <c r="G2389"/>
      <c r="H2389"/>
      <c r="S2389"/>
    </row>
    <row r="2390" spans="1:19" x14ac:dyDescent="0.25">
      <c r="A2390"/>
      <c r="G2390"/>
      <c r="H2390"/>
      <c r="S2390"/>
    </row>
    <row r="2391" spans="1:19" x14ac:dyDescent="0.25">
      <c r="A2391"/>
      <c r="G2391"/>
      <c r="H2391"/>
      <c r="S2391"/>
    </row>
    <row r="2392" spans="1:19" x14ac:dyDescent="0.25">
      <c r="A2392"/>
      <c r="G2392"/>
      <c r="H2392"/>
      <c r="S2392"/>
    </row>
    <row r="2393" spans="1:19" x14ac:dyDescent="0.25">
      <c r="A2393"/>
      <c r="G2393"/>
      <c r="H2393"/>
      <c r="S2393"/>
    </row>
    <row r="2394" spans="1:19" x14ac:dyDescent="0.25">
      <c r="A2394"/>
      <c r="G2394"/>
      <c r="H2394"/>
      <c r="S2394"/>
    </row>
    <row r="2395" spans="1:19" x14ac:dyDescent="0.25">
      <c r="A2395"/>
      <c r="G2395"/>
      <c r="H2395"/>
      <c r="S2395"/>
    </row>
    <row r="2396" spans="1:19" x14ac:dyDescent="0.25">
      <c r="A2396"/>
      <c r="G2396"/>
      <c r="H2396"/>
      <c r="S2396"/>
    </row>
    <row r="2397" spans="1:19" x14ac:dyDescent="0.25">
      <c r="A2397"/>
      <c r="G2397"/>
      <c r="H2397"/>
      <c r="S2397"/>
    </row>
    <row r="2398" spans="1:19" x14ac:dyDescent="0.25">
      <c r="A2398"/>
      <c r="G2398"/>
      <c r="H2398"/>
      <c r="S2398"/>
    </row>
    <row r="2399" spans="1:19" x14ac:dyDescent="0.25">
      <c r="A2399"/>
      <c r="G2399"/>
      <c r="H2399"/>
      <c r="S2399"/>
    </row>
    <row r="2400" spans="1:19" x14ac:dyDescent="0.25">
      <c r="A2400"/>
      <c r="G2400"/>
      <c r="H2400"/>
      <c r="S2400"/>
    </row>
    <row r="2401" spans="1:19" x14ac:dyDescent="0.25">
      <c r="A2401"/>
      <c r="G2401"/>
      <c r="H2401"/>
      <c r="S2401"/>
    </row>
    <row r="2402" spans="1:19" x14ac:dyDescent="0.25">
      <c r="A2402"/>
      <c r="G2402"/>
      <c r="H2402"/>
      <c r="S2402"/>
    </row>
    <row r="2403" spans="1:19" x14ac:dyDescent="0.25">
      <c r="A2403"/>
      <c r="G2403"/>
      <c r="H2403"/>
      <c r="S2403"/>
    </row>
    <row r="2404" spans="1:19" x14ac:dyDescent="0.25">
      <c r="A2404"/>
      <c r="G2404"/>
      <c r="H2404"/>
      <c r="S2404"/>
    </row>
    <row r="2405" spans="1:19" x14ac:dyDescent="0.25">
      <c r="A2405"/>
      <c r="G2405"/>
      <c r="H2405"/>
      <c r="S2405"/>
    </row>
    <row r="2406" spans="1:19" x14ac:dyDescent="0.25">
      <c r="A2406"/>
      <c r="G2406"/>
      <c r="H2406"/>
      <c r="S2406"/>
    </row>
    <row r="2407" spans="1:19" x14ac:dyDescent="0.25">
      <c r="A2407"/>
      <c r="G2407"/>
      <c r="H2407"/>
      <c r="S2407"/>
    </row>
    <row r="2408" spans="1:19" x14ac:dyDescent="0.25">
      <c r="A2408"/>
      <c r="G2408"/>
      <c r="H2408"/>
      <c r="S2408"/>
    </row>
    <row r="2409" spans="1:19" x14ac:dyDescent="0.25">
      <c r="A2409"/>
      <c r="G2409"/>
      <c r="H2409"/>
      <c r="S2409"/>
    </row>
    <row r="2410" spans="1:19" x14ac:dyDescent="0.25">
      <c r="A2410"/>
      <c r="G2410"/>
      <c r="H2410"/>
      <c r="S2410"/>
    </row>
    <row r="2411" spans="1:19" x14ac:dyDescent="0.25">
      <c r="A2411"/>
      <c r="G2411"/>
      <c r="H2411"/>
      <c r="S2411"/>
    </row>
    <row r="2412" spans="1:19" x14ac:dyDescent="0.25">
      <c r="A2412"/>
      <c r="G2412"/>
      <c r="H2412"/>
      <c r="S2412"/>
    </row>
    <row r="2413" spans="1:19" x14ac:dyDescent="0.25">
      <c r="A2413"/>
      <c r="G2413"/>
      <c r="H2413"/>
      <c r="S2413"/>
    </row>
    <row r="2414" spans="1:19" x14ac:dyDescent="0.25">
      <c r="A2414"/>
      <c r="G2414"/>
      <c r="H2414"/>
      <c r="S2414"/>
    </row>
    <row r="2415" spans="1:19" x14ac:dyDescent="0.25">
      <c r="A2415"/>
      <c r="G2415"/>
      <c r="H2415"/>
      <c r="S2415"/>
    </row>
    <row r="2416" spans="1:19" x14ac:dyDescent="0.25">
      <c r="A2416"/>
      <c r="G2416"/>
      <c r="H2416"/>
      <c r="S2416"/>
    </row>
    <row r="2417" spans="1:19" x14ac:dyDescent="0.25">
      <c r="A2417"/>
      <c r="G2417"/>
      <c r="H2417"/>
      <c r="S2417"/>
    </row>
    <row r="2418" spans="1:19" x14ac:dyDescent="0.25">
      <c r="A2418"/>
      <c r="G2418"/>
      <c r="H2418"/>
      <c r="S2418"/>
    </row>
    <row r="2419" spans="1:19" x14ac:dyDescent="0.25">
      <c r="A2419"/>
      <c r="G2419"/>
      <c r="H2419"/>
      <c r="S2419"/>
    </row>
    <row r="2420" spans="1:19" x14ac:dyDescent="0.25">
      <c r="A2420"/>
      <c r="G2420"/>
      <c r="H2420"/>
      <c r="S2420"/>
    </row>
    <row r="2421" spans="1:19" x14ac:dyDescent="0.25">
      <c r="A2421"/>
      <c r="G2421"/>
      <c r="H2421"/>
      <c r="S2421"/>
    </row>
    <row r="2422" spans="1:19" x14ac:dyDescent="0.25">
      <c r="A2422"/>
      <c r="G2422"/>
      <c r="H2422"/>
      <c r="S2422"/>
    </row>
    <row r="2423" spans="1:19" x14ac:dyDescent="0.25">
      <c r="A2423"/>
      <c r="G2423"/>
      <c r="H2423"/>
      <c r="S2423"/>
    </row>
    <row r="2424" spans="1:19" x14ac:dyDescent="0.25">
      <c r="A2424"/>
      <c r="G2424"/>
      <c r="H2424"/>
      <c r="S2424"/>
    </row>
    <row r="2425" spans="1:19" x14ac:dyDescent="0.25">
      <c r="A2425"/>
      <c r="G2425"/>
      <c r="H2425"/>
      <c r="S2425"/>
    </row>
    <row r="2426" spans="1:19" x14ac:dyDescent="0.25">
      <c r="A2426"/>
      <c r="G2426"/>
      <c r="H2426"/>
      <c r="S2426"/>
    </row>
    <row r="2427" spans="1:19" x14ac:dyDescent="0.25">
      <c r="A2427"/>
      <c r="G2427"/>
      <c r="H2427"/>
      <c r="S2427"/>
    </row>
    <row r="2428" spans="1:19" x14ac:dyDescent="0.25">
      <c r="A2428"/>
      <c r="G2428"/>
      <c r="H2428"/>
      <c r="S2428"/>
    </row>
    <row r="2429" spans="1:19" x14ac:dyDescent="0.25">
      <c r="A2429"/>
      <c r="G2429"/>
      <c r="H2429"/>
      <c r="S2429"/>
    </row>
    <row r="2430" spans="1:19" x14ac:dyDescent="0.25">
      <c r="A2430"/>
      <c r="G2430"/>
      <c r="H2430"/>
      <c r="S2430"/>
    </row>
    <row r="2431" spans="1:19" x14ac:dyDescent="0.25">
      <c r="A2431"/>
      <c r="G2431"/>
      <c r="H2431"/>
      <c r="S2431"/>
    </row>
    <row r="2432" spans="1:19" x14ac:dyDescent="0.25">
      <c r="A2432"/>
      <c r="G2432"/>
      <c r="H2432"/>
      <c r="S2432"/>
    </row>
    <row r="2433" spans="1:19" x14ac:dyDescent="0.25">
      <c r="A2433"/>
      <c r="G2433"/>
      <c r="H2433"/>
      <c r="S2433"/>
    </row>
    <row r="2434" spans="1:19" x14ac:dyDescent="0.25">
      <c r="A2434"/>
      <c r="G2434"/>
      <c r="H2434"/>
      <c r="S2434"/>
    </row>
    <row r="2435" spans="1:19" x14ac:dyDescent="0.25">
      <c r="A2435"/>
      <c r="G2435"/>
      <c r="H2435"/>
      <c r="S2435"/>
    </row>
    <row r="2436" spans="1:19" x14ac:dyDescent="0.25">
      <c r="A2436"/>
      <c r="G2436"/>
      <c r="H2436"/>
      <c r="S2436"/>
    </row>
    <row r="2437" spans="1:19" x14ac:dyDescent="0.25">
      <c r="A2437"/>
      <c r="G2437"/>
      <c r="H2437"/>
      <c r="S2437"/>
    </row>
    <row r="2438" spans="1:19" x14ac:dyDescent="0.25">
      <c r="A2438"/>
      <c r="G2438"/>
      <c r="H2438"/>
      <c r="S2438"/>
    </row>
    <row r="2439" spans="1:19" x14ac:dyDescent="0.25">
      <c r="A2439"/>
      <c r="G2439"/>
      <c r="H2439"/>
      <c r="S2439"/>
    </row>
    <row r="2440" spans="1:19" x14ac:dyDescent="0.25">
      <c r="A2440"/>
      <c r="G2440"/>
      <c r="H2440"/>
      <c r="S2440"/>
    </row>
    <row r="2441" spans="1:19" x14ac:dyDescent="0.25">
      <c r="A2441"/>
      <c r="G2441"/>
      <c r="H2441"/>
      <c r="S2441"/>
    </row>
    <row r="2442" spans="1:19" x14ac:dyDescent="0.25">
      <c r="A2442"/>
      <c r="G2442"/>
      <c r="H2442"/>
      <c r="S2442"/>
    </row>
    <row r="2443" spans="1:19" x14ac:dyDescent="0.25">
      <c r="A2443"/>
      <c r="G2443"/>
      <c r="H2443"/>
      <c r="S2443"/>
    </row>
    <row r="2444" spans="1:19" x14ac:dyDescent="0.25">
      <c r="A2444"/>
      <c r="G2444"/>
      <c r="H2444"/>
      <c r="S2444"/>
    </row>
    <row r="2445" spans="1:19" x14ac:dyDescent="0.25">
      <c r="A2445"/>
      <c r="G2445"/>
      <c r="H2445"/>
      <c r="S2445"/>
    </row>
    <row r="2446" spans="1:19" x14ac:dyDescent="0.25">
      <c r="A2446"/>
      <c r="G2446"/>
      <c r="H2446"/>
      <c r="S2446"/>
    </row>
    <row r="2447" spans="1:19" x14ac:dyDescent="0.25">
      <c r="A2447"/>
      <c r="G2447"/>
      <c r="H2447"/>
      <c r="S2447"/>
    </row>
    <row r="2448" spans="1:19" x14ac:dyDescent="0.25">
      <c r="A2448"/>
      <c r="G2448"/>
      <c r="H2448"/>
      <c r="S2448"/>
    </row>
    <row r="2449" spans="1:19" x14ac:dyDescent="0.25">
      <c r="A2449"/>
      <c r="G2449"/>
      <c r="H2449"/>
      <c r="S2449"/>
    </row>
    <row r="2450" spans="1:19" x14ac:dyDescent="0.25">
      <c r="A2450"/>
      <c r="G2450"/>
      <c r="H2450"/>
      <c r="S2450"/>
    </row>
    <row r="2451" spans="1:19" x14ac:dyDescent="0.25">
      <c r="A2451"/>
      <c r="G2451"/>
      <c r="H2451"/>
      <c r="S2451"/>
    </row>
    <row r="2452" spans="1:19" x14ac:dyDescent="0.25">
      <c r="A2452"/>
      <c r="G2452"/>
      <c r="H2452"/>
      <c r="S2452"/>
    </row>
    <row r="2453" spans="1:19" x14ac:dyDescent="0.25">
      <c r="A2453"/>
      <c r="G2453"/>
      <c r="H2453"/>
      <c r="S2453"/>
    </row>
    <row r="2454" spans="1:19" x14ac:dyDescent="0.25">
      <c r="A2454"/>
      <c r="G2454"/>
      <c r="H2454"/>
      <c r="S2454"/>
    </row>
    <row r="2455" spans="1:19" x14ac:dyDescent="0.25">
      <c r="A2455"/>
      <c r="G2455"/>
      <c r="H2455"/>
      <c r="S2455"/>
    </row>
    <row r="2456" spans="1:19" x14ac:dyDescent="0.25">
      <c r="A2456"/>
      <c r="G2456"/>
      <c r="H2456"/>
      <c r="S2456"/>
    </row>
    <row r="2457" spans="1:19" x14ac:dyDescent="0.25">
      <c r="A2457"/>
      <c r="G2457"/>
      <c r="H2457"/>
      <c r="S2457"/>
    </row>
    <row r="2458" spans="1:19" x14ac:dyDescent="0.25">
      <c r="A2458"/>
      <c r="G2458"/>
      <c r="H2458"/>
      <c r="S2458"/>
    </row>
    <row r="2459" spans="1:19" x14ac:dyDescent="0.25">
      <c r="A2459"/>
      <c r="G2459"/>
      <c r="H2459"/>
      <c r="S2459"/>
    </row>
    <row r="2460" spans="1:19" x14ac:dyDescent="0.25">
      <c r="A2460"/>
      <c r="G2460"/>
      <c r="H2460"/>
      <c r="S2460"/>
    </row>
    <row r="2461" spans="1:19" x14ac:dyDescent="0.25">
      <c r="A2461"/>
      <c r="G2461"/>
      <c r="H2461"/>
      <c r="S2461"/>
    </row>
    <row r="2462" spans="1:19" x14ac:dyDescent="0.25">
      <c r="A2462"/>
      <c r="G2462"/>
      <c r="H2462"/>
      <c r="S2462"/>
    </row>
    <row r="2463" spans="1:19" x14ac:dyDescent="0.25">
      <c r="A2463"/>
      <c r="G2463"/>
      <c r="H2463"/>
      <c r="S2463"/>
    </row>
    <row r="2464" spans="1:19" x14ac:dyDescent="0.25">
      <c r="A2464"/>
      <c r="G2464"/>
      <c r="H2464"/>
      <c r="S2464"/>
    </row>
    <row r="2465" spans="1:19" x14ac:dyDescent="0.25">
      <c r="A2465"/>
      <c r="G2465"/>
      <c r="H2465"/>
      <c r="S2465"/>
    </row>
    <row r="2466" spans="1:19" x14ac:dyDescent="0.25">
      <c r="A2466"/>
      <c r="G2466"/>
      <c r="H2466"/>
      <c r="S2466"/>
    </row>
    <row r="2467" spans="1:19" x14ac:dyDescent="0.25">
      <c r="A2467"/>
      <c r="G2467"/>
      <c r="H2467"/>
      <c r="S2467"/>
    </row>
    <row r="2468" spans="1:19" x14ac:dyDescent="0.25">
      <c r="A2468"/>
      <c r="G2468"/>
      <c r="H2468"/>
      <c r="S2468"/>
    </row>
    <row r="2469" spans="1:19" x14ac:dyDescent="0.25">
      <c r="A2469"/>
      <c r="G2469"/>
      <c r="H2469"/>
      <c r="S2469"/>
    </row>
    <row r="2470" spans="1:19" x14ac:dyDescent="0.25">
      <c r="A2470"/>
      <c r="G2470"/>
      <c r="H2470"/>
      <c r="S2470"/>
    </row>
    <row r="2471" spans="1:19" x14ac:dyDescent="0.25">
      <c r="A2471"/>
      <c r="G2471"/>
      <c r="H2471"/>
      <c r="S2471"/>
    </row>
    <row r="2472" spans="1:19" x14ac:dyDescent="0.25">
      <c r="A2472"/>
      <c r="G2472"/>
      <c r="H2472"/>
      <c r="S2472"/>
    </row>
    <row r="2473" spans="1:19" x14ac:dyDescent="0.25">
      <c r="A2473"/>
      <c r="G2473"/>
      <c r="H2473"/>
      <c r="S2473"/>
    </row>
    <row r="2474" spans="1:19" x14ac:dyDescent="0.25">
      <c r="A2474"/>
      <c r="G2474"/>
      <c r="H2474"/>
      <c r="S2474"/>
    </row>
    <row r="2475" spans="1:19" x14ac:dyDescent="0.25">
      <c r="A2475"/>
      <c r="G2475"/>
      <c r="H2475"/>
      <c r="S2475"/>
    </row>
    <row r="2476" spans="1:19" x14ac:dyDescent="0.25">
      <c r="A2476"/>
      <c r="G2476"/>
      <c r="H2476"/>
      <c r="S2476"/>
    </row>
    <row r="2477" spans="1:19" x14ac:dyDescent="0.25">
      <c r="A2477"/>
      <c r="G2477"/>
      <c r="H2477"/>
      <c r="S2477"/>
    </row>
    <row r="2478" spans="1:19" x14ac:dyDescent="0.25">
      <c r="A2478"/>
      <c r="G2478"/>
      <c r="H2478"/>
      <c r="S2478"/>
    </row>
    <row r="2479" spans="1:19" x14ac:dyDescent="0.25">
      <c r="A2479"/>
      <c r="G2479"/>
      <c r="H2479"/>
      <c r="S2479"/>
    </row>
    <row r="2480" spans="1:19" x14ac:dyDescent="0.25">
      <c r="A2480"/>
      <c r="G2480"/>
      <c r="H2480"/>
      <c r="S2480"/>
    </row>
    <row r="2481" spans="1:19" x14ac:dyDescent="0.25">
      <c r="A2481"/>
      <c r="G2481"/>
      <c r="H2481"/>
      <c r="S2481"/>
    </row>
    <row r="2482" spans="1:19" x14ac:dyDescent="0.25">
      <c r="A2482"/>
      <c r="G2482"/>
      <c r="H2482"/>
      <c r="S2482"/>
    </row>
    <row r="2483" spans="1:19" x14ac:dyDescent="0.25">
      <c r="A2483"/>
      <c r="G2483"/>
      <c r="H2483"/>
      <c r="S2483"/>
    </row>
    <row r="2484" spans="1:19" x14ac:dyDescent="0.25">
      <c r="A2484"/>
      <c r="G2484"/>
      <c r="H2484"/>
      <c r="S2484"/>
    </row>
    <row r="2485" spans="1:19" x14ac:dyDescent="0.25">
      <c r="A2485"/>
      <c r="G2485"/>
      <c r="H2485"/>
      <c r="S2485"/>
    </row>
    <row r="2486" spans="1:19" x14ac:dyDescent="0.25">
      <c r="A2486"/>
      <c r="G2486"/>
      <c r="H2486"/>
      <c r="S2486"/>
    </row>
    <row r="2487" spans="1:19" x14ac:dyDescent="0.25">
      <c r="A2487"/>
      <c r="G2487"/>
      <c r="H2487"/>
      <c r="S2487"/>
    </row>
    <row r="2488" spans="1:19" x14ac:dyDescent="0.25">
      <c r="A2488"/>
      <c r="G2488"/>
      <c r="H2488"/>
      <c r="S2488"/>
    </row>
    <row r="2489" spans="1:19" x14ac:dyDescent="0.25">
      <c r="A2489"/>
      <c r="G2489"/>
      <c r="H2489"/>
      <c r="S2489"/>
    </row>
    <row r="2490" spans="1:19" x14ac:dyDescent="0.25">
      <c r="A2490"/>
      <c r="G2490"/>
      <c r="H2490"/>
      <c r="S2490"/>
    </row>
    <row r="2491" spans="1:19" x14ac:dyDescent="0.25">
      <c r="A2491"/>
      <c r="G2491"/>
      <c r="H2491"/>
      <c r="S2491"/>
    </row>
    <row r="2492" spans="1:19" x14ac:dyDescent="0.25">
      <c r="A2492"/>
      <c r="G2492"/>
      <c r="H2492"/>
      <c r="S2492"/>
    </row>
    <row r="2493" spans="1:19" x14ac:dyDescent="0.25">
      <c r="A2493"/>
      <c r="G2493"/>
      <c r="H2493"/>
      <c r="S2493"/>
    </row>
    <row r="2494" spans="1:19" x14ac:dyDescent="0.25">
      <c r="A2494"/>
      <c r="G2494"/>
      <c r="H2494"/>
      <c r="S2494"/>
    </row>
    <row r="2495" spans="1:19" x14ac:dyDescent="0.25">
      <c r="A2495"/>
      <c r="G2495"/>
      <c r="H2495"/>
      <c r="S2495"/>
    </row>
    <row r="2496" spans="1:19" x14ac:dyDescent="0.25">
      <c r="A2496"/>
      <c r="G2496"/>
      <c r="H2496"/>
      <c r="S2496"/>
    </row>
    <row r="2497" spans="1:19" x14ac:dyDescent="0.25">
      <c r="A2497"/>
      <c r="G2497"/>
      <c r="H2497"/>
      <c r="S2497"/>
    </row>
    <row r="2498" spans="1:19" x14ac:dyDescent="0.25">
      <c r="A2498"/>
      <c r="G2498"/>
      <c r="H2498"/>
      <c r="S2498"/>
    </row>
    <row r="2499" spans="1:19" x14ac:dyDescent="0.25">
      <c r="A2499"/>
      <c r="G2499"/>
      <c r="H2499"/>
      <c r="S2499"/>
    </row>
    <row r="2500" spans="1:19" x14ac:dyDescent="0.25">
      <c r="A2500"/>
      <c r="G2500"/>
      <c r="H2500"/>
      <c r="S2500"/>
    </row>
    <row r="2501" spans="1:19" x14ac:dyDescent="0.25">
      <c r="A2501"/>
      <c r="G2501"/>
      <c r="H2501"/>
      <c r="S2501"/>
    </row>
    <row r="2502" spans="1:19" x14ac:dyDescent="0.25">
      <c r="A2502"/>
      <c r="G2502"/>
      <c r="H2502"/>
      <c r="S2502"/>
    </row>
    <row r="2503" spans="1:19" x14ac:dyDescent="0.25">
      <c r="A2503"/>
      <c r="G2503"/>
      <c r="H2503"/>
      <c r="S2503"/>
    </row>
    <row r="2504" spans="1:19" x14ac:dyDescent="0.25">
      <c r="A2504"/>
      <c r="G2504"/>
      <c r="H2504"/>
      <c r="S2504"/>
    </row>
    <row r="2505" spans="1:19" x14ac:dyDescent="0.25">
      <c r="A2505"/>
      <c r="G2505"/>
      <c r="H2505"/>
      <c r="S2505"/>
    </row>
    <row r="2506" spans="1:19" x14ac:dyDescent="0.25">
      <c r="A2506"/>
      <c r="G2506"/>
      <c r="H2506"/>
      <c r="S2506"/>
    </row>
    <row r="2507" spans="1:19" x14ac:dyDescent="0.25">
      <c r="A2507"/>
      <c r="G2507"/>
      <c r="H2507"/>
      <c r="S2507"/>
    </row>
    <row r="2508" spans="1:19" x14ac:dyDescent="0.25">
      <c r="A2508"/>
      <c r="G2508"/>
      <c r="H2508"/>
      <c r="S2508"/>
    </row>
    <row r="2509" spans="1:19" x14ac:dyDescent="0.25">
      <c r="A2509"/>
      <c r="G2509"/>
      <c r="H2509"/>
      <c r="S2509"/>
    </row>
    <row r="2510" spans="1:19" x14ac:dyDescent="0.25">
      <c r="A2510"/>
      <c r="G2510"/>
      <c r="H2510"/>
      <c r="S2510"/>
    </row>
    <row r="2511" spans="1:19" x14ac:dyDescent="0.25">
      <c r="A2511"/>
      <c r="G2511"/>
      <c r="H2511"/>
      <c r="S2511"/>
    </row>
    <row r="2512" spans="1:19" x14ac:dyDescent="0.25">
      <c r="A2512"/>
      <c r="G2512"/>
      <c r="H2512"/>
      <c r="S2512"/>
    </row>
    <row r="2513" spans="1:19" x14ac:dyDescent="0.25">
      <c r="A2513"/>
      <c r="G2513"/>
      <c r="H2513"/>
      <c r="S2513"/>
    </row>
    <row r="2514" spans="1:19" x14ac:dyDescent="0.25">
      <c r="A2514"/>
      <c r="G2514"/>
      <c r="H2514"/>
      <c r="S2514"/>
    </row>
    <row r="2515" spans="1:19" x14ac:dyDescent="0.25">
      <c r="A2515"/>
      <c r="G2515"/>
      <c r="H2515"/>
      <c r="S2515"/>
    </row>
    <row r="2516" spans="1:19" x14ac:dyDescent="0.25">
      <c r="A2516"/>
      <c r="G2516"/>
      <c r="H2516"/>
      <c r="S2516"/>
    </row>
    <row r="2517" spans="1:19" x14ac:dyDescent="0.25">
      <c r="A2517"/>
      <c r="G2517"/>
      <c r="H2517"/>
      <c r="S2517"/>
    </row>
    <row r="2518" spans="1:19" x14ac:dyDescent="0.25">
      <c r="A2518"/>
      <c r="G2518"/>
      <c r="H2518"/>
      <c r="S2518"/>
    </row>
    <row r="2519" spans="1:19" x14ac:dyDescent="0.25">
      <c r="A2519"/>
      <c r="G2519"/>
      <c r="H2519"/>
      <c r="S2519"/>
    </row>
    <row r="2520" spans="1:19" x14ac:dyDescent="0.25">
      <c r="A2520"/>
      <c r="G2520"/>
      <c r="H2520"/>
      <c r="S2520"/>
    </row>
    <row r="2521" spans="1:19" x14ac:dyDescent="0.25">
      <c r="A2521"/>
      <c r="G2521"/>
      <c r="H2521"/>
      <c r="S2521"/>
    </row>
    <row r="2522" spans="1:19" x14ac:dyDescent="0.25">
      <c r="A2522"/>
      <c r="G2522"/>
      <c r="H2522"/>
      <c r="S2522"/>
    </row>
    <row r="2523" spans="1:19" x14ac:dyDescent="0.25">
      <c r="A2523"/>
      <c r="G2523"/>
      <c r="H2523"/>
      <c r="S2523"/>
    </row>
    <row r="2524" spans="1:19" x14ac:dyDescent="0.25">
      <c r="A2524"/>
      <c r="G2524"/>
      <c r="H2524"/>
      <c r="S2524"/>
    </row>
    <row r="2525" spans="1:19" x14ac:dyDescent="0.25">
      <c r="A2525"/>
      <c r="G2525"/>
      <c r="H2525"/>
      <c r="S2525"/>
    </row>
    <row r="2526" spans="1:19" x14ac:dyDescent="0.25">
      <c r="A2526"/>
      <c r="G2526"/>
      <c r="H2526"/>
      <c r="S2526"/>
    </row>
    <row r="2527" spans="1:19" x14ac:dyDescent="0.25">
      <c r="A2527"/>
      <c r="G2527"/>
      <c r="H2527"/>
      <c r="S2527"/>
    </row>
    <row r="2528" spans="1:19" x14ac:dyDescent="0.25">
      <c r="A2528"/>
      <c r="G2528"/>
      <c r="H2528"/>
      <c r="S2528"/>
    </row>
    <row r="2529" spans="1:19" x14ac:dyDescent="0.25">
      <c r="A2529"/>
      <c r="G2529"/>
      <c r="H2529"/>
      <c r="S2529"/>
    </row>
    <row r="2530" spans="1:19" x14ac:dyDescent="0.25">
      <c r="A2530"/>
      <c r="G2530"/>
      <c r="H2530"/>
      <c r="S2530"/>
    </row>
    <row r="2531" spans="1:19" x14ac:dyDescent="0.25">
      <c r="A2531"/>
      <c r="G2531"/>
      <c r="H2531"/>
      <c r="S2531"/>
    </row>
    <row r="2532" spans="1:19" x14ac:dyDescent="0.25">
      <c r="A2532"/>
      <c r="G2532"/>
      <c r="H2532"/>
      <c r="S2532"/>
    </row>
    <row r="2533" spans="1:19" x14ac:dyDescent="0.25">
      <c r="A2533"/>
      <c r="G2533"/>
      <c r="H2533"/>
      <c r="S2533"/>
    </row>
    <row r="2534" spans="1:19" x14ac:dyDescent="0.25">
      <c r="A2534"/>
      <c r="G2534"/>
      <c r="H2534"/>
      <c r="S2534"/>
    </row>
    <row r="2535" spans="1:19" x14ac:dyDescent="0.25">
      <c r="A2535"/>
      <c r="G2535"/>
      <c r="H2535"/>
      <c r="S2535"/>
    </row>
    <row r="2536" spans="1:19" x14ac:dyDescent="0.25">
      <c r="A2536"/>
      <c r="G2536"/>
      <c r="H2536"/>
      <c r="S2536"/>
    </row>
    <row r="2537" spans="1:19" x14ac:dyDescent="0.25">
      <c r="A2537"/>
      <c r="G2537"/>
      <c r="H2537"/>
      <c r="S2537"/>
    </row>
    <row r="2538" spans="1:19" x14ac:dyDescent="0.25">
      <c r="A2538"/>
      <c r="G2538"/>
      <c r="H2538"/>
      <c r="S2538"/>
    </row>
    <row r="2539" spans="1:19" x14ac:dyDescent="0.25">
      <c r="A2539"/>
      <c r="G2539"/>
      <c r="H2539"/>
      <c r="S2539"/>
    </row>
    <row r="2540" spans="1:19" x14ac:dyDescent="0.25">
      <c r="A2540"/>
      <c r="G2540"/>
      <c r="H2540"/>
      <c r="S2540"/>
    </row>
    <row r="2541" spans="1:19" x14ac:dyDescent="0.25">
      <c r="A2541"/>
      <c r="G2541"/>
      <c r="H2541"/>
      <c r="S2541"/>
    </row>
    <row r="2542" spans="1:19" x14ac:dyDescent="0.25">
      <c r="A2542"/>
      <c r="G2542"/>
      <c r="H2542"/>
      <c r="S2542"/>
    </row>
    <row r="2543" spans="1:19" x14ac:dyDescent="0.25">
      <c r="A2543"/>
      <c r="G2543"/>
      <c r="H2543"/>
      <c r="S2543"/>
    </row>
    <row r="2544" spans="1:19" x14ac:dyDescent="0.25">
      <c r="A2544"/>
      <c r="G2544"/>
      <c r="H2544"/>
      <c r="S2544"/>
    </row>
    <row r="2545" spans="1:19" x14ac:dyDescent="0.25">
      <c r="A2545"/>
      <c r="G2545"/>
      <c r="H2545"/>
      <c r="S2545"/>
    </row>
    <row r="2546" spans="1:19" x14ac:dyDescent="0.25">
      <c r="A2546"/>
      <c r="G2546"/>
      <c r="H2546"/>
      <c r="S2546"/>
    </row>
    <row r="2547" spans="1:19" x14ac:dyDescent="0.25">
      <c r="A2547"/>
      <c r="G2547"/>
      <c r="H2547"/>
      <c r="S2547"/>
    </row>
    <row r="2548" spans="1:19" x14ac:dyDescent="0.25">
      <c r="A2548"/>
      <c r="G2548"/>
      <c r="H2548"/>
      <c r="S2548"/>
    </row>
    <row r="2549" spans="1:19" x14ac:dyDescent="0.25">
      <c r="A2549"/>
      <c r="G2549"/>
      <c r="H2549"/>
      <c r="S2549"/>
    </row>
    <row r="2550" spans="1:19" x14ac:dyDescent="0.25">
      <c r="A2550"/>
      <c r="G2550"/>
      <c r="H2550"/>
      <c r="S2550"/>
    </row>
    <row r="2551" spans="1:19" x14ac:dyDescent="0.25">
      <c r="A2551"/>
      <c r="G2551"/>
      <c r="H2551"/>
      <c r="S2551"/>
    </row>
    <row r="2552" spans="1:19" x14ac:dyDescent="0.25">
      <c r="A2552"/>
      <c r="G2552"/>
      <c r="H2552"/>
      <c r="S2552"/>
    </row>
    <row r="2553" spans="1:19" x14ac:dyDescent="0.25">
      <c r="A2553"/>
      <c r="G2553"/>
      <c r="H2553"/>
      <c r="S2553"/>
    </row>
    <row r="2554" spans="1:19" x14ac:dyDescent="0.25">
      <c r="A2554"/>
      <c r="G2554"/>
      <c r="H2554"/>
      <c r="S2554"/>
    </row>
    <row r="2555" spans="1:19" x14ac:dyDescent="0.25">
      <c r="A2555"/>
      <c r="G2555"/>
      <c r="H2555"/>
      <c r="S2555"/>
    </row>
    <row r="2556" spans="1:19" x14ac:dyDescent="0.25">
      <c r="A2556"/>
      <c r="G2556"/>
      <c r="H2556"/>
      <c r="S2556"/>
    </row>
    <row r="2557" spans="1:19" x14ac:dyDescent="0.25">
      <c r="A2557"/>
      <c r="G2557"/>
      <c r="H2557"/>
      <c r="S2557"/>
    </row>
    <row r="2558" spans="1:19" x14ac:dyDescent="0.25">
      <c r="A2558"/>
      <c r="G2558"/>
      <c r="H2558"/>
      <c r="S2558"/>
    </row>
    <row r="2559" spans="1:19" x14ac:dyDescent="0.25">
      <c r="A2559"/>
      <c r="G2559"/>
      <c r="H2559"/>
      <c r="S2559"/>
    </row>
    <row r="2560" spans="1:19" x14ac:dyDescent="0.25">
      <c r="A2560"/>
      <c r="G2560"/>
      <c r="H2560"/>
      <c r="S2560"/>
    </row>
    <row r="2561" spans="1:19" x14ac:dyDescent="0.25">
      <c r="A2561"/>
      <c r="G2561"/>
      <c r="H2561"/>
      <c r="S2561"/>
    </row>
    <row r="2562" spans="1:19" x14ac:dyDescent="0.25">
      <c r="A2562"/>
      <c r="G2562"/>
      <c r="H2562"/>
      <c r="S2562"/>
    </row>
    <row r="2563" spans="1:19" x14ac:dyDescent="0.25">
      <c r="A2563"/>
      <c r="G2563"/>
      <c r="H2563"/>
      <c r="S2563"/>
    </row>
    <row r="2564" spans="1:19" x14ac:dyDescent="0.25">
      <c r="A2564"/>
      <c r="G2564"/>
      <c r="H2564"/>
      <c r="S2564"/>
    </row>
    <row r="2565" spans="1:19" x14ac:dyDescent="0.25">
      <c r="A2565"/>
      <c r="G2565"/>
      <c r="H2565"/>
      <c r="S2565"/>
    </row>
    <row r="2566" spans="1:19" x14ac:dyDescent="0.25">
      <c r="A2566"/>
      <c r="G2566"/>
      <c r="H2566"/>
      <c r="S2566"/>
    </row>
    <row r="2567" spans="1:19" x14ac:dyDescent="0.25">
      <c r="A2567"/>
      <c r="G2567"/>
      <c r="H2567"/>
      <c r="S2567"/>
    </row>
    <row r="2568" spans="1:19" x14ac:dyDescent="0.25">
      <c r="A2568"/>
      <c r="G2568"/>
      <c r="H2568"/>
      <c r="S2568"/>
    </row>
    <row r="2569" spans="1:19" x14ac:dyDescent="0.25">
      <c r="A2569"/>
      <c r="G2569"/>
      <c r="H2569"/>
      <c r="S2569"/>
    </row>
    <row r="2570" spans="1:19" x14ac:dyDescent="0.25">
      <c r="A2570"/>
      <c r="G2570"/>
      <c r="H2570"/>
      <c r="S2570"/>
    </row>
    <row r="2571" spans="1:19" x14ac:dyDescent="0.25">
      <c r="A2571"/>
      <c r="G2571"/>
      <c r="H2571"/>
      <c r="S2571"/>
    </row>
    <row r="2572" spans="1:19" x14ac:dyDescent="0.25">
      <c r="A2572"/>
      <c r="G2572"/>
      <c r="H2572"/>
      <c r="S2572"/>
    </row>
    <row r="2573" spans="1:19" x14ac:dyDescent="0.25">
      <c r="A2573"/>
      <c r="G2573"/>
      <c r="H2573"/>
      <c r="S2573"/>
    </row>
    <row r="2574" spans="1:19" x14ac:dyDescent="0.25">
      <c r="A2574"/>
      <c r="G2574"/>
      <c r="H2574"/>
      <c r="S2574"/>
    </row>
    <row r="2575" spans="1:19" x14ac:dyDescent="0.25">
      <c r="A2575"/>
      <c r="G2575"/>
      <c r="H2575"/>
      <c r="S2575"/>
    </row>
    <row r="2576" spans="1:19" x14ac:dyDescent="0.25">
      <c r="A2576"/>
      <c r="G2576"/>
      <c r="H2576"/>
      <c r="S2576"/>
    </row>
    <row r="2577" spans="1:19" x14ac:dyDescent="0.25">
      <c r="A2577"/>
      <c r="G2577"/>
      <c r="H2577"/>
      <c r="S2577"/>
    </row>
    <row r="2578" spans="1:19" x14ac:dyDescent="0.25">
      <c r="A2578"/>
      <c r="G2578"/>
      <c r="H2578"/>
      <c r="S2578"/>
    </row>
    <row r="2579" spans="1:19" x14ac:dyDescent="0.25">
      <c r="A2579"/>
      <c r="G2579"/>
      <c r="H2579"/>
      <c r="S2579"/>
    </row>
    <row r="2580" spans="1:19" x14ac:dyDescent="0.25">
      <c r="A2580"/>
      <c r="G2580"/>
      <c r="H2580"/>
      <c r="S2580"/>
    </row>
    <row r="2581" spans="1:19" x14ac:dyDescent="0.25">
      <c r="A2581"/>
      <c r="G2581"/>
      <c r="H2581"/>
      <c r="S2581"/>
    </row>
    <row r="2582" spans="1:19" x14ac:dyDescent="0.25">
      <c r="A2582"/>
      <c r="G2582"/>
      <c r="H2582"/>
      <c r="S2582"/>
    </row>
    <row r="2583" spans="1:19" x14ac:dyDescent="0.25">
      <c r="A2583"/>
      <c r="G2583"/>
      <c r="H2583"/>
      <c r="S2583"/>
    </row>
    <row r="2584" spans="1:19" x14ac:dyDescent="0.25">
      <c r="A2584"/>
      <c r="G2584"/>
      <c r="H2584"/>
      <c r="S2584"/>
    </row>
    <row r="2585" spans="1:19" x14ac:dyDescent="0.25">
      <c r="A2585"/>
      <c r="G2585"/>
      <c r="H2585"/>
      <c r="S2585"/>
    </row>
    <row r="2586" spans="1:19" x14ac:dyDescent="0.25">
      <c r="A2586"/>
      <c r="G2586"/>
      <c r="H2586"/>
      <c r="S2586"/>
    </row>
    <row r="2587" spans="1:19" x14ac:dyDescent="0.25">
      <c r="A2587"/>
      <c r="G2587"/>
      <c r="H2587"/>
      <c r="S2587"/>
    </row>
    <row r="2588" spans="1:19" x14ac:dyDescent="0.25">
      <c r="A2588"/>
      <c r="G2588"/>
      <c r="H2588"/>
      <c r="S2588"/>
    </row>
    <row r="2589" spans="1:19" x14ac:dyDescent="0.25">
      <c r="A2589"/>
      <c r="G2589"/>
      <c r="H2589"/>
      <c r="S2589"/>
    </row>
    <row r="2590" spans="1:19" x14ac:dyDescent="0.25">
      <c r="A2590"/>
      <c r="G2590"/>
      <c r="H2590"/>
      <c r="S2590"/>
    </row>
    <row r="2591" spans="1:19" x14ac:dyDescent="0.25">
      <c r="A2591"/>
      <c r="G2591"/>
      <c r="H2591"/>
      <c r="S2591"/>
    </row>
    <row r="2592" spans="1:19" x14ac:dyDescent="0.25">
      <c r="A2592"/>
      <c r="G2592"/>
      <c r="H2592"/>
      <c r="S2592"/>
    </row>
    <row r="2593" spans="1:19" x14ac:dyDescent="0.25">
      <c r="A2593"/>
      <c r="G2593"/>
      <c r="H2593"/>
      <c r="S2593"/>
    </row>
    <row r="2594" spans="1:19" x14ac:dyDescent="0.25">
      <c r="A2594"/>
      <c r="G2594"/>
      <c r="H2594"/>
      <c r="S2594"/>
    </row>
    <row r="2595" spans="1:19" x14ac:dyDescent="0.25">
      <c r="A2595"/>
      <c r="G2595"/>
      <c r="H2595"/>
      <c r="S2595"/>
    </row>
    <row r="2596" spans="1:19" x14ac:dyDescent="0.25">
      <c r="A2596"/>
      <c r="G2596"/>
      <c r="H2596"/>
      <c r="S2596"/>
    </row>
    <row r="2597" spans="1:19" x14ac:dyDescent="0.25">
      <c r="A2597"/>
      <c r="G2597"/>
      <c r="H2597"/>
      <c r="S2597"/>
    </row>
    <row r="2598" spans="1:19" x14ac:dyDescent="0.25">
      <c r="A2598"/>
      <c r="G2598"/>
      <c r="H2598"/>
      <c r="S2598"/>
    </row>
    <row r="2599" spans="1:19" x14ac:dyDescent="0.25">
      <c r="A2599"/>
      <c r="G2599"/>
      <c r="H2599"/>
      <c r="S2599"/>
    </row>
    <row r="2600" spans="1:19" x14ac:dyDescent="0.25">
      <c r="A2600"/>
      <c r="G2600"/>
      <c r="H2600"/>
      <c r="S2600"/>
    </row>
    <row r="2601" spans="1:19" x14ac:dyDescent="0.25">
      <c r="A2601"/>
      <c r="G2601"/>
      <c r="H2601"/>
      <c r="S2601"/>
    </row>
    <row r="2602" spans="1:19" x14ac:dyDescent="0.25">
      <c r="A2602"/>
      <c r="G2602"/>
      <c r="H2602"/>
      <c r="S2602"/>
    </row>
    <row r="2603" spans="1:19" x14ac:dyDescent="0.25">
      <c r="A2603"/>
      <c r="G2603"/>
      <c r="H2603"/>
      <c r="S2603"/>
    </row>
    <row r="2604" spans="1:19" x14ac:dyDescent="0.25">
      <c r="A2604"/>
      <c r="G2604"/>
      <c r="H2604"/>
      <c r="S2604"/>
    </row>
    <row r="2605" spans="1:19" x14ac:dyDescent="0.25">
      <c r="A2605"/>
      <c r="G2605"/>
      <c r="H2605"/>
      <c r="S2605"/>
    </row>
    <row r="2606" spans="1:19" x14ac:dyDescent="0.25">
      <c r="A2606"/>
      <c r="G2606"/>
      <c r="H2606"/>
      <c r="S2606"/>
    </row>
    <row r="2607" spans="1:19" x14ac:dyDescent="0.25">
      <c r="A2607"/>
      <c r="G2607"/>
      <c r="H2607"/>
      <c r="S2607"/>
    </row>
    <row r="2608" spans="1:19" x14ac:dyDescent="0.25">
      <c r="A2608"/>
      <c r="G2608"/>
      <c r="H2608"/>
      <c r="S2608"/>
    </row>
    <row r="2609" spans="1:19" x14ac:dyDescent="0.25">
      <c r="A2609"/>
      <c r="G2609"/>
      <c r="H2609"/>
      <c r="S2609"/>
    </row>
    <row r="2610" spans="1:19" x14ac:dyDescent="0.25">
      <c r="A2610"/>
      <c r="G2610"/>
      <c r="H2610"/>
      <c r="S2610"/>
    </row>
    <row r="2611" spans="1:19" x14ac:dyDescent="0.25">
      <c r="A2611"/>
      <c r="G2611"/>
      <c r="H2611"/>
      <c r="S2611"/>
    </row>
    <row r="2612" spans="1:19" x14ac:dyDescent="0.25">
      <c r="A2612"/>
      <c r="G2612"/>
      <c r="H2612"/>
      <c r="S2612"/>
    </row>
    <row r="2613" spans="1:19" x14ac:dyDescent="0.25">
      <c r="A2613"/>
      <c r="G2613"/>
      <c r="H2613"/>
      <c r="S2613"/>
    </row>
    <row r="2614" spans="1:19" x14ac:dyDescent="0.25">
      <c r="A2614"/>
      <c r="G2614"/>
      <c r="H2614"/>
      <c r="S2614"/>
    </row>
    <row r="2615" spans="1:19" x14ac:dyDescent="0.25">
      <c r="A2615"/>
      <c r="G2615"/>
      <c r="H2615"/>
      <c r="S2615"/>
    </row>
    <row r="2616" spans="1:19" x14ac:dyDescent="0.25">
      <c r="A2616"/>
      <c r="G2616"/>
      <c r="H2616"/>
      <c r="S2616"/>
    </row>
    <row r="2617" spans="1:19" x14ac:dyDescent="0.25">
      <c r="A2617"/>
      <c r="G2617"/>
      <c r="H2617"/>
      <c r="S2617"/>
    </row>
    <row r="2618" spans="1:19" x14ac:dyDescent="0.25">
      <c r="A2618"/>
      <c r="G2618"/>
      <c r="H2618"/>
      <c r="S2618"/>
    </row>
    <row r="2619" spans="1:19" x14ac:dyDescent="0.25">
      <c r="A2619"/>
      <c r="G2619"/>
      <c r="H2619"/>
      <c r="S2619"/>
    </row>
    <row r="2620" spans="1:19" x14ac:dyDescent="0.25">
      <c r="A2620"/>
      <c r="G2620"/>
      <c r="H2620"/>
      <c r="S2620"/>
    </row>
    <row r="2621" spans="1:19" x14ac:dyDescent="0.25">
      <c r="A2621"/>
      <c r="G2621"/>
      <c r="H2621"/>
      <c r="S2621"/>
    </row>
    <row r="2622" spans="1:19" x14ac:dyDescent="0.25">
      <c r="A2622"/>
      <c r="G2622"/>
      <c r="H2622"/>
      <c r="S2622"/>
    </row>
    <row r="2623" spans="1:19" x14ac:dyDescent="0.25">
      <c r="A2623"/>
      <c r="G2623"/>
      <c r="H2623"/>
      <c r="S2623"/>
    </row>
    <row r="2624" spans="1:19" x14ac:dyDescent="0.25">
      <c r="A2624"/>
      <c r="G2624"/>
      <c r="H2624"/>
      <c r="S2624"/>
    </row>
    <row r="2625" spans="1:19" x14ac:dyDescent="0.25">
      <c r="A2625"/>
      <c r="G2625"/>
      <c r="H2625"/>
      <c r="S2625"/>
    </row>
    <row r="2626" spans="1:19" x14ac:dyDescent="0.25">
      <c r="A2626"/>
      <c r="G2626"/>
      <c r="H2626"/>
      <c r="S2626"/>
    </row>
    <row r="2627" spans="1:19" x14ac:dyDescent="0.25">
      <c r="A2627"/>
      <c r="G2627"/>
      <c r="H2627"/>
      <c r="S2627"/>
    </row>
    <row r="2628" spans="1:19" x14ac:dyDescent="0.25">
      <c r="A2628"/>
      <c r="G2628"/>
      <c r="H2628"/>
      <c r="S2628"/>
    </row>
    <row r="2629" spans="1:19" x14ac:dyDescent="0.25">
      <c r="A2629"/>
      <c r="G2629"/>
      <c r="H2629"/>
      <c r="S2629"/>
    </row>
    <row r="2630" spans="1:19" x14ac:dyDescent="0.25">
      <c r="A2630"/>
      <c r="G2630"/>
      <c r="H2630"/>
      <c r="S2630"/>
    </row>
    <row r="2631" spans="1:19" x14ac:dyDescent="0.25">
      <c r="A2631"/>
      <c r="G2631"/>
      <c r="H2631"/>
      <c r="S2631"/>
    </row>
    <row r="2632" spans="1:19" x14ac:dyDescent="0.25">
      <c r="A2632"/>
      <c r="G2632"/>
      <c r="H2632"/>
      <c r="S2632"/>
    </row>
    <row r="2633" spans="1:19" x14ac:dyDescent="0.25">
      <c r="A2633"/>
      <c r="G2633"/>
      <c r="H2633"/>
      <c r="S2633"/>
    </row>
    <row r="2634" spans="1:19" x14ac:dyDescent="0.25">
      <c r="A2634"/>
      <c r="G2634"/>
      <c r="H2634"/>
      <c r="S2634"/>
    </row>
    <row r="2635" spans="1:19" x14ac:dyDescent="0.25">
      <c r="A2635"/>
      <c r="G2635"/>
      <c r="H2635"/>
      <c r="S2635"/>
    </row>
    <row r="2636" spans="1:19" x14ac:dyDescent="0.25">
      <c r="A2636"/>
      <c r="G2636"/>
      <c r="H2636"/>
      <c r="S2636"/>
    </row>
    <row r="2637" spans="1:19" x14ac:dyDescent="0.25">
      <c r="A2637"/>
      <c r="G2637"/>
      <c r="H2637"/>
      <c r="S2637"/>
    </row>
    <row r="2638" spans="1:19" x14ac:dyDescent="0.25">
      <c r="A2638"/>
      <c r="G2638"/>
      <c r="H2638"/>
      <c r="S2638"/>
    </row>
    <row r="2639" spans="1:19" x14ac:dyDescent="0.25">
      <c r="A2639"/>
      <c r="G2639"/>
      <c r="H2639"/>
      <c r="S2639"/>
    </row>
    <row r="2640" spans="1:19" x14ac:dyDescent="0.25">
      <c r="A2640"/>
      <c r="G2640"/>
      <c r="H2640"/>
      <c r="S2640"/>
    </row>
    <row r="2641" spans="1:19" x14ac:dyDescent="0.25">
      <c r="A2641"/>
      <c r="G2641"/>
      <c r="H2641"/>
      <c r="S2641"/>
    </row>
    <row r="2642" spans="1:19" x14ac:dyDescent="0.25">
      <c r="A2642"/>
      <c r="G2642"/>
      <c r="H2642"/>
      <c r="S2642"/>
    </row>
    <row r="2643" spans="1:19" x14ac:dyDescent="0.25">
      <c r="A2643"/>
      <c r="G2643"/>
      <c r="H2643"/>
      <c r="S2643"/>
    </row>
    <row r="2644" spans="1:19" x14ac:dyDescent="0.25">
      <c r="A2644"/>
      <c r="G2644"/>
      <c r="H2644"/>
      <c r="S2644"/>
    </row>
    <row r="2645" spans="1:19" x14ac:dyDescent="0.25">
      <c r="A2645"/>
      <c r="G2645"/>
      <c r="H2645"/>
      <c r="S2645"/>
    </row>
    <row r="2646" spans="1:19" x14ac:dyDescent="0.25">
      <c r="A2646"/>
      <c r="G2646"/>
      <c r="H2646"/>
      <c r="S2646"/>
    </row>
    <row r="2647" spans="1:19" x14ac:dyDescent="0.25">
      <c r="A2647"/>
      <c r="G2647"/>
      <c r="H2647"/>
      <c r="S2647"/>
    </row>
    <row r="2648" spans="1:19" x14ac:dyDescent="0.25">
      <c r="A2648"/>
      <c r="G2648"/>
      <c r="H2648"/>
      <c r="S2648"/>
    </row>
    <row r="2649" spans="1:19" x14ac:dyDescent="0.25">
      <c r="A2649"/>
      <c r="G2649"/>
      <c r="H2649"/>
      <c r="S2649"/>
    </row>
    <row r="2650" spans="1:19" x14ac:dyDescent="0.25">
      <c r="A2650"/>
      <c r="G2650"/>
      <c r="H2650"/>
      <c r="S2650"/>
    </row>
    <row r="2651" spans="1:19" x14ac:dyDescent="0.25">
      <c r="A2651"/>
      <c r="G2651"/>
      <c r="H2651"/>
      <c r="S2651"/>
    </row>
    <row r="2652" spans="1:19" x14ac:dyDescent="0.25">
      <c r="A2652"/>
      <c r="G2652"/>
      <c r="H2652"/>
      <c r="S2652"/>
    </row>
    <row r="2653" spans="1:19" x14ac:dyDescent="0.25">
      <c r="A2653"/>
      <c r="G2653"/>
      <c r="H2653"/>
      <c r="S2653"/>
    </row>
    <row r="2654" spans="1:19" x14ac:dyDescent="0.25">
      <c r="A2654"/>
      <c r="G2654"/>
      <c r="H2654"/>
      <c r="S2654"/>
    </row>
    <row r="2655" spans="1:19" x14ac:dyDescent="0.25">
      <c r="A2655"/>
      <c r="G2655"/>
      <c r="H2655"/>
      <c r="S2655"/>
    </row>
    <row r="2656" spans="1:19" x14ac:dyDescent="0.25">
      <c r="A2656"/>
      <c r="G2656"/>
      <c r="H2656"/>
      <c r="S2656"/>
    </row>
    <row r="2657" spans="1:19" x14ac:dyDescent="0.25">
      <c r="A2657"/>
      <c r="G2657"/>
      <c r="H2657"/>
      <c r="S2657"/>
    </row>
    <row r="2658" spans="1:19" x14ac:dyDescent="0.25">
      <c r="A2658"/>
      <c r="G2658"/>
      <c r="H2658"/>
      <c r="S2658"/>
    </row>
    <row r="2659" spans="1:19" x14ac:dyDescent="0.25">
      <c r="A2659"/>
      <c r="G2659"/>
      <c r="H2659"/>
      <c r="S2659"/>
    </row>
    <row r="2660" spans="1:19" x14ac:dyDescent="0.25">
      <c r="A2660"/>
      <c r="G2660"/>
      <c r="H2660"/>
      <c r="S2660"/>
    </row>
    <row r="2661" spans="1:19" x14ac:dyDescent="0.25">
      <c r="A2661"/>
      <c r="G2661"/>
      <c r="H2661"/>
      <c r="S2661"/>
    </row>
    <row r="2662" spans="1:19" x14ac:dyDescent="0.25">
      <c r="A2662"/>
      <c r="G2662"/>
      <c r="H2662"/>
      <c r="S2662"/>
    </row>
    <row r="2663" spans="1:19" x14ac:dyDescent="0.25">
      <c r="A2663"/>
      <c r="G2663"/>
      <c r="H2663"/>
      <c r="S2663"/>
    </row>
    <row r="2664" spans="1:19" x14ac:dyDescent="0.25">
      <c r="A2664"/>
      <c r="G2664"/>
      <c r="H2664"/>
      <c r="S2664"/>
    </row>
    <row r="2665" spans="1:19" x14ac:dyDescent="0.25">
      <c r="A2665"/>
      <c r="G2665"/>
      <c r="H2665"/>
      <c r="S2665"/>
    </row>
    <row r="2666" spans="1:19" x14ac:dyDescent="0.25">
      <c r="A2666"/>
      <c r="G2666"/>
      <c r="H2666"/>
      <c r="S2666"/>
    </row>
    <row r="2667" spans="1:19" x14ac:dyDescent="0.25">
      <c r="A2667"/>
      <c r="G2667"/>
      <c r="H2667"/>
      <c r="S2667"/>
    </row>
    <row r="2668" spans="1:19" x14ac:dyDescent="0.25">
      <c r="A2668"/>
      <c r="G2668"/>
      <c r="H2668"/>
      <c r="S2668"/>
    </row>
    <row r="2669" spans="1:19" x14ac:dyDescent="0.25">
      <c r="A2669"/>
      <c r="G2669"/>
      <c r="H2669"/>
      <c r="S2669"/>
    </row>
    <row r="2670" spans="1:19" x14ac:dyDescent="0.25">
      <c r="A2670"/>
      <c r="G2670"/>
      <c r="H2670"/>
      <c r="S2670"/>
    </row>
    <row r="2671" spans="1:19" x14ac:dyDescent="0.25">
      <c r="A2671"/>
      <c r="G2671"/>
      <c r="H2671"/>
      <c r="S2671"/>
    </row>
    <row r="2672" spans="1:19" x14ac:dyDescent="0.25">
      <c r="A2672"/>
      <c r="G2672"/>
      <c r="H2672"/>
      <c r="S2672"/>
    </row>
    <row r="2673" spans="1:19" x14ac:dyDescent="0.25">
      <c r="A2673"/>
      <c r="G2673"/>
      <c r="H2673"/>
      <c r="S2673"/>
    </row>
    <row r="2674" spans="1:19" x14ac:dyDescent="0.25">
      <c r="A2674"/>
      <c r="G2674"/>
      <c r="H2674"/>
      <c r="S2674"/>
    </row>
    <row r="2675" spans="1:19" x14ac:dyDescent="0.25">
      <c r="A2675"/>
      <c r="G2675"/>
      <c r="H2675"/>
      <c r="S2675"/>
    </row>
    <row r="2676" spans="1:19" x14ac:dyDescent="0.25">
      <c r="A2676"/>
      <c r="G2676"/>
      <c r="H2676"/>
      <c r="S2676"/>
    </row>
    <row r="2677" spans="1:19" x14ac:dyDescent="0.25">
      <c r="A2677"/>
      <c r="G2677"/>
      <c r="H2677"/>
      <c r="S2677"/>
    </row>
    <row r="2678" spans="1:19" x14ac:dyDescent="0.25">
      <c r="A2678"/>
      <c r="G2678"/>
      <c r="H2678"/>
      <c r="S2678"/>
    </row>
    <row r="2679" spans="1:19" x14ac:dyDescent="0.25">
      <c r="A2679"/>
      <c r="G2679"/>
      <c r="H2679"/>
      <c r="S2679"/>
    </row>
    <row r="2680" spans="1:19" x14ac:dyDescent="0.25">
      <c r="A2680"/>
      <c r="G2680"/>
      <c r="H2680"/>
      <c r="S2680"/>
    </row>
    <row r="2681" spans="1:19" x14ac:dyDescent="0.25">
      <c r="A2681"/>
      <c r="G2681"/>
      <c r="H2681"/>
      <c r="S2681"/>
    </row>
    <row r="2682" spans="1:19" x14ac:dyDescent="0.25">
      <c r="A2682"/>
      <c r="G2682"/>
      <c r="H2682"/>
      <c r="S2682"/>
    </row>
    <row r="2683" spans="1:19" x14ac:dyDescent="0.25">
      <c r="A2683"/>
      <c r="G2683"/>
      <c r="H2683"/>
      <c r="S2683"/>
    </row>
    <row r="2684" spans="1:19" x14ac:dyDescent="0.25">
      <c r="A2684"/>
      <c r="G2684"/>
      <c r="H2684"/>
      <c r="S2684"/>
    </row>
    <row r="2685" spans="1:19" x14ac:dyDescent="0.25">
      <c r="A2685"/>
      <c r="G2685"/>
      <c r="H2685"/>
      <c r="S2685"/>
    </row>
    <row r="2686" spans="1:19" x14ac:dyDescent="0.25">
      <c r="A2686"/>
      <c r="G2686"/>
      <c r="H2686"/>
      <c r="S2686"/>
    </row>
    <row r="2687" spans="1:19" x14ac:dyDescent="0.25">
      <c r="A2687"/>
      <c r="G2687"/>
      <c r="H2687"/>
      <c r="S2687"/>
    </row>
    <row r="2688" spans="1:19" x14ac:dyDescent="0.25">
      <c r="A2688"/>
      <c r="G2688"/>
      <c r="H2688"/>
      <c r="S2688"/>
    </row>
    <row r="2689" spans="1:19" x14ac:dyDescent="0.25">
      <c r="A2689"/>
      <c r="G2689"/>
      <c r="H2689"/>
      <c r="S2689"/>
    </row>
    <row r="2690" spans="1:19" x14ac:dyDescent="0.25">
      <c r="A2690"/>
      <c r="G2690"/>
      <c r="H2690"/>
      <c r="S2690"/>
    </row>
    <row r="2691" spans="1:19" x14ac:dyDescent="0.25">
      <c r="A2691"/>
      <c r="G2691"/>
      <c r="H2691"/>
      <c r="S2691"/>
    </row>
    <row r="2692" spans="1:19" x14ac:dyDescent="0.25">
      <c r="A2692"/>
      <c r="G2692"/>
      <c r="H2692"/>
      <c r="S2692"/>
    </row>
    <row r="2693" spans="1:19" x14ac:dyDescent="0.25">
      <c r="A2693"/>
      <c r="G2693"/>
      <c r="H2693"/>
      <c r="S2693"/>
    </row>
    <row r="2694" spans="1:19" x14ac:dyDescent="0.25">
      <c r="A2694"/>
      <c r="G2694"/>
      <c r="H2694"/>
      <c r="S2694"/>
    </row>
    <row r="2695" spans="1:19" x14ac:dyDescent="0.25">
      <c r="A2695"/>
      <c r="G2695"/>
      <c r="H2695"/>
      <c r="S2695"/>
    </row>
    <row r="2696" spans="1:19" x14ac:dyDescent="0.25">
      <c r="A2696"/>
      <c r="G2696"/>
      <c r="H2696"/>
      <c r="S2696"/>
    </row>
    <row r="2697" spans="1:19" x14ac:dyDescent="0.25">
      <c r="A2697"/>
      <c r="G2697"/>
      <c r="H2697"/>
      <c r="S2697"/>
    </row>
    <row r="2698" spans="1:19" x14ac:dyDescent="0.25">
      <c r="A2698"/>
      <c r="G2698"/>
      <c r="H2698"/>
      <c r="S2698"/>
    </row>
    <row r="2699" spans="1:19" x14ac:dyDescent="0.25">
      <c r="A2699"/>
      <c r="G2699"/>
      <c r="H2699"/>
      <c r="S2699"/>
    </row>
    <row r="2700" spans="1:19" x14ac:dyDescent="0.25">
      <c r="A2700"/>
      <c r="G2700"/>
      <c r="H2700"/>
      <c r="S2700"/>
    </row>
    <row r="2701" spans="1:19" x14ac:dyDescent="0.25">
      <c r="A2701"/>
      <c r="G2701"/>
      <c r="H2701"/>
      <c r="S2701"/>
    </row>
    <row r="2702" spans="1:19" x14ac:dyDescent="0.25">
      <c r="A2702"/>
      <c r="G2702"/>
      <c r="H2702"/>
      <c r="S2702"/>
    </row>
    <row r="2703" spans="1:19" x14ac:dyDescent="0.25">
      <c r="A2703"/>
      <c r="G2703"/>
      <c r="H2703"/>
      <c r="S2703"/>
    </row>
    <row r="2704" spans="1:19" x14ac:dyDescent="0.25">
      <c r="A2704"/>
      <c r="G2704"/>
      <c r="H2704"/>
      <c r="S2704"/>
    </row>
    <row r="2705" spans="1:19" x14ac:dyDescent="0.25">
      <c r="A2705"/>
      <c r="G2705"/>
      <c r="H2705"/>
      <c r="S2705"/>
    </row>
    <row r="2706" spans="1:19" x14ac:dyDescent="0.25">
      <c r="A2706"/>
      <c r="G2706"/>
      <c r="H2706"/>
      <c r="S2706"/>
    </row>
    <row r="2707" spans="1:19" x14ac:dyDescent="0.25">
      <c r="A2707"/>
      <c r="G2707"/>
      <c r="H2707"/>
      <c r="S2707"/>
    </row>
    <row r="2708" spans="1:19" x14ac:dyDescent="0.25">
      <c r="A2708"/>
      <c r="G2708"/>
      <c r="H2708"/>
      <c r="S2708"/>
    </row>
    <row r="2709" spans="1:19" x14ac:dyDescent="0.25">
      <c r="A2709"/>
      <c r="G2709"/>
      <c r="H2709"/>
      <c r="S2709"/>
    </row>
    <row r="2710" spans="1:19" x14ac:dyDescent="0.25">
      <c r="A2710"/>
      <c r="G2710"/>
      <c r="H2710"/>
      <c r="S2710"/>
    </row>
    <row r="2711" spans="1:19" x14ac:dyDescent="0.25">
      <c r="A2711"/>
      <c r="G2711"/>
      <c r="H2711"/>
      <c r="S2711"/>
    </row>
    <row r="2712" spans="1:19" x14ac:dyDescent="0.25">
      <c r="A2712"/>
      <c r="G2712"/>
      <c r="H2712"/>
      <c r="S2712"/>
    </row>
    <row r="2713" spans="1:19" x14ac:dyDescent="0.25">
      <c r="A2713"/>
      <c r="G2713"/>
      <c r="H2713"/>
      <c r="S2713"/>
    </row>
    <row r="2714" spans="1:19" x14ac:dyDescent="0.25">
      <c r="A2714"/>
      <c r="G2714"/>
      <c r="H2714"/>
      <c r="S2714"/>
    </row>
    <row r="2715" spans="1:19" x14ac:dyDescent="0.25">
      <c r="A2715"/>
      <c r="G2715"/>
      <c r="H2715"/>
      <c r="S2715"/>
    </row>
    <row r="2716" spans="1:19" x14ac:dyDescent="0.25">
      <c r="A2716"/>
      <c r="G2716"/>
      <c r="H2716"/>
      <c r="S2716"/>
    </row>
    <row r="2717" spans="1:19" x14ac:dyDescent="0.25">
      <c r="A2717"/>
      <c r="G2717"/>
      <c r="H2717"/>
      <c r="S2717"/>
    </row>
    <row r="2718" spans="1:19" x14ac:dyDescent="0.25">
      <c r="A2718"/>
      <c r="G2718"/>
      <c r="H2718"/>
      <c r="S2718"/>
    </row>
    <row r="2719" spans="1:19" x14ac:dyDescent="0.25">
      <c r="A2719"/>
      <c r="G2719"/>
      <c r="H2719"/>
      <c r="S2719"/>
    </row>
    <row r="2720" spans="1:19" x14ac:dyDescent="0.25">
      <c r="A2720"/>
      <c r="G2720"/>
      <c r="H2720"/>
      <c r="S2720"/>
    </row>
    <row r="2721" spans="1:19" x14ac:dyDescent="0.25">
      <c r="A2721"/>
      <c r="G2721"/>
      <c r="H2721"/>
      <c r="S2721"/>
    </row>
    <row r="2722" spans="1:19" x14ac:dyDescent="0.25">
      <c r="A2722"/>
      <c r="G2722"/>
      <c r="H2722"/>
      <c r="S2722"/>
    </row>
    <row r="2723" spans="1:19" x14ac:dyDescent="0.25">
      <c r="A2723"/>
      <c r="G2723"/>
      <c r="H2723"/>
      <c r="S2723"/>
    </row>
    <row r="2724" spans="1:19" x14ac:dyDescent="0.25">
      <c r="A2724"/>
      <c r="G2724"/>
      <c r="H2724"/>
      <c r="S2724"/>
    </row>
    <row r="2725" spans="1:19" x14ac:dyDescent="0.25">
      <c r="A2725"/>
      <c r="G2725"/>
      <c r="H2725"/>
      <c r="S2725"/>
    </row>
    <row r="2726" spans="1:19" x14ac:dyDescent="0.25">
      <c r="A2726"/>
      <c r="G2726"/>
      <c r="H2726"/>
      <c r="S2726"/>
    </row>
    <row r="2727" spans="1:19" x14ac:dyDescent="0.25">
      <c r="A2727"/>
      <c r="G2727"/>
      <c r="H2727"/>
      <c r="S2727"/>
    </row>
    <row r="2728" spans="1:19" x14ac:dyDescent="0.25">
      <c r="A2728"/>
      <c r="G2728"/>
      <c r="H2728"/>
      <c r="S2728"/>
    </row>
    <row r="2729" spans="1:19" x14ac:dyDescent="0.25">
      <c r="A2729"/>
      <c r="G2729"/>
      <c r="H2729"/>
      <c r="S2729"/>
    </row>
    <row r="2730" spans="1:19" x14ac:dyDescent="0.25">
      <c r="A2730"/>
      <c r="G2730"/>
      <c r="H2730"/>
      <c r="S2730"/>
    </row>
    <row r="2731" spans="1:19" x14ac:dyDescent="0.25">
      <c r="A2731"/>
      <c r="G2731"/>
      <c r="H2731"/>
      <c r="S2731"/>
    </row>
    <row r="2732" spans="1:19" x14ac:dyDescent="0.25">
      <c r="A2732"/>
      <c r="G2732"/>
      <c r="H2732"/>
      <c r="S2732"/>
    </row>
    <row r="2733" spans="1:19" x14ac:dyDescent="0.25">
      <c r="A2733"/>
      <c r="G2733"/>
      <c r="H2733"/>
      <c r="S2733"/>
    </row>
    <row r="2734" spans="1:19" x14ac:dyDescent="0.25">
      <c r="A2734"/>
      <c r="G2734"/>
      <c r="H2734"/>
      <c r="S2734"/>
    </row>
    <row r="2735" spans="1:19" x14ac:dyDescent="0.25">
      <c r="A2735"/>
      <c r="G2735"/>
      <c r="H2735"/>
      <c r="S2735"/>
    </row>
    <row r="2736" spans="1:19" x14ac:dyDescent="0.25">
      <c r="A2736"/>
      <c r="G2736"/>
      <c r="H2736"/>
      <c r="S2736"/>
    </row>
    <row r="2737" spans="1:19" x14ac:dyDescent="0.25">
      <c r="A2737"/>
      <c r="G2737"/>
      <c r="H2737"/>
      <c r="S2737"/>
    </row>
    <row r="2738" spans="1:19" x14ac:dyDescent="0.25">
      <c r="A2738"/>
      <c r="G2738"/>
      <c r="H2738"/>
      <c r="S2738"/>
    </row>
    <row r="2739" spans="1:19" x14ac:dyDescent="0.25">
      <c r="A2739"/>
      <c r="G2739"/>
      <c r="H2739"/>
      <c r="S2739"/>
    </row>
    <row r="2740" spans="1:19" x14ac:dyDescent="0.25">
      <c r="A2740"/>
      <c r="G2740"/>
      <c r="H2740"/>
      <c r="S2740"/>
    </row>
    <row r="2741" spans="1:19" x14ac:dyDescent="0.25">
      <c r="A2741"/>
      <c r="G2741"/>
      <c r="H2741"/>
      <c r="S2741"/>
    </row>
    <row r="2742" spans="1:19" x14ac:dyDescent="0.25">
      <c r="A2742"/>
      <c r="G2742"/>
      <c r="H2742"/>
      <c r="S2742"/>
    </row>
    <row r="2743" spans="1:19" x14ac:dyDescent="0.25">
      <c r="A2743"/>
      <c r="G2743"/>
      <c r="H2743"/>
      <c r="S2743"/>
    </row>
    <row r="2744" spans="1:19" x14ac:dyDescent="0.25">
      <c r="A2744"/>
      <c r="G2744"/>
      <c r="H2744"/>
      <c r="S2744"/>
    </row>
    <row r="2745" spans="1:19" x14ac:dyDescent="0.25">
      <c r="A2745"/>
      <c r="G2745"/>
      <c r="H2745"/>
      <c r="S2745"/>
    </row>
    <row r="2746" spans="1:19" x14ac:dyDescent="0.25">
      <c r="A2746"/>
      <c r="G2746"/>
      <c r="H2746"/>
      <c r="S2746"/>
    </row>
    <row r="2747" spans="1:19" x14ac:dyDescent="0.25">
      <c r="A2747"/>
      <c r="G2747"/>
      <c r="H2747"/>
      <c r="S2747"/>
    </row>
    <row r="2748" spans="1:19" x14ac:dyDescent="0.25">
      <c r="A2748"/>
      <c r="G2748"/>
      <c r="H2748"/>
      <c r="S2748"/>
    </row>
    <row r="2749" spans="1:19" x14ac:dyDescent="0.25">
      <c r="A2749"/>
      <c r="G2749"/>
      <c r="H2749"/>
      <c r="S2749"/>
    </row>
    <row r="2750" spans="1:19" x14ac:dyDescent="0.25">
      <c r="A2750"/>
      <c r="G2750"/>
      <c r="H2750"/>
      <c r="S2750"/>
    </row>
    <row r="2751" spans="1:19" x14ac:dyDescent="0.25">
      <c r="A2751"/>
      <c r="G2751"/>
      <c r="H2751"/>
      <c r="S2751"/>
    </row>
    <row r="2752" spans="1:19" x14ac:dyDescent="0.25">
      <c r="A2752"/>
      <c r="G2752"/>
      <c r="H2752"/>
      <c r="S2752"/>
    </row>
    <row r="2753" spans="1:19" x14ac:dyDescent="0.25">
      <c r="A2753"/>
      <c r="G2753"/>
      <c r="H2753"/>
      <c r="S2753"/>
    </row>
    <row r="2754" spans="1:19" x14ac:dyDescent="0.25">
      <c r="A2754"/>
      <c r="G2754"/>
      <c r="H2754"/>
      <c r="S2754"/>
    </row>
    <row r="2755" spans="1:19" x14ac:dyDescent="0.25">
      <c r="A2755"/>
      <c r="G2755"/>
      <c r="H2755"/>
      <c r="S2755"/>
    </row>
    <row r="2756" spans="1:19" x14ac:dyDescent="0.25">
      <c r="A2756"/>
      <c r="G2756"/>
      <c r="H2756"/>
      <c r="S2756"/>
    </row>
    <row r="2757" spans="1:19" x14ac:dyDescent="0.25">
      <c r="A2757"/>
      <c r="G2757"/>
      <c r="H2757"/>
      <c r="S2757"/>
    </row>
    <row r="2758" spans="1:19" x14ac:dyDescent="0.25">
      <c r="A2758"/>
      <c r="G2758"/>
      <c r="H2758"/>
      <c r="S2758"/>
    </row>
    <row r="2759" spans="1:19" x14ac:dyDescent="0.25">
      <c r="A2759"/>
      <c r="G2759"/>
      <c r="H2759"/>
      <c r="S2759"/>
    </row>
    <row r="2760" spans="1:19" x14ac:dyDescent="0.25">
      <c r="A2760"/>
      <c r="G2760"/>
      <c r="H2760"/>
      <c r="S2760"/>
    </row>
    <row r="2761" spans="1:19" x14ac:dyDescent="0.25">
      <c r="A2761"/>
      <c r="G2761"/>
      <c r="H2761"/>
      <c r="S2761"/>
    </row>
    <row r="2762" spans="1:19" x14ac:dyDescent="0.25">
      <c r="A2762"/>
      <c r="G2762"/>
      <c r="H2762"/>
      <c r="S2762"/>
    </row>
    <row r="2763" spans="1:19" x14ac:dyDescent="0.25">
      <c r="A2763"/>
      <c r="G2763"/>
      <c r="H2763"/>
      <c r="S2763"/>
    </row>
    <row r="2764" spans="1:19" x14ac:dyDescent="0.25">
      <c r="A2764"/>
      <c r="G2764"/>
      <c r="H2764"/>
      <c r="S2764"/>
    </row>
    <row r="2765" spans="1:19" x14ac:dyDescent="0.25">
      <c r="A2765"/>
      <c r="G2765"/>
      <c r="H2765"/>
      <c r="S2765"/>
    </row>
    <row r="2766" spans="1:19" x14ac:dyDescent="0.25">
      <c r="A2766"/>
      <c r="G2766"/>
      <c r="H2766"/>
      <c r="S2766"/>
    </row>
    <row r="2767" spans="1:19" x14ac:dyDescent="0.25">
      <c r="A2767"/>
      <c r="G2767"/>
      <c r="H2767"/>
      <c r="S2767"/>
    </row>
    <row r="2768" spans="1:19" x14ac:dyDescent="0.25">
      <c r="A2768"/>
      <c r="G2768"/>
      <c r="H2768"/>
      <c r="S2768"/>
    </row>
    <row r="2769" spans="1:19" x14ac:dyDescent="0.25">
      <c r="A2769"/>
      <c r="G2769"/>
      <c r="H2769"/>
      <c r="S2769"/>
    </row>
    <row r="2770" spans="1:19" x14ac:dyDescent="0.25">
      <c r="A2770"/>
      <c r="G2770"/>
      <c r="H2770"/>
      <c r="S2770"/>
    </row>
    <row r="2771" spans="1:19" x14ac:dyDescent="0.25">
      <c r="A2771"/>
      <c r="G2771"/>
      <c r="H2771"/>
      <c r="S2771"/>
    </row>
    <row r="2772" spans="1:19" x14ac:dyDescent="0.25">
      <c r="A2772"/>
      <c r="G2772"/>
      <c r="H2772"/>
      <c r="S2772"/>
    </row>
    <row r="2773" spans="1:19" x14ac:dyDescent="0.25">
      <c r="A2773"/>
      <c r="G2773"/>
      <c r="H2773"/>
      <c r="S2773"/>
    </row>
    <row r="2774" spans="1:19" x14ac:dyDescent="0.25">
      <c r="A2774"/>
      <c r="G2774"/>
      <c r="H2774"/>
      <c r="S2774"/>
    </row>
    <row r="2775" spans="1:19" x14ac:dyDescent="0.25">
      <c r="A2775"/>
      <c r="G2775"/>
      <c r="H2775"/>
      <c r="S2775"/>
    </row>
    <row r="2776" spans="1:19" x14ac:dyDescent="0.25">
      <c r="A2776"/>
      <c r="G2776"/>
      <c r="H2776"/>
      <c r="S2776"/>
    </row>
    <row r="2777" spans="1:19" x14ac:dyDescent="0.25">
      <c r="A2777"/>
      <c r="G2777"/>
      <c r="H2777"/>
      <c r="S2777"/>
    </row>
    <row r="2778" spans="1:19" x14ac:dyDescent="0.25">
      <c r="A2778"/>
      <c r="G2778"/>
      <c r="H2778"/>
      <c r="S2778"/>
    </row>
    <row r="2779" spans="1:19" x14ac:dyDescent="0.25">
      <c r="A2779"/>
      <c r="G2779"/>
      <c r="H2779"/>
      <c r="S2779"/>
    </row>
    <row r="2780" spans="1:19" x14ac:dyDescent="0.25">
      <c r="A2780"/>
      <c r="G2780"/>
      <c r="H2780"/>
      <c r="S2780"/>
    </row>
    <row r="2781" spans="1:19" x14ac:dyDescent="0.25">
      <c r="A2781"/>
      <c r="G2781"/>
      <c r="H2781"/>
      <c r="S2781"/>
    </row>
    <row r="2782" spans="1:19" x14ac:dyDescent="0.25">
      <c r="A2782"/>
      <c r="G2782"/>
      <c r="H2782"/>
      <c r="S2782"/>
    </row>
    <row r="2783" spans="1:19" x14ac:dyDescent="0.25">
      <c r="A2783"/>
      <c r="G2783"/>
      <c r="H2783"/>
      <c r="S2783"/>
    </row>
    <row r="2784" spans="1:19" x14ac:dyDescent="0.25">
      <c r="A2784"/>
      <c r="G2784"/>
      <c r="H2784"/>
      <c r="S2784"/>
    </row>
    <row r="2785" spans="1:19" x14ac:dyDescent="0.25">
      <c r="A2785"/>
      <c r="G2785"/>
      <c r="H2785"/>
      <c r="S2785"/>
    </row>
    <row r="2786" spans="1:19" x14ac:dyDescent="0.25">
      <c r="A2786"/>
      <c r="G2786"/>
      <c r="H2786"/>
      <c r="S2786"/>
    </row>
    <row r="2787" spans="1:19" x14ac:dyDescent="0.25">
      <c r="A2787"/>
      <c r="G2787"/>
      <c r="H2787"/>
      <c r="S2787"/>
    </row>
    <row r="2788" spans="1:19" x14ac:dyDescent="0.25">
      <c r="A2788"/>
      <c r="G2788"/>
      <c r="H2788"/>
      <c r="S2788"/>
    </row>
    <row r="2789" spans="1:19" x14ac:dyDescent="0.25">
      <c r="A2789"/>
      <c r="G2789"/>
      <c r="H2789"/>
      <c r="S2789"/>
    </row>
    <row r="2790" spans="1:19" x14ac:dyDescent="0.25">
      <c r="A2790"/>
      <c r="G2790"/>
      <c r="H2790"/>
      <c r="S2790"/>
    </row>
    <row r="2791" spans="1:19" x14ac:dyDescent="0.25">
      <c r="A2791"/>
      <c r="G2791"/>
      <c r="H2791"/>
      <c r="S2791"/>
    </row>
    <row r="2792" spans="1:19" x14ac:dyDescent="0.25">
      <c r="A2792"/>
      <c r="G2792"/>
      <c r="H2792"/>
      <c r="S2792"/>
    </row>
    <row r="2793" spans="1:19" x14ac:dyDescent="0.25">
      <c r="A2793"/>
      <c r="G2793"/>
      <c r="H2793"/>
      <c r="S2793"/>
    </row>
    <row r="2794" spans="1:19" x14ac:dyDescent="0.25">
      <c r="A2794"/>
      <c r="G2794"/>
      <c r="H2794"/>
      <c r="S2794"/>
    </row>
    <row r="2795" spans="1:19" x14ac:dyDescent="0.25">
      <c r="A2795"/>
      <c r="G2795"/>
      <c r="H2795"/>
      <c r="S2795"/>
    </row>
    <row r="2796" spans="1:19" x14ac:dyDescent="0.25">
      <c r="A2796"/>
      <c r="G2796"/>
      <c r="H2796"/>
      <c r="S2796"/>
    </row>
    <row r="2797" spans="1:19" x14ac:dyDescent="0.25">
      <c r="A2797"/>
      <c r="G2797"/>
      <c r="H2797"/>
      <c r="S2797"/>
    </row>
    <row r="2798" spans="1:19" x14ac:dyDescent="0.25">
      <c r="A2798"/>
      <c r="G2798"/>
      <c r="H2798"/>
      <c r="S2798"/>
    </row>
    <row r="2799" spans="1:19" x14ac:dyDescent="0.25">
      <c r="A2799"/>
      <c r="G2799"/>
      <c r="H2799"/>
      <c r="S2799"/>
    </row>
    <row r="2800" spans="1:19" x14ac:dyDescent="0.25">
      <c r="A2800"/>
      <c r="G2800"/>
      <c r="H2800"/>
      <c r="S2800"/>
    </row>
    <row r="2801" spans="1:19" x14ac:dyDescent="0.25">
      <c r="A2801"/>
      <c r="G2801"/>
      <c r="H2801"/>
      <c r="S2801"/>
    </row>
    <row r="2802" spans="1:19" x14ac:dyDescent="0.25">
      <c r="A2802"/>
      <c r="G2802"/>
      <c r="H2802"/>
      <c r="S2802"/>
    </row>
    <row r="2803" spans="1:19" x14ac:dyDescent="0.25">
      <c r="A2803"/>
      <c r="G2803"/>
      <c r="H2803"/>
      <c r="S2803"/>
    </row>
    <row r="2804" spans="1:19" x14ac:dyDescent="0.25">
      <c r="A2804"/>
      <c r="G2804"/>
      <c r="H2804"/>
      <c r="S2804"/>
    </row>
    <row r="2805" spans="1:19" x14ac:dyDescent="0.25">
      <c r="A2805"/>
      <c r="G2805"/>
      <c r="H2805"/>
      <c r="S2805"/>
    </row>
    <row r="2806" spans="1:19" x14ac:dyDescent="0.25">
      <c r="A2806"/>
      <c r="G2806"/>
      <c r="H2806"/>
      <c r="S2806"/>
    </row>
    <row r="2807" spans="1:19" x14ac:dyDescent="0.25">
      <c r="A2807"/>
      <c r="G2807"/>
      <c r="H2807"/>
      <c r="S2807"/>
    </row>
    <row r="2808" spans="1:19" x14ac:dyDescent="0.25">
      <c r="A2808"/>
      <c r="G2808"/>
      <c r="H2808"/>
      <c r="S2808"/>
    </row>
    <row r="2809" spans="1:19" x14ac:dyDescent="0.25">
      <c r="A2809"/>
      <c r="G2809"/>
      <c r="H2809"/>
      <c r="S2809"/>
    </row>
    <row r="2810" spans="1:19" x14ac:dyDescent="0.25">
      <c r="A2810"/>
      <c r="G2810"/>
      <c r="H2810"/>
      <c r="S2810"/>
    </row>
    <row r="2811" spans="1:19" x14ac:dyDescent="0.25">
      <c r="A2811"/>
      <c r="G2811"/>
      <c r="H2811"/>
      <c r="S2811"/>
    </row>
    <row r="2812" spans="1:19" x14ac:dyDescent="0.25">
      <c r="A2812"/>
      <c r="G2812"/>
      <c r="H2812"/>
      <c r="S2812"/>
    </row>
    <row r="2813" spans="1:19" x14ac:dyDescent="0.25">
      <c r="A2813"/>
      <c r="G2813"/>
      <c r="H2813"/>
      <c r="S2813"/>
    </row>
    <row r="2814" spans="1:19" x14ac:dyDescent="0.25">
      <c r="A2814"/>
      <c r="G2814"/>
      <c r="H2814"/>
      <c r="S2814"/>
    </row>
    <row r="2815" spans="1:19" x14ac:dyDescent="0.25">
      <c r="A2815"/>
      <c r="G2815"/>
      <c r="H2815"/>
      <c r="S2815"/>
    </row>
    <row r="2816" spans="1:19" x14ac:dyDescent="0.25">
      <c r="A2816"/>
      <c r="G2816"/>
      <c r="H2816"/>
      <c r="S2816"/>
    </row>
    <row r="2817" spans="1:19" x14ac:dyDescent="0.25">
      <c r="A2817"/>
      <c r="G2817"/>
      <c r="H2817"/>
      <c r="S2817"/>
    </row>
    <row r="2818" spans="1:19" x14ac:dyDescent="0.25">
      <c r="A2818"/>
      <c r="G2818"/>
      <c r="H2818"/>
      <c r="S2818"/>
    </row>
    <row r="2819" spans="1:19" x14ac:dyDescent="0.25">
      <c r="A2819"/>
      <c r="G2819"/>
      <c r="H2819"/>
      <c r="S2819"/>
    </row>
    <row r="2820" spans="1:19" x14ac:dyDescent="0.25">
      <c r="A2820"/>
      <c r="G2820"/>
      <c r="H2820"/>
      <c r="S2820"/>
    </row>
    <row r="2821" spans="1:19" x14ac:dyDescent="0.25">
      <c r="A2821"/>
      <c r="G2821"/>
      <c r="H2821"/>
      <c r="S2821"/>
    </row>
    <row r="2822" spans="1:19" x14ac:dyDescent="0.25">
      <c r="A2822"/>
      <c r="G2822"/>
      <c r="H2822"/>
      <c r="S2822"/>
    </row>
    <row r="2823" spans="1:19" x14ac:dyDescent="0.25">
      <c r="A2823"/>
      <c r="G2823"/>
      <c r="H2823"/>
      <c r="S2823"/>
    </row>
    <row r="2824" spans="1:19" x14ac:dyDescent="0.25">
      <c r="A2824"/>
      <c r="G2824"/>
      <c r="H2824"/>
      <c r="S2824"/>
    </row>
    <row r="2825" spans="1:19" x14ac:dyDescent="0.25">
      <c r="A2825"/>
      <c r="G2825"/>
      <c r="H2825"/>
      <c r="S2825"/>
    </row>
    <row r="2826" spans="1:19" x14ac:dyDescent="0.25">
      <c r="A2826"/>
      <c r="G2826"/>
      <c r="H2826"/>
      <c r="S2826"/>
    </row>
    <row r="2827" spans="1:19" x14ac:dyDescent="0.25">
      <c r="A2827"/>
      <c r="G2827"/>
      <c r="H2827"/>
      <c r="S2827"/>
    </row>
    <row r="2828" spans="1:19" x14ac:dyDescent="0.25">
      <c r="A2828"/>
      <c r="G2828"/>
      <c r="H2828"/>
      <c r="S2828"/>
    </row>
    <row r="2829" spans="1:19" x14ac:dyDescent="0.25">
      <c r="A2829"/>
      <c r="G2829"/>
      <c r="H2829"/>
      <c r="S2829"/>
    </row>
    <row r="2830" spans="1:19" x14ac:dyDescent="0.25">
      <c r="A2830"/>
      <c r="G2830"/>
      <c r="H2830"/>
      <c r="S2830"/>
    </row>
    <row r="2831" spans="1:19" x14ac:dyDescent="0.25">
      <c r="A2831"/>
      <c r="G2831"/>
      <c r="H2831"/>
      <c r="S2831"/>
    </row>
    <row r="2832" spans="1:19" x14ac:dyDescent="0.25">
      <c r="A2832"/>
      <c r="G2832"/>
      <c r="H2832"/>
      <c r="S2832"/>
    </row>
    <row r="2833" spans="1:19" x14ac:dyDescent="0.25">
      <c r="A2833"/>
      <c r="G2833"/>
      <c r="H2833"/>
      <c r="S2833"/>
    </row>
    <row r="2834" spans="1:19" x14ac:dyDescent="0.25">
      <c r="A2834"/>
      <c r="G2834"/>
      <c r="H2834"/>
      <c r="S2834"/>
    </row>
    <row r="2835" spans="1:19" x14ac:dyDescent="0.25">
      <c r="A2835"/>
      <c r="G2835"/>
      <c r="H2835"/>
      <c r="S2835"/>
    </row>
    <row r="2836" spans="1:19" x14ac:dyDescent="0.25">
      <c r="A2836"/>
      <c r="G2836"/>
      <c r="H2836"/>
      <c r="S2836"/>
    </row>
    <row r="2837" spans="1:19" x14ac:dyDescent="0.25">
      <c r="A2837"/>
      <c r="G2837"/>
      <c r="H2837"/>
      <c r="S2837"/>
    </row>
    <row r="2838" spans="1:19" x14ac:dyDescent="0.25">
      <c r="A2838"/>
      <c r="G2838"/>
      <c r="H2838"/>
      <c r="S2838"/>
    </row>
    <row r="2839" spans="1:19" x14ac:dyDescent="0.25">
      <c r="A2839"/>
      <c r="G2839"/>
      <c r="H2839"/>
      <c r="S2839"/>
    </row>
    <row r="2840" spans="1:19" x14ac:dyDescent="0.25">
      <c r="A2840"/>
      <c r="G2840"/>
      <c r="H2840"/>
      <c r="S2840"/>
    </row>
    <row r="2841" spans="1:19" x14ac:dyDescent="0.25">
      <c r="A2841"/>
      <c r="G2841"/>
      <c r="H2841"/>
      <c r="S2841"/>
    </row>
    <row r="2842" spans="1:19" x14ac:dyDescent="0.25">
      <c r="A2842"/>
      <c r="G2842"/>
      <c r="H2842"/>
      <c r="S2842"/>
    </row>
    <row r="2843" spans="1:19" x14ac:dyDescent="0.25">
      <c r="A2843"/>
      <c r="G2843"/>
      <c r="H2843"/>
      <c r="S2843"/>
    </row>
    <row r="2844" spans="1:19" x14ac:dyDescent="0.25">
      <c r="A2844"/>
      <c r="G2844"/>
      <c r="H2844"/>
      <c r="S2844"/>
    </row>
    <row r="2845" spans="1:19" x14ac:dyDescent="0.25">
      <c r="A2845"/>
      <c r="G2845"/>
      <c r="H2845"/>
      <c r="S2845"/>
    </row>
    <row r="2846" spans="1:19" x14ac:dyDescent="0.25">
      <c r="A2846"/>
      <c r="G2846"/>
      <c r="H2846"/>
      <c r="S2846"/>
    </row>
    <row r="2847" spans="1:19" x14ac:dyDescent="0.25">
      <c r="A2847"/>
      <c r="G2847"/>
      <c r="H2847"/>
      <c r="S2847"/>
    </row>
    <row r="2848" spans="1:19" x14ac:dyDescent="0.25">
      <c r="A2848"/>
      <c r="G2848"/>
      <c r="H2848"/>
      <c r="S2848"/>
    </row>
    <row r="2849" spans="1:19" x14ac:dyDescent="0.25">
      <c r="A2849"/>
      <c r="G2849"/>
      <c r="H2849"/>
      <c r="S2849"/>
    </row>
    <row r="2850" spans="1:19" x14ac:dyDescent="0.25">
      <c r="A2850"/>
      <c r="G2850"/>
      <c r="H2850"/>
      <c r="S2850"/>
    </row>
    <row r="2851" spans="1:19" x14ac:dyDescent="0.25">
      <c r="A2851"/>
      <c r="G2851"/>
      <c r="H2851"/>
      <c r="S2851"/>
    </row>
    <row r="2852" spans="1:19" x14ac:dyDescent="0.25">
      <c r="A2852"/>
      <c r="G2852"/>
      <c r="H2852"/>
      <c r="S2852"/>
    </row>
    <row r="2853" spans="1:19" x14ac:dyDescent="0.25">
      <c r="A2853"/>
      <c r="G2853"/>
      <c r="H2853"/>
      <c r="S2853"/>
    </row>
    <row r="2854" spans="1:19" x14ac:dyDescent="0.25">
      <c r="A2854"/>
      <c r="G2854"/>
      <c r="H2854"/>
      <c r="S2854"/>
    </row>
    <row r="2855" spans="1:19" x14ac:dyDescent="0.25">
      <c r="A2855"/>
      <c r="G2855"/>
      <c r="H2855"/>
      <c r="S2855"/>
    </row>
    <row r="2856" spans="1:19" x14ac:dyDescent="0.25">
      <c r="A2856"/>
      <c r="G2856"/>
      <c r="H2856"/>
      <c r="S2856"/>
    </row>
    <row r="2857" spans="1:19" x14ac:dyDescent="0.25">
      <c r="A2857"/>
      <c r="G2857"/>
      <c r="H2857"/>
      <c r="S2857"/>
    </row>
    <row r="2858" spans="1:19" x14ac:dyDescent="0.25">
      <c r="A2858"/>
      <c r="G2858"/>
      <c r="H2858"/>
      <c r="S2858"/>
    </row>
    <row r="2859" spans="1:19" x14ac:dyDescent="0.25">
      <c r="A2859"/>
      <c r="G2859"/>
      <c r="H2859"/>
      <c r="S2859"/>
    </row>
    <row r="2860" spans="1:19" x14ac:dyDescent="0.25">
      <c r="A2860"/>
      <c r="G2860"/>
      <c r="H2860"/>
      <c r="S2860"/>
    </row>
    <row r="2861" spans="1:19" x14ac:dyDescent="0.25">
      <c r="A2861"/>
      <c r="G2861"/>
      <c r="H2861"/>
      <c r="S2861"/>
    </row>
    <row r="2862" spans="1:19" x14ac:dyDescent="0.25">
      <c r="A2862"/>
      <c r="G2862"/>
      <c r="H2862"/>
      <c r="S2862"/>
    </row>
    <row r="2863" spans="1:19" x14ac:dyDescent="0.25">
      <c r="A2863"/>
      <c r="G2863"/>
      <c r="H2863"/>
      <c r="S2863"/>
    </row>
    <row r="2864" spans="1:19" x14ac:dyDescent="0.25">
      <c r="A2864"/>
      <c r="G2864"/>
      <c r="H2864"/>
      <c r="S2864"/>
    </row>
    <row r="2865" spans="1:19" x14ac:dyDescent="0.25">
      <c r="A2865"/>
      <c r="G2865"/>
      <c r="H2865"/>
      <c r="S2865"/>
    </row>
    <row r="2866" spans="1:19" x14ac:dyDescent="0.25">
      <c r="A2866"/>
      <c r="G2866"/>
      <c r="H2866"/>
      <c r="S2866"/>
    </row>
    <row r="2867" spans="1:19" x14ac:dyDescent="0.25">
      <c r="A2867"/>
      <c r="G2867"/>
      <c r="H2867"/>
      <c r="S2867"/>
    </row>
    <row r="2868" spans="1:19" x14ac:dyDescent="0.25">
      <c r="A2868"/>
      <c r="G2868"/>
      <c r="H2868"/>
      <c r="S2868"/>
    </row>
    <row r="2869" spans="1:19" x14ac:dyDescent="0.25">
      <c r="A2869"/>
      <c r="G2869"/>
      <c r="H2869"/>
      <c r="S2869"/>
    </row>
    <row r="2870" spans="1:19" x14ac:dyDescent="0.25">
      <c r="A2870"/>
      <c r="G2870"/>
      <c r="H2870"/>
      <c r="S2870"/>
    </row>
    <row r="2871" spans="1:19" x14ac:dyDescent="0.25">
      <c r="A2871"/>
      <c r="G2871"/>
      <c r="H2871"/>
      <c r="S2871"/>
    </row>
    <row r="2872" spans="1:19" x14ac:dyDescent="0.25">
      <c r="A2872"/>
      <c r="G2872"/>
      <c r="H2872"/>
      <c r="S2872"/>
    </row>
    <row r="2873" spans="1:19" x14ac:dyDescent="0.25">
      <c r="A2873"/>
      <c r="G2873"/>
      <c r="H2873"/>
      <c r="S2873"/>
    </row>
    <row r="2874" spans="1:19" x14ac:dyDescent="0.25">
      <c r="A2874"/>
      <c r="G2874"/>
      <c r="H2874"/>
      <c r="S2874"/>
    </row>
    <row r="2875" spans="1:19" x14ac:dyDescent="0.25">
      <c r="A2875"/>
      <c r="G2875"/>
      <c r="H2875"/>
      <c r="S2875"/>
    </row>
    <row r="2876" spans="1:19" x14ac:dyDescent="0.25">
      <c r="A2876"/>
      <c r="G2876"/>
      <c r="H2876"/>
      <c r="S2876"/>
    </row>
    <row r="2877" spans="1:19" x14ac:dyDescent="0.25">
      <c r="A2877"/>
      <c r="G2877"/>
      <c r="H2877"/>
      <c r="S2877"/>
    </row>
    <row r="2878" spans="1:19" x14ac:dyDescent="0.25">
      <c r="A2878"/>
      <c r="G2878"/>
      <c r="H2878"/>
      <c r="S2878"/>
    </row>
    <row r="2879" spans="1:19" x14ac:dyDescent="0.25">
      <c r="A2879"/>
      <c r="G2879"/>
      <c r="H2879"/>
      <c r="S2879"/>
    </row>
    <row r="2880" spans="1:19" x14ac:dyDescent="0.25">
      <c r="A2880"/>
      <c r="G2880"/>
      <c r="H2880"/>
      <c r="S2880"/>
    </row>
    <row r="2881" spans="1:19" x14ac:dyDescent="0.25">
      <c r="A2881"/>
      <c r="G2881"/>
      <c r="H2881"/>
      <c r="S2881"/>
    </row>
    <row r="2882" spans="1:19" x14ac:dyDescent="0.25">
      <c r="A2882"/>
      <c r="G2882"/>
      <c r="H2882"/>
      <c r="S2882"/>
    </row>
    <row r="2883" spans="1:19" x14ac:dyDescent="0.25">
      <c r="A2883"/>
      <c r="G2883"/>
      <c r="H2883"/>
      <c r="S2883"/>
    </row>
    <row r="2884" spans="1:19" x14ac:dyDescent="0.25">
      <c r="A2884"/>
      <c r="G2884"/>
      <c r="H2884"/>
      <c r="S2884"/>
    </row>
    <row r="2885" spans="1:19" x14ac:dyDescent="0.25">
      <c r="A2885"/>
      <c r="G2885"/>
      <c r="H2885"/>
      <c r="S2885"/>
    </row>
    <row r="2886" spans="1:19" x14ac:dyDescent="0.25">
      <c r="A2886"/>
      <c r="G2886"/>
      <c r="H2886"/>
      <c r="S2886"/>
    </row>
    <row r="2887" spans="1:19" x14ac:dyDescent="0.25">
      <c r="A2887"/>
      <c r="G2887"/>
      <c r="H2887"/>
      <c r="S2887"/>
    </row>
    <row r="2888" spans="1:19" x14ac:dyDescent="0.25">
      <c r="A2888"/>
      <c r="G2888"/>
      <c r="H2888"/>
      <c r="S2888"/>
    </row>
    <row r="2889" spans="1:19" x14ac:dyDescent="0.25">
      <c r="A2889"/>
      <c r="G2889"/>
      <c r="H2889"/>
      <c r="S2889"/>
    </row>
    <row r="2890" spans="1:19" x14ac:dyDescent="0.25">
      <c r="A2890"/>
      <c r="G2890"/>
      <c r="H2890"/>
      <c r="S2890"/>
    </row>
    <row r="2891" spans="1:19" x14ac:dyDescent="0.25">
      <c r="A2891"/>
      <c r="G2891"/>
      <c r="H2891"/>
      <c r="S2891"/>
    </row>
    <row r="2892" spans="1:19" x14ac:dyDescent="0.25">
      <c r="A2892"/>
      <c r="G2892"/>
      <c r="H2892"/>
      <c r="S2892"/>
    </row>
    <row r="2893" spans="1:19" x14ac:dyDescent="0.25">
      <c r="A2893"/>
      <c r="G2893"/>
      <c r="H2893"/>
      <c r="S2893"/>
    </row>
    <row r="2894" spans="1:19" x14ac:dyDescent="0.25">
      <c r="A2894"/>
      <c r="G2894"/>
      <c r="H2894"/>
      <c r="S2894"/>
    </row>
    <row r="2895" spans="1:19" x14ac:dyDescent="0.25">
      <c r="A2895"/>
      <c r="G2895"/>
      <c r="H2895"/>
      <c r="S2895"/>
    </row>
    <row r="2896" spans="1:19" x14ac:dyDescent="0.25">
      <c r="A2896"/>
      <c r="G2896"/>
      <c r="H2896"/>
      <c r="S2896"/>
    </row>
    <row r="2897" spans="1:19" x14ac:dyDescent="0.25">
      <c r="A2897"/>
      <c r="G2897"/>
      <c r="H2897"/>
      <c r="S2897"/>
    </row>
    <row r="2898" spans="1:19" x14ac:dyDescent="0.25">
      <c r="A2898"/>
      <c r="G2898"/>
      <c r="H2898"/>
      <c r="S2898"/>
    </row>
    <row r="2899" spans="1:19" x14ac:dyDescent="0.25">
      <c r="A2899"/>
      <c r="G2899"/>
      <c r="H2899"/>
      <c r="S2899"/>
    </row>
    <row r="2900" spans="1:19" x14ac:dyDescent="0.25">
      <c r="A2900"/>
      <c r="G2900"/>
      <c r="H2900"/>
      <c r="S2900"/>
    </row>
    <row r="2901" spans="1:19" x14ac:dyDescent="0.25">
      <c r="A2901"/>
      <c r="G2901"/>
      <c r="H2901"/>
      <c r="S2901"/>
    </row>
    <row r="2902" spans="1:19" x14ac:dyDescent="0.25">
      <c r="A2902"/>
      <c r="G2902"/>
      <c r="H2902"/>
      <c r="S2902"/>
    </row>
    <row r="2903" spans="1:19" x14ac:dyDescent="0.25">
      <c r="A2903"/>
      <c r="G2903"/>
      <c r="H2903"/>
      <c r="S2903"/>
    </row>
    <row r="2904" spans="1:19" x14ac:dyDescent="0.25">
      <c r="A2904"/>
      <c r="G2904"/>
      <c r="H2904"/>
      <c r="S2904"/>
    </row>
    <row r="2905" spans="1:19" x14ac:dyDescent="0.25">
      <c r="A2905"/>
      <c r="G2905"/>
      <c r="H2905"/>
      <c r="S2905"/>
    </row>
    <row r="2906" spans="1:19" x14ac:dyDescent="0.25">
      <c r="A2906"/>
      <c r="G2906"/>
      <c r="H2906"/>
      <c r="S2906"/>
    </row>
    <row r="2907" spans="1:19" x14ac:dyDescent="0.25">
      <c r="A2907"/>
      <c r="G2907"/>
      <c r="H2907"/>
      <c r="S2907"/>
    </row>
    <row r="2908" spans="1:19" x14ac:dyDescent="0.25">
      <c r="A2908"/>
      <c r="G2908"/>
      <c r="H2908"/>
      <c r="S2908"/>
    </row>
    <row r="2909" spans="1:19" x14ac:dyDescent="0.25">
      <c r="A2909"/>
      <c r="G2909"/>
      <c r="H2909"/>
      <c r="S2909"/>
    </row>
    <row r="2910" spans="1:19" x14ac:dyDescent="0.25">
      <c r="A2910"/>
      <c r="G2910"/>
      <c r="H2910"/>
      <c r="S2910"/>
    </row>
    <row r="2911" spans="1:19" x14ac:dyDescent="0.25">
      <c r="A2911"/>
      <c r="G2911"/>
      <c r="H2911"/>
      <c r="S2911"/>
    </row>
    <row r="2912" spans="1:19" x14ac:dyDescent="0.25">
      <c r="A2912"/>
      <c r="G2912"/>
      <c r="H2912"/>
      <c r="S2912"/>
    </row>
    <row r="2913" spans="1:19" x14ac:dyDescent="0.25">
      <c r="A2913"/>
      <c r="G2913"/>
      <c r="H2913"/>
      <c r="S2913"/>
    </row>
    <row r="2914" spans="1:19" x14ac:dyDescent="0.25">
      <c r="A2914"/>
      <c r="G2914"/>
      <c r="H2914"/>
      <c r="S2914"/>
    </row>
    <row r="2915" spans="1:19" x14ac:dyDescent="0.25">
      <c r="A2915"/>
      <c r="G2915"/>
      <c r="H2915"/>
      <c r="S2915"/>
    </row>
    <row r="2916" spans="1:19" x14ac:dyDescent="0.25">
      <c r="A2916"/>
      <c r="G2916"/>
      <c r="H2916"/>
      <c r="S2916"/>
    </row>
    <row r="2917" spans="1:19" x14ac:dyDescent="0.25">
      <c r="A2917"/>
      <c r="G2917"/>
      <c r="H2917"/>
      <c r="S2917"/>
    </row>
    <row r="2918" spans="1:19" x14ac:dyDescent="0.25">
      <c r="A2918"/>
      <c r="G2918"/>
      <c r="H2918"/>
      <c r="S2918"/>
    </row>
    <row r="2919" spans="1:19" x14ac:dyDescent="0.25">
      <c r="A2919"/>
      <c r="G2919"/>
      <c r="H2919"/>
      <c r="S2919"/>
    </row>
    <row r="2920" spans="1:19" x14ac:dyDescent="0.25">
      <c r="A2920"/>
      <c r="G2920"/>
      <c r="H2920"/>
      <c r="S2920"/>
    </row>
    <row r="2921" spans="1:19" x14ac:dyDescent="0.25">
      <c r="A2921"/>
      <c r="G2921"/>
      <c r="H2921"/>
      <c r="S2921"/>
    </row>
    <row r="2922" spans="1:19" x14ac:dyDescent="0.25">
      <c r="A2922"/>
      <c r="G2922"/>
      <c r="H2922"/>
      <c r="S2922"/>
    </row>
    <row r="2923" spans="1:19" x14ac:dyDescent="0.25">
      <c r="A2923"/>
      <c r="G2923"/>
      <c r="H2923"/>
      <c r="S2923"/>
    </row>
    <row r="2924" spans="1:19" x14ac:dyDescent="0.25">
      <c r="A2924"/>
      <c r="G2924"/>
      <c r="H2924"/>
      <c r="S2924"/>
    </row>
    <row r="2925" spans="1:19" x14ac:dyDescent="0.25">
      <c r="A2925"/>
      <c r="G2925"/>
      <c r="H2925"/>
      <c r="S2925"/>
    </row>
    <row r="2926" spans="1:19" x14ac:dyDescent="0.25">
      <c r="A2926"/>
      <c r="G2926"/>
      <c r="H2926"/>
      <c r="S2926"/>
    </row>
    <row r="2927" spans="1:19" x14ac:dyDescent="0.25">
      <c r="A2927"/>
      <c r="G2927"/>
      <c r="H2927"/>
      <c r="S2927"/>
    </row>
    <row r="2928" spans="1:19" x14ac:dyDescent="0.25">
      <c r="A2928"/>
      <c r="G2928"/>
      <c r="H2928"/>
      <c r="S2928"/>
    </row>
    <row r="2929" spans="1:19" x14ac:dyDescent="0.25">
      <c r="A2929"/>
      <c r="G2929"/>
      <c r="H2929"/>
      <c r="S2929"/>
    </row>
    <row r="2930" spans="1:19" x14ac:dyDescent="0.25">
      <c r="A2930"/>
      <c r="G2930"/>
      <c r="H2930"/>
      <c r="S2930"/>
    </row>
    <row r="2931" spans="1:19" x14ac:dyDescent="0.25">
      <c r="A2931"/>
      <c r="G2931"/>
      <c r="H2931"/>
      <c r="S2931"/>
    </row>
    <row r="2932" spans="1:19" x14ac:dyDescent="0.25">
      <c r="A2932"/>
      <c r="G2932"/>
      <c r="H2932"/>
      <c r="S2932"/>
    </row>
    <row r="2933" spans="1:19" x14ac:dyDescent="0.25">
      <c r="A2933"/>
      <c r="G2933"/>
      <c r="H2933"/>
      <c r="S2933"/>
    </row>
    <row r="2934" spans="1:19" x14ac:dyDescent="0.25">
      <c r="A2934"/>
      <c r="G2934"/>
      <c r="H2934"/>
      <c r="S2934"/>
    </row>
    <row r="2935" spans="1:19" x14ac:dyDescent="0.25">
      <c r="A2935"/>
      <c r="G2935"/>
      <c r="H2935"/>
      <c r="S2935"/>
    </row>
    <row r="2936" spans="1:19" x14ac:dyDescent="0.25">
      <c r="A2936"/>
      <c r="G2936"/>
      <c r="H2936"/>
      <c r="S2936"/>
    </row>
    <row r="2937" spans="1:19" x14ac:dyDescent="0.25">
      <c r="A2937"/>
      <c r="G2937"/>
      <c r="H2937"/>
      <c r="S2937"/>
    </row>
    <row r="2938" spans="1:19" x14ac:dyDescent="0.25">
      <c r="A2938"/>
      <c r="G2938"/>
      <c r="H2938"/>
      <c r="S2938"/>
    </row>
    <row r="2939" spans="1:19" x14ac:dyDescent="0.25">
      <c r="A2939"/>
      <c r="G2939"/>
      <c r="H2939"/>
      <c r="S2939"/>
    </row>
    <row r="2940" spans="1:19" x14ac:dyDescent="0.25">
      <c r="A2940"/>
      <c r="G2940"/>
      <c r="H2940"/>
      <c r="S2940"/>
    </row>
    <row r="2941" spans="1:19" x14ac:dyDescent="0.25">
      <c r="A2941"/>
      <c r="G2941"/>
      <c r="H2941"/>
      <c r="S2941"/>
    </row>
    <row r="2942" spans="1:19" x14ac:dyDescent="0.25">
      <c r="A2942"/>
      <c r="G2942"/>
      <c r="H2942"/>
      <c r="S2942"/>
    </row>
    <row r="2943" spans="1:19" x14ac:dyDescent="0.25">
      <c r="A2943"/>
      <c r="G2943"/>
      <c r="H2943"/>
      <c r="S2943"/>
    </row>
    <row r="2944" spans="1:19" x14ac:dyDescent="0.25">
      <c r="A2944"/>
      <c r="G2944"/>
      <c r="H2944"/>
      <c r="S2944"/>
    </row>
    <row r="2945" spans="1:19" x14ac:dyDescent="0.25">
      <c r="A2945"/>
      <c r="G2945"/>
      <c r="H2945"/>
      <c r="S2945"/>
    </row>
    <row r="2946" spans="1:19" x14ac:dyDescent="0.25">
      <c r="A2946"/>
      <c r="G2946"/>
      <c r="H2946"/>
      <c r="S2946"/>
    </row>
    <row r="2947" spans="1:19" x14ac:dyDescent="0.25">
      <c r="A2947"/>
      <c r="G2947"/>
      <c r="H2947"/>
      <c r="S2947"/>
    </row>
    <row r="2948" spans="1:19" x14ac:dyDescent="0.25">
      <c r="A2948"/>
      <c r="G2948"/>
      <c r="H2948"/>
      <c r="S2948"/>
    </row>
    <row r="2949" spans="1:19" x14ac:dyDescent="0.25">
      <c r="A2949"/>
      <c r="G2949"/>
      <c r="H2949"/>
      <c r="S2949"/>
    </row>
    <row r="2950" spans="1:19" x14ac:dyDescent="0.25">
      <c r="A2950"/>
      <c r="G2950"/>
      <c r="H2950"/>
      <c r="S2950"/>
    </row>
    <row r="2951" spans="1:19" x14ac:dyDescent="0.25">
      <c r="A2951"/>
      <c r="G2951"/>
      <c r="H2951"/>
      <c r="S2951"/>
    </row>
    <row r="2952" spans="1:19" x14ac:dyDescent="0.25">
      <c r="A2952"/>
      <c r="G2952"/>
      <c r="H2952"/>
      <c r="S2952"/>
    </row>
    <row r="2953" spans="1:19" x14ac:dyDescent="0.25">
      <c r="A2953"/>
      <c r="G2953"/>
      <c r="H2953"/>
      <c r="S2953"/>
    </row>
    <row r="2954" spans="1:19" x14ac:dyDescent="0.25">
      <c r="A2954"/>
      <c r="G2954"/>
      <c r="H2954"/>
      <c r="S2954"/>
    </row>
    <row r="2955" spans="1:19" x14ac:dyDescent="0.25">
      <c r="A2955"/>
      <c r="G2955"/>
      <c r="H2955"/>
      <c r="S2955"/>
    </row>
    <row r="2956" spans="1:19" x14ac:dyDescent="0.25">
      <c r="A2956"/>
      <c r="G2956"/>
      <c r="H2956"/>
      <c r="S2956"/>
    </row>
    <row r="2957" spans="1:19" x14ac:dyDescent="0.25">
      <c r="A2957"/>
      <c r="G2957"/>
      <c r="H2957"/>
      <c r="S2957"/>
    </row>
    <row r="2958" spans="1:19" x14ac:dyDescent="0.25">
      <c r="A2958"/>
      <c r="G2958"/>
      <c r="H2958"/>
      <c r="S2958"/>
    </row>
    <row r="2959" spans="1:19" x14ac:dyDescent="0.25">
      <c r="A2959"/>
      <c r="G2959"/>
      <c r="H2959"/>
      <c r="S2959"/>
    </row>
    <row r="2960" spans="1:19" x14ac:dyDescent="0.25">
      <c r="A2960"/>
      <c r="G2960"/>
      <c r="H2960"/>
      <c r="S2960"/>
    </row>
    <row r="2961" spans="1:19" x14ac:dyDescent="0.25">
      <c r="A2961"/>
      <c r="G2961"/>
      <c r="H2961"/>
      <c r="S2961"/>
    </row>
    <row r="2962" spans="1:19" x14ac:dyDescent="0.25">
      <c r="A2962"/>
      <c r="G2962"/>
      <c r="H2962"/>
      <c r="S2962"/>
    </row>
    <row r="2963" spans="1:19" x14ac:dyDescent="0.25">
      <c r="A2963"/>
      <c r="G2963"/>
      <c r="H2963"/>
      <c r="S2963"/>
    </row>
    <row r="2964" spans="1:19" x14ac:dyDescent="0.25">
      <c r="A2964"/>
      <c r="G2964"/>
      <c r="H2964"/>
      <c r="S2964"/>
    </row>
    <row r="2965" spans="1:19" x14ac:dyDescent="0.25">
      <c r="A2965"/>
      <c r="G2965"/>
      <c r="H2965"/>
      <c r="S2965"/>
    </row>
    <row r="2966" spans="1:19" x14ac:dyDescent="0.25">
      <c r="A2966"/>
      <c r="G2966"/>
      <c r="H2966"/>
      <c r="S2966"/>
    </row>
    <row r="2967" spans="1:19" x14ac:dyDescent="0.25">
      <c r="A2967"/>
      <c r="G2967"/>
      <c r="H2967"/>
      <c r="S2967"/>
    </row>
    <row r="2968" spans="1:19" x14ac:dyDescent="0.25">
      <c r="A2968"/>
      <c r="G2968"/>
      <c r="H2968"/>
      <c r="S2968"/>
    </row>
    <row r="2969" spans="1:19" x14ac:dyDescent="0.25">
      <c r="A2969"/>
      <c r="G2969"/>
      <c r="H2969"/>
      <c r="S2969"/>
    </row>
    <row r="2970" spans="1:19" x14ac:dyDescent="0.25">
      <c r="A2970"/>
      <c r="G2970"/>
      <c r="H2970"/>
      <c r="S2970"/>
    </row>
    <row r="2971" spans="1:19" x14ac:dyDescent="0.25">
      <c r="A2971"/>
      <c r="G2971"/>
      <c r="H2971"/>
      <c r="S2971"/>
    </row>
    <row r="2972" spans="1:19" x14ac:dyDescent="0.25">
      <c r="A2972"/>
      <c r="G2972"/>
      <c r="H2972"/>
      <c r="S2972"/>
    </row>
    <row r="2973" spans="1:19" x14ac:dyDescent="0.25">
      <c r="A2973"/>
      <c r="G2973"/>
      <c r="H2973"/>
      <c r="S2973"/>
    </row>
    <row r="2974" spans="1:19" x14ac:dyDescent="0.25">
      <c r="A2974"/>
      <c r="G2974"/>
      <c r="H2974"/>
      <c r="S2974"/>
    </row>
    <row r="2975" spans="1:19" x14ac:dyDescent="0.25">
      <c r="A2975"/>
      <c r="G2975"/>
      <c r="H2975"/>
      <c r="S2975"/>
    </row>
    <row r="2976" spans="1:19" x14ac:dyDescent="0.25">
      <c r="A2976"/>
      <c r="G2976"/>
      <c r="H2976"/>
      <c r="S2976"/>
    </row>
    <row r="2977" spans="1:19" x14ac:dyDescent="0.25">
      <c r="A2977"/>
      <c r="G2977"/>
      <c r="H2977"/>
      <c r="S2977"/>
    </row>
    <row r="2978" spans="1:19" x14ac:dyDescent="0.25">
      <c r="A2978"/>
      <c r="G2978"/>
      <c r="H2978"/>
      <c r="S2978"/>
    </row>
    <row r="2979" spans="1:19" x14ac:dyDescent="0.25">
      <c r="A2979"/>
      <c r="G2979"/>
      <c r="H2979"/>
      <c r="S2979"/>
    </row>
    <row r="2980" spans="1:19" x14ac:dyDescent="0.25">
      <c r="A2980"/>
      <c r="G2980"/>
      <c r="H2980"/>
      <c r="S2980"/>
    </row>
    <row r="2981" spans="1:19" x14ac:dyDescent="0.25">
      <c r="A2981"/>
      <c r="G2981"/>
      <c r="H2981"/>
      <c r="S2981"/>
    </row>
    <row r="2982" spans="1:19" x14ac:dyDescent="0.25">
      <c r="A2982"/>
      <c r="G2982"/>
      <c r="H2982"/>
      <c r="S2982"/>
    </row>
    <row r="2983" spans="1:19" x14ac:dyDescent="0.25">
      <c r="A2983"/>
      <c r="G2983"/>
      <c r="H2983"/>
      <c r="S2983"/>
    </row>
    <row r="2984" spans="1:19" x14ac:dyDescent="0.25">
      <c r="A2984"/>
      <c r="G2984"/>
      <c r="H2984"/>
      <c r="S2984"/>
    </row>
    <row r="2985" spans="1:19" x14ac:dyDescent="0.25">
      <c r="A2985"/>
      <c r="G2985"/>
      <c r="H2985"/>
      <c r="S2985"/>
    </row>
    <row r="2986" spans="1:19" x14ac:dyDescent="0.25">
      <c r="A2986"/>
      <c r="G2986"/>
      <c r="H2986"/>
      <c r="S2986"/>
    </row>
    <row r="2987" spans="1:19" x14ac:dyDescent="0.25">
      <c r="A2987"/>
      <c r="G2987"/>
      <c r="H2987"/>
      <c r="S2987"/>
    </row>
    <row r="2988" spans="1:19" x14ac:dyDescent="0.25">
      <c r="A2988"/>
      <c r="G2988"/>
      <c r="H2988"/>
      <c r="S2988"/>
    </row>
    <row r="2989" spans="1:19" x14ac:dyDescent="0.25">
      <c r="A2989"/>
      <c r="G2989"/>
      <c r="H2989"/>
      <c r="S2989"/>
    </row>
    <row r="2990" spans="1:19" x14ac:dyDescent="0.25">
      <c r="A2990"/>
      <c r="G2990"/>
      <c r="H2990"/>
      <c r="S2990"/>
    </row>
    <row r="2991" spans="1:19" x14ac:dyDescent="0.25">
      <c r="A2991"/>
      <c r="G2991"/>
      <c r="H2991"/>
      <c r="S2991"/>
    </row>
    <row r="2992" spans="1:19" x14ac:dyDescent="0.25">
      <c r="A2992"/>
      <c r="G2992"/>
      <c r="H2992"/>
      <c r="S2992"/>
    </row>
    <row r="2993" spans="1:19" x14ac:dyDescent="0.25">
      <c r="A2993"/>
      <c r="G2993"/>
      <c r="H2993"/>
      <c r="S2993"/>
    </row>
    <row r="2994" spans="1:19" x14ac:dyDescent="0.25">
      <c r="A2994"/>
      <c r="G2994"/>
      <c r="H2994"/>
      <c r="S2994"/>
    </row>
    <row r="2995" spans="1:19" x14ac:dyDescent="0.25">
      <c r="A2995"/>
      <c r="G2995"/>
      <c r="H2995"/>
      <c r="S2995"/>
    </row>
    <row r="2996" spans="1:19" x14ac:dyDescent="0.25">
      <c r="A2996"/>
      <c r="G2996"/>
      <c r="H2996"/>
      <c r="S2996"/>
    </row>
    <row r="2997" spans="1:19" x14ac:dyDescent="0.25">
      <c r="A2997"/>
      <c r="G2997"/>
      <c r="H2997"/>
      <c r="S2997"/>
    </row>
    <row r="2998" spans="1:19" x14ac:dyDescent="0.25">
      <c r="A2998"/>
      <c r="G2998"/>
      <c r="H2998"/>
      <c r="S2998"/>
    </row>
    <row r="2999" spans="1:19" x14ac:dyDescent="0.25">
      <c r="A2999"/>
      <c r="G2999"/>
      <c r="H2999"/>
      <c r="S2999"/>
    </row>
    <row r="3000" spans="1:19" x14ac:dyDescent="0.25">
      <c r="A3000"/>
      <c r="G3000"/>
      <c r="H3000"/>
      <c r="S3000"/>
    </row>
    <row r="3001" spans="1:19" x14ac:dyDescent="0.25">
      <c r="A3001"/>
      <c r="G3001"/>
      <c r="H3001"/>
      <c r="S3001"/>
    </row>
    <row r="3002" spans="1:19" x14ac:dyDescent="0.25">
      <c r="A3002"/>
      <c r="G3002"/>
      <c r="H3002"/>
      <c r="S3002"/>
    </row>
    <row r="3003" spans="1:19" x14ac:dyDescent="0.25">
      <c r="A3003"/>
      <c r="G3003"/>
      <c r="H3003"/>
      <c r="S3003"/>
    </row>
    <row r="3004" spans="1:19" x14ac:dyDescent="0.25">
      <c r="A3004"/>
      <c r="G3004"/>
      <c r="H3004"/>
      <c r="S3004"/>
    </row>
    <row r="3005" spans="1:19" x14ac:dyDescent="0.25">
      <c r="A3005"/>
      <c r="G3005"/>
      <c r="H3005"/>
      <c r="S3005"/>
    </row>
    <row r="3006" spans="1:19" x14ac:dyDescent="0.25">
      <c r="A3006"/>
      <c r="G3006"/>
      <c r="H3006"/>
      <c r="S3006"/>
    </row>
    <row r="3007" spans="1:19" x14ac:dyDescent="0.25">
      <c r="A3007"/>
      <c r="G3007"/>
      <c r="H3007"/>
      <c r="S3007"/>
    </row>
    <row r="3008" spans="1:19" x14ac:dyDescent="0.25">
      <c r="A3008"/>
      <c r="G3008"/>
      <c r="H3008"/>
      <c r="S3008"/>
    </row>
    <row r="3009" spans="1:19" x14ac:dyDescent="0.25">
      <c r="A3009"/>
      <c r="G3009"/>
      <c r="H3009"/>
      <c r="S3009"/>
    </row>
    <row r="3010" spans="1:19" x14ac:dyDescent="0.25">
      <c r="A3010"/>
      <c r="G3010"/>
      <c r="H3010"/>
      <c r="S3010"/>
    </row>
    <row r="3011" spans="1:19" x14ac:dyDescent="0.25">
      <c r="A3011"/>
      <c r="G3011"/>
      <c r="H3011"/>
      <c r="S3011"/>
    </row>
    <row r="3012" spans="1:19" x14ac:dyDescent="0.25">
      <c r="A3012"/>
      <c r="G3012"/>
      <c r="H3012"/>
      <c r="S3012"/>
    </row>
    <row r="3013" spans="1:19" x14ac:dyDescent="0.25">
      <c r="A3013"/>
      <c r="G3013"/>
      <c r="H3013"/>
      <c r="S3013"/>
    </row>
    <row r="3014" spans="1:19" x14ac:dyDescent="0.25">
      <c r="A3014"/>
      <c r="G3014"/>
      <c r="H3014"/>
      <c r="S3014"/>
    </row>
    <row r="3015" spans="1:19" x14ac:dyDescent="0.25">
      <c r="A3015"/>
      <c r="G3015"/>
      <c r="H3015"/>
      <c r="S3015"/>
    </row>
    <row r="3016" spans="1:19" x14ac:dyDescent="0.25">
      <c r="A3016"/>
      <c r="G3016"/>
      <c r="H3016"/>
      <c r="S3016"/>
    </row>
    <row r="3017" spans="1:19" x14ac:dyDescent="0.25">
      <c r="A3017"/>
      <c r="G3017"/>
      <c r="H3017"/>
      <c r="S3017"/>
    </row>
    <row r="3018" spans="1:19" x14ac:dyDescent="0.25">
      <c r="A3018"/>
      <c r="G3018"/>
      <c r="H3018"/>
      <c r="S3018"/>
    </row>
    <row r="3019" spans="1:19" x14ac:dyDescent="0.25">
      <c r="A3019"/>
      <c r="G3019"/>
      <c r="H3019"/>
      <c r="S3019"/>
    </row>
    <row r="3020" spans="1:19" x14ac:dyDescent="0.25">
      <c r="A3020"/>
      <c r="G3020"/>
      <c r="H3020"/>
      <c r="S3020"/>
    </row>
    <row r="3021" spans="1:19" x14ac:dyDescent="0.25">
      <c r="A3021"/>
      <c r="G3021"/>
      <c r="H3021"/>
      <c r="S3021"/>
    </row>
    <row r="3022" spans="1:19" x14ac:dyDescent="0.25">
      <c r="A3022"/>
      <c r="G3022"/>
      <c r="H3022"/>
      <c r="S3022"/>
    </row>
    <row r="3023" spans="1:19" x14ac:dyDescent="0.25">
      <c r="A3023"/>
      <c r="G3023"/>
      <c r="H3023"/>
      <c r="S3023"/>
    </row>
    <row r="3024" spans="1:19" x14ac:dyDescent="0.25">
      <c r="A3024"/>
      <c r="G3024"/>
      <c r="H3024"/>
      <c r="S3024"/>
    </row>
    <row r="3025" spans="1:19" x14ac:dyDescent="0.25">
      <c r="A3025"/>
      <c r="G3025"/>
      <c r="H3025"/>
      <c r="S3025"/>
    </row>
    <row r="3026" spans="1:19" x14ac:dyDescent="0.25">
      <c r="A3026"/>
      <c r="G3026"/>
      <c r="H3026"/>
      <c r="S3026"/>
    </row>
    <row r="3027" spans="1:19" x14ac:dyDescent="0.25">
      <c r="A3027"/>
      <c r="G3027"/>
      <c r="H3027"/>
      <c r="S3027"/>
    </row>
    <row r="3028" spans="1:19" x14ac:dyDescent="0.25">
      <c r="A3028"/>
      <c r="G3028"/>
      <c r="H3028"/>
      <c r="S3028"/>
    </row>
    <row r="3029" spans="1:19" x14ac:dyDescent="0.25">
      <c r="A3029"/>
      <c r="G3029"/>
      <c r="H3029"/>
      <c r="S3029"/>
    </row>
    <row r="3030" spans="1:19" x14ac:dyDescent="0.25">
      <c r="A3030"/>
      <c r="G3030"/>
      <c r="H3030"/>
      <c r="S3030"/>
    </row>
    <row r="3031" spans="1:19" x14ac:dyDescent="0.25">
      <c r="A3031"/>
      <c r="G3031"/>
      <c r="H3031"/>
      <c r="S3031"/>
    </row>
    <row r="3032" spans="1:19" x14ac:dyDescent="0.25">
      <c r="A3032"/>
      <c r="G3032"/>
      <c r="H3032"/>
      <c r="S3032"/>
    </row>
    <row r="3033" spans="1:19" x14ac:dyDescent="0.25">
      <c r="A3033"/>
      <c r="G3033"/>
      <c r="H3033"/>
      <c r="S3033"/>
    </row>
    <row r="3034" spans="1:19" x14ac:dyDescent="0.25">
      <c r="A3034"/>
      <c r="G3034"/>
      <c r="H3034"/>
      <c r="S3034"/>
    </row>
    <row r="3035" spans="1:19" x14ac:dyDescent="0.25">
      <c r="A3035"/>
      <c r="G3035"/>
      <c r="H3035"/>
      <c r="S3035"/>
    </row>
    <row r="3036" spans="1:19" x14ac:dyDescent="0.25">
      <c r="A3036"/>
      <c r="G3036"/>
      <c r="H3036"/>
      <c r="S3036"/>
    </row>
    <row r="3037" spans="1:19" x14ac:dyDescent="0.25">
      <c r="A3037"/>
      <c r="G3037"/>
      <c r="H3037"/>
      <c r="S3037"/>
    </row>
    <row r="3038" spans="1:19" x14ac:dyDescent="0.25">
      <c r="A3038"/>
      <c r="G3038"/>
      <c r="H3038"/>
      <c r="S3038"/>
    </row>
    <row r="3039" spans="1:19" x14ac:dyDescent="0.25">
      <c r="A3039"/>
      <c r="G3039"/>
      <c r="H3039"/>
      <c r="S3039"/>
    </row>
    <row r="3040" spans="1:19" x14ac:dyDescent="0.25">
      <c r="A3040"/>
      <c r="G3040"/>
      <c r="H3040"/>
      <c r="S3040"/>
    </row>
    <row r="3041" spans="1:19" x14ac:dyDescent="0.25">
      <c r="A3041"/>
      <c r="G3041"/>
      <c r="H3041"/>
      <c r="S3041"/>
    </row>
    <row r="3042" spans="1:19" x14ac:dyDescent="0.25">
      <c r="A3042"/>
      <c r="G3042"/>
      <c r="H3042"/>
      <c r="S3042"/>
    </row>
    <row r="3043" spans="1:19" x14ac:dyDescent="0.25">
      <c r="A3043"/>
      <c r="G3043"/>
      <c r="H3043"/>
      <c r="S3043"/>
    </row>
    <row r="3044" spans="1:19" x14ac:dyDescent="0.25">
      <c r="A3044"/>
      <c r="G3044"/>
      <c r="H3044"/>
      <c r="S3044"/>
    </row>
    <row r="3045" spans="1:19" x14ac:dyDescent="0.25">
      <c r="A3045"/>
      <c r="G3045"/>
      <c r="H3045"/>
      <c r="S3045"/>
    </row>
    <row r="3046" spans="1:19" x14ac:dyDescent="0.25">
      <c r="A3046"/>
      <c r="G3046"/>
      <c r="H3046"/>
      <c r="S3046"/>
    </row>
    <row r="3047" spans="1:19" x14ac:dyDescent="0.25">
      <c r="A3047"/>
      <c r="G3047"/>
      <c r="H3047"/>
      <c r="S3047"/>
    </row>
    <row r="3048" spans="1:19" x14ac:dyDescent="0.25">
      <c r="A3048"/>
      <c r="G3048"/>
      <c r="H3048"/>
      <c r="S3048"/>
    </row>
    <row r="3049" spans="1:19" x14ac:dyDescent="0.25">
      <c r="A3049"/>
      <c r="G3049"/>
      <c r="H3049"/>
      <c r="S3049"/>
    </row>
    <row r="3050" spans="1:19" x14ac:dyDescent="0.25">
      <c r="A3050"/>
      <c r="G3050"/>
      <c r="H3050"/>
      <c r="S3050"/>
    </row>
    <row r="3051" spans="1:19" x14ac:dyDescent="0.25">
      <c r="A3051"/>
      <c r="G3051"/>
      <c r="H3051"/>
      <c r="S3051"/>
    </row>
    <row r="3052" spans="1:19" x14ac:dyDescent="0.25">
      <c r="A3052"/>
      <c r="G3052"/>
      <c r="H3052"/>
      <c r="S3052"/>
    </row>
    <row r="3053" spans="1:19" x14ac:dyDescent="0.25">
      <c r="A3053"/>
      <c r="G3053"/>
      <c r="H3053"/>
      <c r="S3053"/>
    </row>
    <row r="3054" spans="1:19" x14ac:dyDescent="0.25">
      <c r="A3054"/>
      <c r="G3054"/>
      <c r="H3054"/>
      <c r="S3054"/>
    </row>
    <row r="3055" spans="1:19" x14ac:dyDescent="0.25">
      <c r="A3055"/>
      <c r="G3055"/>
      <c r="H3055"/>
      <c r="S3055"/>
    </row>
    <row r="3056" spans="1:19" x14ac:dyDescent="0.25">
      <c r="A3056"/>
      <c r="G3056"/>
      <c r="H3056"/>
      <c r="S3056"/>
    </row>
    <row r="3057" spans="1:19" x14ac:dyDescent="0.25">
      <c r="A3057"/>
      <c r="G3057"/>
      <c r="H3057"/>
      <c r="S3057"/>
    </row>
    <row r="3058" spans="1:19" x14ac:dyDescent="0.25">
      <c r="A3058"/>
      <c r="G3058"/>
      <c r="H3058"/>
      <c r="S3058"/>
    </row>
    <row r="3059" spans="1:19" x14ac:dyDescent="0.25">
      <c r="A3059"/>
      <c r="G3059"/>
      <c r="H3059"/>
      <c r="S3059"/>
    </row>
    <row r="3060" spans="1:19" x14ac:dyDescent="0.25">
      <c r="A3060"/>
      <c r="G3060"/>
      <c r="H3060"/>
      <c r="S3060"/>
    </row>
    <row r="3061" spans="1:19" x14ac:dyDescent="0.25">
      <c r="A3061"/>
      <c r="G3061"/>
      <c r="H3061"/>
      <c r="S3061"/>
    </row>
    <row r="3062" spans="1:19" x14ac:dyDescent="0.25">
      <c r="A3062"/>
      <c r="G3062"/>
      <c r="H3062"/>
      <c r="S3062"/>
    </row>
    <row r="3063" spans="1:19" x14ac:dyDescent="0.25">
      <c r="A3063"/>
      <c r="G3063"/>
      <c r="H3063"/>
      <c r="S3063"/>
    </row>
    <row r="3064" spans="1:19" x14ac:dyDescent="0.25">
      <c r="A3064"/>
      <c r="G3064"/>
      <c r="H3064"/>
      <c r="S3064"/>
    </row>
    <row r="3065" spans="1:19" x14ac:dyDescent="0.25">
      <c r="A3065"/>
      <c r="G3065"/>
      <c r="H3065"/>
      <c r="S3065"/>
    </row>
    <row r="3066" spans="1:19" x14ac:dyDescent="0.25">
      <c r="A3066"/>
      <c r="G3066"/>
      <c r="H3066"/>
      <c r="S3066"/>
    </row>
    <row r="3067" spans="1:19" x14ac:dyDescent="0.25">
      <c r="A3067"/>
      <c r="G3067"/>
      <c r="H3067"/>
      <c r="S3067"/>
    </row>
    <row r="3068" spans="1:19" x14ac:dyDescent="0.25">
      <c r="A3068"/>
      <c r="G3068"/>
      <c r="H3068"/>
      <c r="S3068"/>
    </row>
    <row r="3069" spans="1:19" x14ac:dyDescent="0.25">
      <c r="A3069"/>
      <c r="G3069"/>
      <c r="H3069"/>
      <c r="S3069"/>
    </row>
    <row r="3070" spans="1:19" x14ac:dyDescent="0.25">
      <c r="A3070"/>
      <c r="G3070"/>
      <c r="H3070"/>
      <c r="S3070"/>
    </row>
    <row r="3071" spans="1:19" x14ac:dyDescent="0.25">
      <c r="A3071"/>
      <c r="G3071"/>
      <c r="H3071"/>
      <c r="S3071"/>
    </row>
    <row r="3072" spans="1:19" x14ac:dyDescent="0.25">
      <c r="A3072"/>
      <c r="G3072"/>
      <c r="H3072"/>
      <c r="S3072"/>
    </row>
    <row r="3073" spans="1:19" x14ac:dyDescent="0.25">
      <c r="A3073"/>
      <c r="G3073"/>
      <c r="H3073"/>
      <c r="S3073"/>
    </row>
    <row r="3074" spans="1:19" x14ac:dyDescent="0.25">
      <c r="A3074"/>
      <c r="G3074"/>
      <c r="H3074"/>
      <c r="S3074"/>
    </row>
    <row r="3075" spans="1:19" x14ac:dyDescent="0.25">
      <c r="A3075"/>
      <c r="G3075"/>
      <c r="H3075"/>
      <c r="S3075"/>
    </row>
    <row r="3076" spans="1:19" x14ac:dyDescent="0.25">
      <c r="A3076"/>
      <c r="G3076"/>
      <c r="H3076"/>
      <c r="S3076"/>
    </row>
    <row r="3077" spans="1:19" x14ac:dyDescent="0.25">
      <c r="A3077"/>
      <c r="G3077"/>
      <c r="H3077"/>
      <c r="S3077"/>
    </row>
    <row r="3078" spans="1:19" x14ac:dyDescent="0.25">
      <c r="A3078"/>
      <c r="G3078"/>
      <c r="H3078"/>
      <c r="S3078"/>
    </row>
    <row r="3079" spans="1:19" x14ac:dyDescent="0.25">
      <c r="A3079"/>
      <c r="G3079"/>
      <c r="H3079"/>
      <c r="S3079"/>
    </row>
    <row r="3080" spans="1:19" x14ac:dyDescent="0.25">
      <c r="A3080"/>
      <c r="G3080"/>
      <c r="H3080"/>
      <c r="S3080"/>
    </row>
    <row r="3081" spans="1:19" x14ac:dyDescent="0.25">
      <c r="A3081"/>
      <c r="G3081"/>
      <c r="H3081"/>
      <c r="S3081"/>
    </row>
    <row r="3082" spans="1:19" x14ac:dyDescent="0.25">
      <c r="A3082"/>
      <c r="G3082"/>
      <c r="H3082"/>
      <c r="S3082"/>
    </row>
    <row r="3083" spans="1:19" x14ac:dyDescent="0.25">
      <c r="A3083"/>
      <c r="G3083"/>
      <c r="H3083"/>
      <c r="S3083"/>
    </row>
    <row r="3084" spans="1:19" x14ac:dyDescent="0.25">
      <c r="A3084"/>
      <c r="G3084"/>
      <c r="H3084"/>
      <c r="S3084"/>
    </row>
    <row r="3085" spans="1:19" x14ac:dyDescent="0.25">
      <c r="A3085"/>
      <c r="G3085"/>
      <c r="H3085"/>
      <c r="S3085"/>
    </row>
    <row r="3086" spans="1:19" x14ac:dyDescent="0.25">
      <c r="A3086"/>
      <c r="G3086"/>
      <c r="H3086"/>
      <c r="S3086"/>
    </row>
    <row r="3087" spans="1:19" x14ac:dyDescent="0.25">
      <c r="A3087"/>
      <c r="G3087"/>
      <c r="H3087"/>
      <c r="S3087"/>
    </row>
    <row r="3088" spans="1:19" x14ac:dyDescent="0.25">
      <c r="A3088"/>
      <c r="G3088"/>
      <c r="H3088"/>
      <c r="S3088"/>
    </row>
    <row r="3089" spans="1:19" x14ac:dyDescent="0.25">
      <c r="A3089"/>
      <c r="G3089"/>
      <c r="H3089"/>
      <c r="S3089"/>
    </row>
    <row r="3090" spans="1:19" x14ac:dyDescent="0.25">
      <c r="A3090"/>
      <c r="G3090"/>
      <c r="H3090"/>
      <c r="S3090"/>
    </row>
    <row r="3091" spans="1:19" x14ac:dyDescent="0.25">
      <c r="A3091"/>
      <c r="G3091"/>
      <c r="H3091"/>
      <c r="S3091"/>
    </row>
    <row r="3092" spans="1:19" x14ac:dyDescent="0.25">
      <c r="A3092"/>
      <c r="G3092"/>
      <c r="H3092"/>
      <c r="S3092"/>
    </row>
    <row r="3093" spans="1:19" x14ac:dyDescent="0.25">
      <c r="A3093"/>
      <c r="G3093"/>
      <c r="H3093"/>
      <c r="S3093"/>
    </row>
    <row r="3094" spans="1:19" x14ac:dyDescent="0.25">
      <c r="A3094"/>
      <c r="G3094"/>
      <c r="H3094"/>
      <c r="S3094"/>
    </row>
    <row r="3095" spans="1:19" x14ac:dyDescent="0.25">
      <c r="A3095"/>
      <c r="G3095"/>
      <c r="H3095"/>
      <c r="S3095"/>
    </row>
    <row r="3096" spans="1:19" x14ac:dyDescent="0.25">
      <c r="A3096"/>
      <c r="G3096"/>
      <c r="H3096"/>
      <c r="S3096"/>
    </row>
    <row r="3097" spans="1:19" x14ac:dyDescent="0.25">
      <c r="A3097"/>
      <c r="G3097"/>
      <c r="H3097"/>
      <c r="S3097"/>
    </row>
    <row r="3098" spans="1:19" x14ac:dyDescent="0.25">
      <c r="A3098"/>
      <c r="G3098"/>
      <c r="H3098"/>
      <c r="S3098"/>
    </row>
    <row r="3099" spans="1:19" x14ac:dyDescent="0.25">
      <c r="A3099"/>
      <c r="G3099"/>
      <c r="H3099"/>
      <c r="S3099"/>
    </row>
    <row r="3100" spans="1:19" x14ac:dyDescent="0.25">
      <c r="A3100"/>
      <c r="G3100"/>
      <c r="H3100"/>
      <c r="S3100"/>
    </row>
    <row r="3101" spans="1:19" x14ac:dyDescent="0.25">
      <c r="A3101"/>
      <c r="G3101"/>
      <c r="H3101"/>
      <c r="S3101"/>
    </row>
    <row r="3102" spans="1:19" x14ac:dyDescent="0.25">
      <c r="A3102"/>
      <c r="G3102"/>
      <c r="H3102"/>
      <c r="S3102"/>
    </row>
    <row r="3103" spans="1:19" x14ac:dyDescent="0.25">
      <c r="A3103"/>
      <c r="G3103"/>
      <c r="H3103"/>
      <c r="S3103"/>
    </row>
    <row r="3104" spans="1:19" x14ac:dyDescent="0.25">
      <c r="A3104"/>
      <c r="G3104"/>
      <c r="H3104"/>
      <c r="S3104"/>
    </row>
    <row r="3105" spans="1:19" x14ac:dyDescent="0.25">
      <c r="A3105"/>
      <c r="G3105"/>
      <c r="H3105"/>
      <c r="S3105"/>
    </row>
    <row r="3106" spans="1:19" x14ac:dyDescent="0.25">
      <c r="A3106"/>
      <c r="G3106"/>
      <c r="H3106"/>
      <c r="S3106"/>
    </row>
    <row r="3107" spans="1:19" x14ac:dyDescent="0.25">
      <c r="A3107"/>
      <c r="G3107"/>
      <c r="H3107"/>
      <c r="S3107"/>
    </row>
    <row r="3108" spans="1:19" x14ac:dyDescent="0.25">
      <c r="A3108"/>
      <c r="G3108"/>
      <c r="H3108"/>
      <c r="S3108"/>
    </row>
    <row r="3109" spans="1:19" x14ac:dyDescent="0.25">
      <c r="A3109"/>
      <c r="G3109"/>
      <c r="H3109"/>
      <c r="S3109"/>
    </row>
    <row r="3110" spans="1:19" x14ac:dyDescent="0.25">
      <c r="A3110"/>
      <c r="G3110"/>
      <c r="H3110"/>
      <c r="S3110"/>
    </row>
    <row r="3111" spans="1:19" x14ac:dyDescent="0.25">
      <c r="A3111"/>
      <c r="G3111"/>
      <c r="H3111"/>
      <c r="S3111"/>
    </row>
    <row r="3112" spans="1:19" x14ac:dyDescent="0.25">
      <c r="A3112"/>
      <c r="G3112"/>
      <c r="H3112"/>
      <c r="S3112"/>
    </row>
    <row r="3113" spans="1:19" x14ac:dyDescent="0.25">
      <c r="A3113"/>
      <c r="G3113"/>
      <c r="H3113"/>
      <c r="S3113"/>
    </row>
    <row r="3114" spans="1:19" x14ac:dyDescent="0.25">
      <c r="A3114"/>
      <c r="G3114"/>
      <c r="H3114"/>
      <c r="S3114"/>
    </row>
    <row r="3115" spans="1:19" x14ac:dyDescent="0.25">
      <c r="A3115"/>
      <c r="G3115"/>
      <c r="H3115"/>
      <c r="S3115"/>
    </row>
    <row r="3116" spans="1:19" x14ac:dyDescent="0.25">
      <c r="A3116"/>
      <c r="G3116"/>
      <c r="H3116"/>
      <c r="S3116"/>
    </row>
    <row r="3117" spans="1:19" x14ac:dyDescent="0.25">
      <c r="A3117"/>
      <c r="G3117"/>
      <c r="H3117"/>
      <c r="S3117"/>
    </row>
    <row r="3118" spans="1:19" x14ac:dyDescent="0.25">
      <c r="A3118"/>
      <c r="G3118"/>
      <c r="H3118"/>
      <c r="S3118"/>
    </row>
    <row r="3119" spans="1:19" x14ac:dyDescent="0.25">
      <c r="A3119"/>
      <c r="G3119"/>
      <c r="H3119"/>
      <c r="S3119"/>
    </row>
    <row r="3120" spans="1:19" x14ac:dyDescent="0.25">
      <c r="A3120"/>
      <c r="G3120"/>
      <c r="H3120"/>
      <c r="S3120"/>
    </row>
    <row r="3121" spans="1:19" x14ac:dyDescent="0.25">
      <c r="A3121"/>
      <c r="G3121"/>
      <c r="H3121"/>
      <c r="S3121"/>
    </row>
    <row r="3122" spans="1:19" x14ac:dyDescent="0.25">
      <c r="A3122"/>
      <c r="G3122"/>
      <c r="H3122"/>
      <c r="S3122"/>
    </row>
    <row r="3123" spans="1:19" x14ac:dyDescent="0.25">
      <c r="A3123"/>
      <c r="G3123"/>
      <c r="H3123"/>
      <c r="S3123"/>
    </row>
    <row r="3124" spans="1:19" x14ac:dyDescent="0.25">
      <c r="A3124"/>
      <c r="G3124"/>
      <c r="H3124"/>
      <c r="S3124"/>
    </row>
    <row r="3125" spans="1:19" x14ac:dyDescent="0.25">
      <c r="A3125"/>
      <c r="G3125"/>
      <c r="H3125"/>
      <c r="S3125"/>
    </row>
    <row r="3126" spans="1:19" x14ac:dyDescent="0.25">
      <c r="A3126"/>
      <c r="G3126"/>
      <c r="H3126"/>
      <c r="S3126"/>
    </row>
    <row r="3127" spans="1:19" x14ac:dyDescent="0.25">
      <c r="A3127"/>
      <c r="G3127"/>
      <c r="H3127"/>
      <c r="S3127"/>
    </row>
    <row r="3128" spans="1:19" x14ac:dyDescent="0.25">
      <c r="A3128"/>
      <c r="G3128"/>
      <c r="H3128"/>
      <c r="S3128"/>
    </row>
    <row r="3129" spans="1:19" x14ac:dyDescent="0.25">
      <c r="A3129"/>
      <c r="G3129"/>
      <c r="H3129"/>
      <c r="S3129"/>
    </row>
    <row r="3130" spans="1:19" x14ac:dyDescent="0.25">
      <c r="A3130"/>
      <c r="G3130"/>
      <c r="H3130"/>
      <c r="S3130"/>
    </row>
    <row r="3131" spans="1:19" x14ac:dyDescent="0.25">
      <c r="A3131"/>
      <c r="G3131"/>
      <c r="H3131"/>
      <c r="S3131"/>
    </row>
    <row r="3132" spans="1:19" x14ac:dyDescent="0.25">
      <c r="A3132"/>
      <c r="G3132"/>
      <c r="H3132"/>
      <c r="S3132"/>
    </row>
    <row r="3133" spans="1:19" x14ac:dyDescent="0.25">
      <c r="A3133"/>
      <c r="G3133"/>
      <c r="H3133"/>
      <c r="S3133"/>
    </row>
    <row r="3134" spans="1:19" x14ac:dyDescent="0.25">
      <c r="A3134"/>
      <c r="G3134"/>
      <c r="H3134"/>
      <c r="S3134"/>
    </row>
    <row r="3135" spans="1:19" x14ac:dyDescent="0.25">
      <c r="A3135"/>
      <c r="G3135"/>
      <c r="H3135"/>
      <c r="S3135"/>
    </row>
    <row r="3136" spans="1:19" x14ac:dyDescent="0.25">
      <c r="A3136"/>
      <c r="G3136"/>
      <c r="H3136"/>
      <c r="S3136"/>
    </row>
    <row r="3137" spans="1:19" x14ac:dyDescent="0.25">
      <c r="A3137"/>
      <c r="G3137"/>
      <c r="H3137"/>
      <c r="S3137"/>
    </row>
    <row r="3138" spans="1:19" x14ac:dyDescent="0.25">
      <c r="A3138"/>
      <c r="G3138"/>
      <c r="H3138"/>
      <c r="S3138"/>
    </row>
    <row r="3139" spans="1:19" x14ac:dyDescent="0.25">
      <c r="A3139"/>
      <c r="G3139"/>
      <c r="H3139"/>
      <c r="S3139"/>
    </row>
    <row r="3140" spans="1:19" x14ac:dyDescent="0.25">
      <c r="A3140"/>
      <c r="G3140"/>
      <c r="H3140"/>
      <c r="S3140"/>
    </row>
    <row r="3141" spans="1:19" x14ac:dyDescent="0.25">
      <c r="A3141"/>
      <c r="G3141"/>
      <c r="H3141"/>
      <c r="S3141"/>
    </row>
    <row r="3142" spans="1:19" x14ac:dyDescent="0.25">
      <c r="A3142"/>
      <c r="G3142"/>
      <c r="H3142"/>
      <c r="S3142"/>
    </row>
    <row r="3143" spans="1:19" x14ac:dyDescent="0.25">
      <c r="A3143"/>
      <c r="G3143"/>
      <c r="H3143"/>
      <c r="S3143"/>
    </row>
    <row r="3144" spans="1:19" x14ac:dyDescent="0.25">
      <c r="A3144"/>
      <c r="G3144"/>
      <c r="H3144"/>
      <c r="S3144"/>
    </row>
    <row r="3145" spans="1:19" x14ac:dyDescent="0.25">
      <c r="A3145"/>
      <c r="G3145"/>
      <c r="H3145"/>
      <c r="S3145"/>
    </row>
    <row r="3146" spans="1:19" x14ac:dyDescent="0.25">
      <c r="A3146"/>
      <c r="G3146"/>
      <c r="H3146"/>
      <c r="S3146"/>
    </row>
    <row r="3147" spans="1:19" x14ac:dyDescent="0.25">
      <c r="A3147"/>
      <c r="G3147"/>
      <c r="H3147"/>
      <c r="S3147"/>
    </row>
    <row r="3148" spans="1:19" x14ac:dyDescent="0.25">
      <c r="A3148"/>
      <c r="G3148"/>
      <c r="H3148"/>
      <c r="S3148"/>
    </row>
    <row r="3149" spans="1:19" x14ac:dyDescent="0.25">
      <c r="A3149"/>
      <c r="G3149"/>
      <c r="H3149"/>
      <c r="S3149"/>
    </row>
    <row r="3150" spans="1:19" x14ac:dyDescent="0.25">
      <c r="A3150"/>
      <c r="G3150"/>
      <c r="H3150"/>
      <c r="S3150"/>
    </row>
    <row r="3151" spans="1:19" x14ac:dyDescent="0.25">
      <c r="A3151"/>
      <c r="G3151"/>
      <c r="H3151"/>
      <c r="S3151"/>
    </row>
    <row r="3152" spans="1:19" x14ac:dyDescent="0.25">
      <c r="A3152"/>
      <c r="G3152"/>
      <c r="H3152"/>
      <c r="S3152"/>
    </row>
    <row r="3153" spans="1:19" x14ac:dyDescent="0.25">
      <c r="A3153"/>
      <c r="G3153"/>
      <c r="H3153"/>
      <c r="S3153"/>
    </row>
    <row r="3154" spans="1:19" x14ac:dyDescent="0.25">
      <c r="A3154"/>
      <c r="G3154"/>
      <c r="H3154"/>
      <c r="S3154"/>
    </row>
    <row r="3155" spans="1:19" x14ac:dyDescent="0.25">
      <c r="A3155"/>
      <c r="G3155"/>
      <c r="H3155"/>
      <c r="S3155"/>
    </row>
    <row r="3156" spans="1:19" x14ac:dyDescent="0.25">
      <c r="A3156"/>
      <c r="G3156"/>
      <c r="H3156"/>
      <c r="S3156"/>
    </row>
    <row r="3157" spans="1:19" x14ac:dyDescent="0.25">
      <c r="A3157"/>
      <c r="G3157"/>
      <c r="H3157"/>
      <c r="S3157"/>
    </row>
    <row r="3158" spans="1:19" x14ac:dyDescent="0.25">
      <c r="A3158"/>
      <c r="G3158"/>
      <c r="H3158"/>
      <c r="S3158"/>
    </row>
    <row r="3159" spans="1:19" x14ac:dyDescent="0.25">
      <c r="A3159"/>
      <c r="G3159"/>
      <c r="H3159"/>
      <c r="S3159"/>
    </row>
    <row r="3160" spans="1:19" x14ac:dyDescent="0.25">
      <c r="A3160"/>
      <c r="G3160"/>
      <c r="H3160"/>
      <c r="S3160"/>
    </row>
    <row r="3161" spans="1:19" x14ac:dyDescent="0.25">
      <c r="A3161"/>
      <c r="G3161"/>
      <c r="H3161"/>
      <c r="S3161"/>
    </row>
    <row r="3162" spans="1:19" x14ac:dyDescent="0.25">
      <c r="A3162"/>
      <c r="G3162"/>
      <c r="H3162"/>
      <c r="S3162"/>
    </row>
    <row r="3163" spans="1:19" x14ac:dyDescent="0.25">
      <c r="A3163"/>
      <c r="G3163"/>
      <c r="H3163"/>
      <c r="S3163"/>
    </row>
    <row r="3164" spans="1:19" x14ac:dyDescent="0.25">
      <c r="A3164"/>
      <c r="G3164"/>
      <c r="H3164"/>
      <c r="S3164"/>
    </row>
    <row r="3165" spans="1:19" x14ac:dyDescent="0.25">
      <c r="A3165"/>
      <c r="G3165"/>
      <c r="H3165"/>
      <c r="S3165"/>
    </row>
    <row r="3166" spans="1:19" x14ac:dyDescent="0.25">
      <c r="A3166"/>
      <c r="G3166"/>
      <c r="H3166"/>
      <c r="S3166"/>
    </row>
    <row r="3167" spans="1:19" x14ac:dyDescent="0.25">
      <c r="A3167"/>
      <c r="G3167"/>
      <c r="H3167"/>
      <c r="S3167"/>
    </row>
    <row r="3168" spans="1:19" x14ac:dyDescent="0.25">
      <c r="A3168"/>
      <c r="G3168"/>
      <c r="H3168"/>
      <c r="S3168"/>
    </row>
    <row r="3169" spans="1:19" x14ac:dyDescent="0.25">
      <c r="A3169"/>
      <c r="G3169"/>
      <c r="H3169"/>
      <c r="S3169"/>
    </row>
    <row r="3170" spans="1:19" x14ac:dyDescent="0.25">
      <c r="A3170"/>
      <c r="G3170"/>
      <c r="H3170"/>
      <c r="S3170"/>
    </row>
    <row r="3171" spans="1:19" x14ac:dyDescent="0.25">
      <c r="A3171"/>
      <c r="G3171"/>
      <c r="H3171"/>
      <c r="S3171"/>
    </row>
    <row r="3172" spans="1:19" x14ac:dyDescent="0.25">
      <c r="A3172"/>
      <c r="G3172"/>
      <c r="H3172"/>
      <c r="S3172"/>
    </row>
    <row r="3173" spans="1:19" x14ac:dyDescent="0.25">
      <c r="A3173"/>
      <c r="G3173"/>
      <c r="H3173"/>
      <c r="S3173"/>
    </row>
    <row r="3174" spans="1:19" x14ac:dyDescent="0.25">
      <c r="A3174"/>
      <c r="G3174"/>
      <c r="H3174"/>
      <c r="S3174"/>
    </row>
    <row r="3175" spans="1:19" x14ac:dyDescent="0.25">
      <c r="A3175"/>
      <c r="G3175"/>
      <c r="H3175"/>
      <c r="S3175"/>
    </row>
    <row r="3176" spans="1:19" x14ac:dyDescent="0.25">
      <c r="A3176"/>
      <c r="G3176"/>
      <c r="H3176"/>
      <c r="S3176"/>
    </row>
    <row r="3177" spans="1:19" x14ac:dyDescent="0.25">
      <c r="A3177"/>
      <c r="G3177"/>
      <c r="H3177"/>
      <c r="S3177"/>
    </row>
    <row r="3178" spans="1:19" x14ac:dyDescent="0.25">
      <c r="A3178"/>
      <c r="G3178"/>
      <c r="H3178"/>
      <c r="S3178"/>
    </row>
    <row r="3179" spans="1:19" x14ac:dyDescent="0.25">
      <c r="A3179"/>
      <c r="G3179"/>
      <c r="H3179"/>
      <c r="S3179"/>
    </row>
    <row r="3180" spans="1:19" x14ac:dyDescent="0.25">
      <c r="A3180"/>
      <c r="G3180"/>
      <c r="H3180"/>
      <c r="S3180"/>
    </row>
    <row r="3181" spans="1:19" x14ac:dyDescent="0.25">
      <c r="A3181"/>
      <c r="G3181"/>
      <c r="H3181"/>
      <c r="S3181"/>
    </row>
    <row r="3182" spans="1:19" x14ac:dyDescent="0.25">
      <c r="A3182"/>
      <c r="G3182"/>
      <c r="H3182"/>
      <c r="S3182"/>
    </row>
    <row r="3183" spans="1:19" x14ac:dyDescent="0.25">
      <c r="A3183"/>
      <c r="G3183"/>
      <c r="H3183"/>
      <c r="S3183"/>
    </row>
    <row r="3184" spans="1:19" x14ac:dyDescent="0.25">
      <c r="A3184"/>
      <c r="G3184"/>
      <c r="H3184"/>
      <c r="S3184"/>
    </row>
    <row r="3185" spans="1:19" x14ac:dyDescent="0.25">
      <c r="A3185"/>
      <c r="G3185"/>
      <c r="H3185"/>
      <c r="S3185"/>
    </row>
    <row r="3186" spans="1:19" x14ac:dyDescent="0.25">
      <c r="A3186"/>
      <c r="G3186"/>
      <c r="H3186"/>
      <c r="S3186"/>
    </row>
    <row r="3187" spans="1:19" x14ac:dyDescent="0.25">
      <c r="A3187"/>
      <c r="G3187"/>
      <c r="H3187"/>
      <c r="S3187"/>
    </row>
    <row r="3188" spans="1:19" x14ac:dyDescent="0.25">
      <c r="A3188"/>
      <c r="G3188"/>
      <c r="H3188"/>
      <c r="S3188"/>
    </row>
    <row r="3189" spans="1:19" x14ac:dyDescent="0.25">
      <c r="A3189"/>
      <c r="G3189"/>
      <c r="H3189"/>
      <c r="S3189"/>
    </row>
    <row r="3190" spans="1:19" x14ac:dyDescent="0.25">
      <c r="A3190"/>
      <c r="G3190"/>
      <c r="H3190"/>
      <c r="S3190"/>
    </row>
    <row r="3191" spans="1:19" x14ac:dyDescent="0.25">
      <c r="A3191"/>
      <c r="G3191"/>
      <c r="H3191"/>
      <c r="S3191"/>
    </row>
    <row r="3192" spans="1:19" x14ac:dyDescent="0.25">
      <c r="A3192"/>
      <c r="G3192"/>
      <c r="H3192"/>
      <c r="S3192"/>
    </row>
    <row r="3193" spans="1:19" x14ac:dyDescent="0.25">
      <c r="A3193"/>
      <c r="G3193"/>
      <c r="H3193"/>
      <c r="S3193"/>
    </row>
    <row r="3194" spans="1:19" x14ac:dyDescent="0.25">
      <c r="A3194"/>
      <c r="G3194"/>
      <c r="H3194"/>
      <c r="S3194"/>
    </row>
    <row r="3195" spans="1:19" x14ac:dyDescent="0.25">
      <c r="A3195"/>
      <c r="G3195"/>
      <c r="H3195"/>
      <c r="S3195"/>
    </row>
    <row r="3196" spans="1:19" x14ac:dyDescent="0.25">
      <c r="A3196"/>
      <c r="G3196"/>
      <c r="H3196"/>
      <c r="S3196"/>
    </row>
    <row r="3197" spans="1:19" x14ac:dyDescent="0.25">
      <c r="A3197"/>
      <c r="G3197"/>
      <c r="H3197"/>
      <c r="S3197"/>
    </row>
    <row r="3198" spans="1:19" x14ac:dyDescent="0.25">
      <c r="A3198"/>
      <c r="G3198"/>
      <c r="H3198"/>
      <c r="S3198"/>
    </row>
    <row r="3199" spans="1:19" x14ac:dyDescent="0.25">
      <c r="A3199"/>
      <c r="G3199"/>
      <c r="H3199"/>
      <c r="S3199"/>
    </row>
    <row r="3200" spans="1:19" x14ac:dyDescent="0.25">
      <c r="A3200"/>
      <c r="G3200"/>
      <c r="H3200"/>
      <c r="S3200"/>
    </row>
    <row r="3201" spans="1:19" x14ac:dyDescent="0.25">
      <c r="A3201"/>
      <c r="G3201"/>
      <c r="H3201"/>
      <c r="S3201"/>
    </row>
    <row r="3202" spans="1:19" x14ac:dyDescent="0.25">
      <c r="A3202"/>
      <c r="G3202"/>
      <c r="H3202"/>
      <c r="S3202"/>
    </row>
    <row r="3203" spans="1:19" x14ac:dyDescent="0.25">
      <c r="A3203"/>
      <c r="G3203"/>
      <c r="H3203"/>
      <c r="S3203"/>
    </row>
    <row r="3204" spans="1:19" x14ac:dyDescent="0.25">
      <c r="A3204"/>
      <c r="G3204"/>
      <c r="H3204"/>
      <c r="S3204"/>
    </row>
    <row r="3205" spans="1:19" x14ac:dyDescent="0.25">
      <c r="A3205"/>
      <c r="G3205"/>
      <c r="H3205"/>
      <c r="S3205"/>
    </row>
    <row r="3206" spans="1:19" x14ac:dyDescent="0.25">
      <c r="A3206"/>
      <c r="G3206"/>
      <c r="H3206"/>
      <c r="S3206"/>
    </row>
    <row r="3207" spans="1:19" x14ac:dyDescent="0.25">
      <c r="A3207"/>
      <c r="G3207"/>
      <c r="H3207"/>
      <c r="S3207"/>
    </row>
    <row r="3208" spans="1:19" x14ac:dyDescent="0.25">
      <c r="A3208"/>
      <c r="G3208"/>
      <c r="H3208"/>
      <c r="S3208"/>
    </row>
    <row r="3209" spans="1:19" x14ac:dyDescent="0.25">
      <c r="A3209"/>
      <c r="G3209"/>
      <c r="H3209"/>
      <c r="S3209"/>
    </row>
    <row r="3210" spans="1:19" x14ac:dyDescent="0.25">
      <c r="A3210"/>
      <c r="G3210"/>
      <c r="H3210"/>
      <c r="S3210"/>
    </row>
    <row r="3211" spans="1:19" x14ac:dyDescent="0.25">
      <c r="A3211"/>
      <c r="G3211"/>
      <c r="H3211"/>
      <c r="S3211"/>
    </row>
    <row r="3212" spans="1:19" x14ac:dyDescent="0.25">
      <c r="A3212"/>
      <c r="G3212"/>
      <c r="H3212"/>
      <c r="S3212"/>
    </row>
    <row r="3213" spans="1:19" x14ac:dyDescent="0.25">
      <c r="A3213"/>
      <c r="G3213"/>
      <c r="H3213"/>
      <c r="S3213"/>
    </row>
    <row r="3214" spans="1:19" x14ac:dyDescent="0.25">
      <c r="A3214"/>
      <c r="G3214"/>
      <c r="H3214"/>
      <c r="S3214"/>
    </row>
    <row r="3215" spans="1:19" x14ac:dyDescent="0.25">
      <c r="A3215"/>
      <c r="G3215"/>
      <c r="H3215"/>
      <c r="S3215"/>
    </row>
    <row r="3216" spans="1:19" x14ac:dyDescent="0.25">
      <c r="A3216"/>
      <c r="G3216"/>
      <c r="H3216"/>
      <c r="S3216"/>
    </row>
    <row r="3217" spans="1:19" x14ac:dyDescent="0.25">
      <c r="A3217"/>
      <c r="G3217"/>
      <c r="H3217"/>
      <c r="S3217"/>
    </row>
    <row r="3218" spans="1:19" x14ac:dyDescent="0.25">
      <c r="A3218"/>
      <c r="G3218"/>
      <c r="H3218"/>
      <c r="S3218"/>
    </row>
    <row r="3219" spans="1:19" x14ac:dyDescent="0.25">
      <c r="A3219"/>
      <c r="G3219"/>
      <c r="H3219"/>
      <c r="S3219"/>
    </row>
    <row r="3220" spans="1:19" x14ac:dyDescent="0.25">
      <c r="A3220"/>
      <c r="G3220"/>
      <c r="H3220"/>
      <c r="S3220"/>
    </row>
    <row r="3221" spans="1:19" x14ac:dyDescent="0.25">
      <c r="A3221"/>
      <c r="G3221"/>
      <c r="H3221"/>
      <c r="S3221"/>
    </row>
    <row r="3222" spans="1:19" x14ac:dyDescent="0.25">
      <c r="A3222"/>
      <c r="G3222"/>
      <c r="H3222"/>
      <c r="S3222"/>
    </row>
    <row r="3223" spans="1:19" x14ac:dyDescent="0.25">
      <c r="A3223"/>
      <c r="G3223"/>
      <c r="H3223"/>
      <c r="S3223"/>
    </row>
    <row r="3224" spans="1:19" x14ac:dyDescent="0.25">
      <c r="A3224"/>
      <c r="G3224"/>
      <c r="H3224"/>
      <c r="S3224"/>
    </row>
    <row r="3225" spans="1:19" x14ac:dyDescent="0.25">
      <c r="A3225"/>
      <c r="G3225"/>
      <c r="H3225"/>
      <c r="S3225"/>
    </row>
    <row r="3226" spans="1:19" x14ac:dyDescent="0.25">
      <c r="A3226"/>
      <c r="G3226"/>
      <c r="H3226"/>
      <c r="S3226"/>
    </row>
    <row r="3227" spans="1:19" x14ac:dyDescent="0.25">
      <c r="A3227"/>
      <c r="G3227"/>
      <c r="H3227"/>
      <c r="S3227"/>
    </row>
    <row r="3228" spans="1:19" x14ac:dyDescent="0.25">
      <c r="A3228"/>
      <c r="G3228"/>
      <c r="H3228"/>
      <c r="S3228"/>
    </row>
    <row r="3229" spans="1:19" x14ac:dyDescent="0.25">
      <c r="A3229"/>
      <c r="G3229"/>
      <c r="H3229"/>
      <c r="S3229"/>
    </row>
    <row r="3230" spans="1:19" x14ac:dyDescent="0.25">
      <c r="A3230"/>
      <c r="G3230"/>
      <c r="H3230"/>
      <c r="S3230"/>
    </row>
    <row r="3231" spans="1:19" x14ac:dyDescent="0.25">
      <c r="A3231"/>
      <c r="G3231"/>
      <c r="H3231"/>
      <c r="S3231"/>
    </row>
    <row r="3232" spans="1:19" x14ac:dyDescent="0.25">
      <c r="A3232"/>
      <c r="G3232"/>
      <c r="H3232"/>
      <c r="S3232"/>
    </row>
    <row r="3233" spans="1:19" x14ac:dyDescent="0.25">
      <c r="A3233"/>
      <c r="G3233"/>
      <c r="H3233"/>
      <c r="S3233"/>
    </row>
    <row r="3234" spans="1:19" x14ac:dyDescent="0.25">
      <c r="A3234"/>
      <c r="G3234"/>
      <c r="H3234"/>
      <c r="S3234"/>
    </row>
    <row r="3235" spans="1:19" x14ac:dyDescent="0.25">
      <c r="A3235"/>
      <c r="G3235"/>
      <c r="H3235"/>
      <c r="S3235"/>
    </row>
    <row r="3236" spans="1:19" x14ac:dyDescent="0.25">
      <c r="A3236"/>
      <c r="G3236"/>
      <c r="H3236"/>
      <c r="S3236"/>
    </row>
    <row r="3237" spans="1:19" x14ac:dyDescent="0.25">
      <c r="A3237"/>
      <c r="G3237"/>
      <c r="H3237"/>
      <c r="S3237"/>
    </row>
    <row r="3238" spans="1:19" x14ac:dyDescent="0.25">
      <c r="A3238"/>
      <c r="G3238"/>
      <c r="H3238"/>
      <c r="S3238"/>
    </row>
    <row r="3239" spans="1:19" x14ac:dyDescent="0.25">
      <c r="A3239"/>
      <c r="G3239"/>
      <c r="H3239"/>
      <c r="S3239"/>
    </row>
    <row r="3240" spans="1:19" x14ac:dyDescent="0.25">
      <c r="A3240"/>
      <c r="G3240"/>
      <c r="H3240"/>
      <c r="S3240"/>
    </row>
    <row r="3241" spans="1:19" x14ac:dyDescent="0.25">
      <c r="A3241"/>
      <c r="G3241"/>
      <c r="H3241"/>
      <c r="S3241"/>
    </row>
    <row r="3242" spans="1:19" x14ac:dyDescent="0.25">
      <c r="A3242"/>
      <c r="G3242"/>
      <c r="H3242"/>
      <c r="S3242"/>
    </row>
    <row r="3243" spans="1:19" x14ac:dyDescent="0.25">
      <c r="A3243"/>
      <c r="G3243"/>
      <c r="H3243"/>
      <c r="S3243"/>
    </row>
    <row r="3244" spans="1:19" x14ac:dyDescent="0.25">
      <c r="A3244"/>
      <c r="G3244"/>
      <c r="H3244"/>
      <c r="S3244"/>
    </row>
    <row r="3245" spans="1:19" x14ac:dyDescent="0.25">
      <c r="A3245"/>
      <c r="G3245"/>
      <c r="H3245"/>
      <c r="S3245"/>
    </row>
    <row r="3246" spans="1:19" x14ac:dyDescent="0.25">
      <c r="A3246"/>
      <c r="G3246"/>
      <c r="H3246"/>
      <c r="S3246"/>
    </row>
    <row r="3247" spans="1:19" x14ac:dyDescent="0.25">
      <c r="A3247"/>
      <c r="G3247"/>
      <c r="H3247"/>
      <c r="S3247"/>
    </row>
    <row r="3248" spans="1:19" x14ac:dyDescent="0.25">
      <c r="A3248"/>
      <c r="G3248"/>
      <c r="H3248"/>
      <c r="S3248"/>
    </row>
    <row r="3249" spans="1:19" x14ac:dyDescent="0.25">
      <c r="A3249"/>
      <c r="G3249"/>
      <c r="H3249"/>
      <c r="S3249"/>
    </row>
    <row r="3250" spans="1:19" x14ac:dyDescent="0.25">
      <c r="A3250"/>
      <c r="G3250"/>
      <c r="H3250"/>
      <c r="S3250"/>
    </row>
    <row r="3251" spans="1:19" x14ac:dyDescent="0.25">
      <c r="A3251"/>
      <c r="G3251"/>
      <c r="H3251"/>
      <c r="S3251"/>
    </row>
    <row r="3252" spans="1:19" x14ac:dyDescent="0.25">
      <c r="A3252"/>
      <c r="G3252"/>
      <c r="H3252"/>
      <c r="S3252"/>
    </row>
    <row r="3253" spans="1:19" x14ac:dyDescent="0.25">
      <c r="A3253"/>
      <c r="G3253"/>
      <c r="H3253"/>
      <c r="S3253"/>
    </row>
    <row r="3254" spans="1:19" x14ac:dyDescent="0.25">
      <c r="A3254"/>
      <c r="G3254"/>
      <c r="H3254"/>
      <c r="S3254"/>
    </row>
    <row r="3255" spans="1:19" x14ac:dyDescent="0.25">
      <c r="A3255"/>
      <c r="G3255"/>
      <c r="H3255"/>
      <c r="S3255"/>
    </row>
    <row r="3256" spans="1:19" x14ac:dyDescent="0.25">
      <c r="A3256"/>
      <c r="G3256"/>
      <c r="H3256"/>
      <c r="S3256"/>
    </row>
    <row r="3257" spans="1:19" x14ac:dyDescent="0.25">
      <c r="A3257"/>
      <c r="G3257"/>
      <c r="H3257"/>
      <c r="S3257"/>
    </row>
    <row r="3258" spans="1:19" x14ac:dyDescent="0.25">
      <c r="A3258"/>
      <c r="G3258"/>
      <c r="H3258"/>
      <c r="S3258"/>
    </row>
    <row r="3259" spans="1:19" x14ac:dyDescent="0.25">
      <c r="A3259"/>
      <c r="G3259"/>
      <c r="H3259"/>
      <c r="S3259"/>
    </row>
    <row r="3260" spans="1:19" x14ac:dyDescent="0.25">
      <c r="A3260"/>
      <c r="G3260"/>
      <c r="H3260"/>
      <c r="S3260"/>
    </row>
    <row r="3261" spans="1:19" x14ac:dyDescent="0.25">
      <c r="A3261"/>
      <c r="G3261"/>
      <c r="H3261"/>
      <c r="S3261"/>
    </row>
    <row r="3262" spans="1:19" x14ac:dyDescent="0.25">
      <c r="A3262"/>
      <c r="G3262"/>
      <c r="H3262"/>
      <c r="S3262"/>
    </row>
    <row r="3263" spans="1:19" x14ac:dyDescent="0.25">
      <c r="A3263"/>
      <c r="G3263"/>
      <c r="H3263"/>
      <c r="S3263"/>
    </row>
    <row r="3264" spans="1:19" x14ac:dyDescent="0.25">
      <c r="A3264"/>
      <c r="G3264"/>
      <c r="H3264"/>
      <c r="S3264"/>
    </row>
    <row r="3265" spans="1:19" x14ac:dyDescent="0.25">
      <c r="A3265"/>
      <c r="G3265"/>
      <c r="H3265"/>
      <c r="S3265"/>
    </row>
    <row r="3266" spans="1:19" x14ac:dyDescent="0.25">
      <c r="A3266"/>
      <c r="G3266"/>
      <c r="H3266"/>
      <c r="S3266"/>
    </row>
    <row r="3267" spans="1:19" x14ac:dyDescent="0.25">
      <c r="A3267"/>
      <c r="G3267"/>
      <c r="H3267"/>
      <c r="S3267"/>
    </row>
    <row r="3268" spans="1:19" x14ac:dyDescent="0.25">
      <c r="A3268"/>
      <c r="G3268"/>
      <c r="H3268"/>
      <c r="S3268"/>
    </row>
    <row r="3269" spans="1:19" x14ac:dyDescent="0.25">
      <c r="A3269"/>
      <c r="G3269"/>
      <c r="H3269"/>
      <c r="S3269"/>
    </row>
    <row r="3270" spans="1:19" x14ac:dyDescent="0.25">
      <c r="A3270"/>
      <c r="G3270"/>
      <c r="H3270"/>
      <c r="S3270"/>
    </row>
    <row r="3271" spans="1:19" x14ac:dyDescent="0.25">
      <c r="A3271"/>
      <c r="G3271"/>
      <c r="H3271"/>
      <c r="S3271"/>
    </row>
    <row r="3272" spans="1:19" x14ac:dyDescent="0.25">
      <c r="A3272"/>
      <c r="G3272"/>
      <c r="H3272"/>
      <c r="S3272"/>
    </row>
    <row r="3273" spans="1:19" x14ac:dyDescent="0.25">
      <c r="A3273"/>
      <c r="G3273"/>
      <c r="H3273"/>
      <c r="S3273"/>
    </row>
    <row r="3274" spans="1:19" x14ac:dyDescent="0.25">
      <c r="A3274"/>
      <c r="G3274"/>
      <c r="H3274"/>
      <c r="S3274"/>
    </row>
    <row r="3275" spans="1:19" x14ac:dyDescent="0.25">
      <c r="A3275"/>
      <c r="G3275"/>
      <c r="H3275"/>
      <c r="S3275"/>
    </row>
    <row r="3276" spans="1:19" x14ac:dyDescent="0.25">
      <c r="A3276"/>
      <c r="G3276"/>
      <c r="H3276"/>
      <c r="S3276"/>
    </row>
    <row r="3277" spans="1:19" x14ac:dyDescent="0.25">
      <c r="A3277"/>
      <c r="G3277"/>
      <c r="H3277"/>
      <c r="S3277"/>
    </row>
    <row r="3278" spans="1:19" x14ac:dyDescent="0.25">
      <c r="A3278"/>
      <c r="G3278"/>
      <c r="H3278"/>
      <c r="S3278"/>
    </row>
    <row r="3279" spans="1:19" x14ac:dyDescent="0.25">
      <c r="A3279"/>
      <c r="G3279"/>
      <c r="H3279"/>
      <c r="S3279"/>
    </row>
    <row r="3280" spans="1:19" x14ac:dyDescent="0.25">
      <c r="A3280"/>
      <c r="G3280"/>
      <c r="H3280"/>
      <c r="S3280"/>
    </row>
    <row r="3281" spans="1:19" x14ac:dyDescent="0.25">
      <c r="A3281"/>
      <c r="G3281"/>
      <c r="H3281"/>
      <c r="S3281"/>
    </row>
    <row r="3282" spans="1:19" x14ac:dyDescent="0.25">
      <c r="A3282"/>
      <c r="G3282"/>
      <c r="H3282"/>
      <c r="S3282"/>
    </row>
    <row r="3283" spans="1:19" x14ac:dyDescent="0.25">
      <c r="A3283"/>
      <c r="G3283"/>
      <c r="H3283"/>
      <c r="S3283"/>
    </row>
    <row r="3284" spans="1:19" x14ac:dyDescent="0.25">
      <c r="A3284"/>
      <c r="G3284"/>
      <c r="H3284"/>
      <c r="S3284"/>
    </row>
    <row r="3285" spans="1:19" x14ac:dyDescent="0.25">
      <c r="A3285"/>
      <c r="G3285"/>
      <c r="H3285"/>
      <c r="S3285"/>
    </row>
    <row r="3286" spans="1:19" x14ac:dyDescent="0.25">
      <c r="A3286"/>
      <c r="G3286"/>
      <c r="H3286"/>
      <c r="S3286"/>
    </row>
    <row r="3287" spans="1:19" x14ac:dyDescent="0.25">
      <c r="A3287"/>
      <c r="G3287"/>
      <c r="H3287"/>
      <c r="S3287"/>
    </row>
    <row r="3288" spans="1:19" x14ac:dyDescent="0.25">
      <c r="A3288"/>
      <c r="G3288"/>
      <c r="H3288"/>
      <c r="S3288"/>
    </row>
    <row r="3289" spans="1:19" x14ac:dyDescent="0.25">
      <c r="A3289"/>
      <c r="G3289"/>
      <c r="H3289"/>
      <c r="S3289"/>
    </row>
    <row r="3290" spans="1:19" x14ac:dyDescent="0.25">
      <c r="A3290"/>
      <c r="G3290"/>
      <c r="H3290"/>
      <c r="S3290"/>
    </row>
    <row r="3291" spans="1:19" x14ac:dyDescent="0.25">
      <c r="A3291"/>
      <c r="G3291"/>
      <c r="H3291"/>
      <c r="S3291"/>
    </row>
    <row r="3292" spans="1:19" x14ac:dyDescent="0.25">
      <c r="A3292"/>
      <c r="G3292"/>
      <c r="H3292"/>
      <c r="S3292"/>
    </row>
    <row r="3293" spans="1:19" x14ac:dyDescent="0.25">
      <c r="A3293"/>
      <c r="G3293"/>
      <c r="H3293"/>
      <c r="S3293"/>
    </row>
    <row r="3294" spans="1:19" x14ac:dyDescent="0.25">
      <c r="A3294"/>
      <c r="G3294"/>
      <c r="H3294"/>
      <c r="S3294"/>
    </row>
    <row r="3295" spans="1:19" x14ac:dyDescent="0.25">
      <c r="A3295"/>
      <c r="G3295"/>
      <c r="H3295"/>
      <c r="S3295"/>
    </row>
    <row r="3296" spans="1:19" x14ac:dyDescent="0.25">
      <c r="A3296"/>
      <c r="G3296"/>
      <c r="H3296"/>
      <c r="S3296"/>
    </row>
    <row r="3297" spans="1:19" x14ac:dyDescent="0.25">
      <c r="A3297"/>
      <c r="G3297"/>
      <c r="H3297"/>
      <c r="S3297"/>
    </row>
    <row r="3298" spans="1:19" x14ac:dyDescent="0.25">
      <c r="A3298"/>
      <c r="G3298"/>
      <c r="H3298"/>
      <c r="S3298"/>
    </row>
    <row r="3299" spans="1:19" x14ac:dyDescent="0.25">
      <c r="A3299"/>
      <c r="G3299"/>
      <c r="H3299"/>
      <c r="S3299"/>
    </row>
    <row r="3300" spans="1:19" x14ac:dyDescent="0.25">
      <c r="A3300"/>
      <c r="G3300"/>
      <c r="H3300"/>
      <c r="S3300"/>
    </row>
    <row r="3301" spans="1:19" x14ac:dyDescent="0.25">
      <c r="A3301"/>
      <c r="G3301"/>
      <c r="H3301"/>
      <c r="S3301"/>
    </row>
    <row r="3302" spans="1:19" x14ac:dyDescent="0.25">
      <c r="A3302"/>
      <c r="G3302"/>
      <c r="H3302"/>
      <c r="S3302"/>
    </row>
    <row r="3303" spans="1:19" x14ac:dyDescent="0.25">
      <c r="A3303"/>
      <c r="G3303"/>
      <c r="H3303"/>
      <c r="S3303"/>
    </row>
    <row r="3304" spans="1:19" x14ac:dyDescent="0.25">
      <c r="A3304"/>
      <c r="G3304"/>
      <c r="H3304"/>
      <c r="S3304"/>
    </row>
    <row r="3305" spans="1:19" x14ac:dyDescent="0.25">
      <c r="A3305"/>
      <c r="G3305"/>
      <c r="H3305"/>
      <c r="S3305"/>
    </row>
    <row r="3306" spans="1:19" x14ac:dyDescent="0.25">
      <c r="A3306"/>
      <c r="G3306"/>
      <c r="H3306"/>
      <c r="S3306"/>
    </row>
    <row r="3307" spans="1:19" x14ac:dyDescent="0.25">
      <c r="A3307"/>
      <c r="G3307"/>
      <c r="H3307"/>
      <c r="S3307"/>
    </row>
    <row r="3308" spans="1:19" x14ac:dyDescent="0.25">
      <c r="A3308"/>
      <c r="G3308"/>
      <c r="H3308"/>
      <c r="S3308"/>
    </row>
    <row r="3309" spans="1:19" x14ac:dyDescent="0.25">
      <c r="A3309"/>
      <c r="G3309"/>
      <c r="H3309"/>
      <c r="S3309"/>
    </row>
    <row r="3310" spans="1:19" x14ac:dyDescent="0.25">
      <c r="A3310"/>
      <c r="G3310"/>
      <c r="H3310"/>
      <c r="S3310"/>
    </row>
    <row r="3311" spans="1:19" x14ac:dyDescent="0.25">
      <c r="A3311"/>
      <c r="G3311"/>
      <c r="H3311"/>
      <c r="S3311"/>
    </row>
    <row r="3312" spans="1:19" x14ac:dyDescent="0.25">
      <c r="A3312"/>
      <c r="G3312"/>
      <c r="H3312"/>
      <c r="S3312"/>
    </row>
    <row r="3313" spans="1:19" x14ac:dyDescent="0.25">
      <c r="A3313"/>
      <c r="G3313"/>
      <c r="H3313"/>
      <c r="S3313"/>
    </row>
    <row r="3314" spans="1:19" x14ac:dyDescent="0.25">
      <c r="A3314"/>
      <c r="G3314"/>
      <c r="H3314"/>
      <c r="S3314"/>
    </row>
    <row r="3315" spans="1:19" x14ac:dyDescent="0.25">
      <c r="A3315"/>
      <c r="G3315"/>
      <c r="H3315"/>
      <c r="S3315"/>
    </row>
    <row r="3316" spans="1:19" x14ac:dyDescent="0.25">
      <c r="A3316"/>
      <c r="G3316"/>
      <c r="H3316"/>
      <c r="S3316"/>
    </row>
    <row r="3317" spans="1:19" x14ac:dyDescent="0.25">
      <c r="A3317"/>
      <c r="G3317"/>
      <c r="H3317"/>
      <c r="S3317"/>
    </row>
    <row r="3318" spans="1:19" x14ac:dyDescent="0.25">
      <c r="A3318"/>
      <c r="G3318"/>
      <c r="H3318"/>
      <c r="S3318"/>
    </row>
    <row r="3319" spans="1:19" x14ac:dyDescent="0.25">
      <c r="A3319"/>
      <c r="G3319"/>
      <c r="H3319"/>
      <c r="S3319"/>
    </row>
    <row r="3320" spans="1:19" x14ac:dyDescent="0.25">
      <c r="A3320"/>
      <c r="G3320"/>
      <c r="H3320"/>
      <c r="S3320"/>
    </row>
    <row r="3321" spans="1:19" x14ac:dyDescent="0.25">
      <c r="A3321"/>
      <c r="G3321"/>
      <c r="H3321"/>
      <c r="S3321"/>
    </row>
    <row r="3322" spans="1:19" x14ac:dyDescent="0.25">
      <c r="A3322"/>
      <c r="G3322"/>
      <c r="H3322"/>
      <c r="S3322"/>
    </row>
    <row r="3323" spans="1:19" x14ac:dyDescent="0.25">
      <c r="A3323"/>
      <c r="G3323"/>
      <c r="H3323"/>
      <c r="S3323"/>
    </row>
    <row r="3324" spans="1:19" x14ac:dyDescent="0.25">
      <c r="A3324"/>
      <c r="G3324"/>
      <c r="H3324"/>
      <c r="S3324"/>
    </row>
    <row r="3325" spans="1:19" x14ac:dyDescent="0.25">
      <c r="A3325"/>
      <c r="G3325"/>
      <c r="H3325"/>
      <c r="S3325"/>
    </row>
    <row r="3326" spans="1:19" x14ac:dyDescent="0.25">
      <c r="A3326"/>
      <c r="G3326"/>
      <c r="H3326"/>
      <c r="S3326"/>
    </row>
    <row r="3327" spans="1:19" x14ac:dyDescent="0.25">
      <c r="A3327"/>
      <c r="G3327"/>
      <c r="H3327"/>
      <c r="S3327"/>
    </row>
    <row r="3328" spans="1:19" x14ac:dyDescent="0.25">
      <c r="A3328"/>
      <c r="G3328"/>
      <c r="H3328"/>
      <c r="S3328"/>
    </row>
    <row r="3329" spans="1:19" x14ac:dyDescent="0.25">
      <c r="A3329"/>
      <c r="G3329"/>
      <c r="H3329"/>
      <c r="S3329"/>
    </row>
    <row r="3330" spans="1:19" x14ac:dyDescent="0.25">
      <c r="A3330"/>
      <c r="G3330"/>
      <c r="H3330"/>
      <c r="S3330"/>
    </row>
    <row r="3331" spans="1:19" x14ac:dyDescent="0.25">
      <c r="A3331"/>
      <c r="G3331"/>
      <c r="H3331"/>
      <c r="S3331"/>
    </row>
    <row r="3332" spans="1:19" x14ac:dyDescent="0.25">
      <c r="A3332"/>
      <c r="G3332"/>
      <c r="H3332"/>
      <c r="S3332"/>
    </row>
    <row r="3333" spans="1:19" x14ac:dyDescent="0.25">
      <c r="A3333"/>
      <c r="G3333"/>
      <c r="H3333"/>
      <c r="S3333"/>
    </row>
    <row r="3334" spans="1:19" x14ac:dyDescent="0.25">
      <c r="A3334"/>
      <c r="G3334"/>
      <c r="H3334"/>
      <c r="S3334"/>
    </row>
    <row r="3335" spans="1:19" x14ac:dyDescent="0.25">
      <c r="A3335"/>
      <c r="G3335"/>
      <c r="H3335"/>
      <c r="S3335"/>
    </row>
    <row r="3336" spans="1:19" x14ac:dyDescent="0.25">
      <c r="A3336"/>
      <c r="G3336"/>
      <c r="H3336"/>
      <c r="S3336"/>
    </row>
    <row r="3337" spans="1:19" x14ac:dyDescent="0.25">
      <c r="A3337"/>
      <c r="G3337"/>
      <c r="H3337"/>
      <c r="S3337"/>
    </row>
    <row r="3338" spans="1:19" x14ac:dyDescent="0.25">
      <c r="A3338"/>
      <c r="G3338"/>
      <c r="H3338"/>
      <c r="S3338"/>
    </row>
    <row r="3339" spans="1:19" x14ac:dyDescent="0.25">
      <c r="A3339"/>
      <c r="G3339"/>
      <c r="H3339"/>
      <c r="S3339"/>
    </row>
    <row r="3340" spans="1:19" x14ac:dyDescent="0.25">
      <c r="A3340"/>
      <c r="G3340"/>
      <c r="H3340"/>
      <c r="S3340"/>
    </row>
    <row r="3341" spans="1:19" x14ac:dyDescent="0.25">
      <c r="A3341"/>
      <c r="G3341"/>
      <c r="H3341"/>
      <c r="S3341"/>
    </row>
    <row r="3342" spans="1:19" x14ac:dyDescent="0.25">
      <c r="A3342"/>
      <c r="G3342"/>
      <c r="H3342"/>
      <c r="S3342"/>
    </row>
    <row r="3343" spans="1:19" x14ac:dyDescent="0.25">
      <c r="A3343"/>
      <c r="G3343"/>
      <c r="H3343"/>
      <c r="S3343"/>
    </row>
    <row r="3344" spans="1:19" x14ac:dyDescent="0.25">
      <c r="A3344"/>
      <c r="G3344"/>
      <c r="H3344"/>
      <c r="S3344"/>
    </row>
    <row r="3345" spans="1:19" x14ac:dyDescent="0.25">
      <c r="A3345"/>
      <c r="G3345"/>
      <c r="H3345"/>
      <c r="S3345"/>
    </row>
    <row r="3346" spans="1:19" x14ac:dyDescent="0.25">
      <c r="A3346"/>
      <c r="G3346"/>
      <c r="H3346"/>
      <c r="S3346"/>
    </row>
    <row r="3347" spans="1:19" x14ac:dyDescent="0.25">
      <c r="A3347"/>
      <c r="G3347"/>
      <c r="H3347"/>
      <c r="S3347"/>
    </row>
    <row r="3348" spans="1:19" x14ac:dyDescent="0.25">
      <c r="A3348"/>
      <c r="G3348"/>
      <c r="H3348"/>
      <c r="S3348"/>
    </row>
    <row r="3349" spans="1:19" x14ac:dyDescent="0.25">
      <c r="A3349"/>
      <c r="G3349"/>
      <c r="H3349"/>
      <c r="S3349"/>
    </row>
    <row r="3350" spans="1:19" x14ac:dyDescent="0.25">
      <c r="A3350"/>
      <c r="G3350"/>
      <c r="H3350"/>
      <c r="S3350"/>
    </row>
    <row r="3351" spans="1:19" x14ac:dyDescent="0.25">
      <c r="A3351"/>
      <c r="G3351"/>
      <c r="H3351"/>
      <c r="S3351"/>
    </row>
    <row r="3352" spans="1:19" x14ac:dyDescent="0.25">
      <c r="A3352"/>
      <c r="G3352"/>
      <c r="H3352"/>
      <c r="S3352"/>
    </row>
    <row r="3353" spans="1:19" x14ac:dyDescent="0.25">
      <c r="A3353"/>
      <c r="G3353"/>
      <c r="H3353"/>
      <c r="S3353"/>
    </row>
    <row r="3354" spans="1:19" x14ac:dyDescent="0.25">
      <c r="A3354"/>
      <c r="G3354"/>
      <c r="H3354"/>
      <c r="S3354"/>
    </row>
    <row r="3355" spans="1:19" x14ac:dyDescent="0.25">
      <c r="A3355"/>
      <c r="G3355"/>
      <c r="H3355"/>
      <c r="S3355"/>
    </row>
    <row r="3356" spans="1:19" x14ac:dyDescent="0.25">
      <c r="A3356"/>
      <c r="G3356"/>
      <c r="H3356"/>
      <c r="S3356"/>
    </row>
    <row r="3357" spans="1:19" x14ac:dyDescent="0.25">
      <c r="A3357"/>
      <c r="G3357"/>
      <c r="H3357"/>
      <c r="S3357"/>
    </row>
    <row r="3358" spans="1:19" x14ac:dyDescent="0.25">
      <c r="A3358"/>
      <c r="G3358"/>
      <c r="H3358"/>
      <c r="S3358"/>
    </row>
    <row r="3359" spans="1:19" x14ac:dyDescent="0.25">
      <c r="A3359"/>
      <c r="G3359"/>
      <c r="H3359"/>
      <c r="S3359"/>
    </row>
    <row r="3360" spans="1:19" x14ac:dyDescent="0.25">
      <c r="A3360"/>
      <c r="G3360"/>
      <c r="H3360"/>
      <c r="S3360"/>
    </row>
    <row r="3361" spans="1:19" x14ac:dyDescent="0.25">
      <c r="A3361"/>
      <c r="G3361"/>
      <c r="H3361"/>
      <c r="S3361"/>
    </row>
    <row r="3362" spans="1:19" x14ac:dyDescent="0.25">
      <c r="A3362"/>
      <c r="G3362"/>
      <c r="H3362"/>
      <c r="S3362"/>
    </row>
    <row r="3363" spans="1:19" x14ac:dyDescent="0.25">
      <c r="A3363"/>
      <c r="G3363"/>
      <c r="H3363"/>
      <c r="S3363"/>
    </row>
    <row r="3364" spans="1:19" x14ac:dyDescent="0.25">
      <c r="A3364"/>
      <c r="G3364"/>
      <c r="H3364"/>
      <c r="S3364"/>
    </row>
    <row r="3365" spans="1:19" x14ac:dyDescent="0.25">
      <c r="A3365"/>
      <c r="G3365"/>
      <c r="H3365"/>
      <c r="S3365"/>
    </row>
    <row r="3366" spans="1:19" x14ac:dyDescent="0.25">
      <c r="A3366"/>
      <c r="G3366"/>
      <c r="H3366"/>
      <c r="S3366"/>
    </row>
    <row r="3367" spans="1:19" x14ac:dyDescent="0.25">
      <c r="A3367"/>
      <c r="G3367"/>
      <c r="H3367"/>
      <c r="S3367"/>
    </row>
    <row r="3368" spans="1:19" x14ac:dyDescent="0.25">
      <c r="A3368"/>
      <c r="G3368"/>
      <c r="H3368"/>
      <c r="S3368"/>
    </row>
    <row r="3369" spans="1:19" x14ac:dyDescent="0.25">
      <c r="A3369"/>
      <c r="G3369"/>
      <c r="H3369"/>
      <c r="S3369"/>
    </row>
    <row r="3370" spans="1:19" x14ac:dyDescent="0.25">
      <c r="A3370"/>
      <c r="G3370"/>
      <c r="H3370"/>
      <c r="S3370"/>
    </row>
    <row r="3371" spans="1:19" x14ac:dyDescent="0.25">
      <c r="A3371"/>
      <c r="G3371"/>
      <c r="H3371"/>
      <c r="S3371"/>
    </row>
    <row r="3372" spans="1:19" x14ac:dyDescent="0.25">
      <c r="A3372"/>
      <c r="G3372"/>
      <c r="H3372"/>
      <c r="S3372"/>
    </row>
    <row r="3373" spans="1:19" x14ac:dyDescent="0.25">
      <c r="A3373"/>
      <c r="G3373"/>
      <c r="H3373"/>
      <c r="S3373"/>
    </row>
    <row r="3374" spans="1:19" x14ac:dyDescent="0.25">
      <c r="A3374"/>
      <c r="G3374"/>
      <c r="H3374"/>
      <c r="S3374"/>
    </row>
    <row r="3375" spans="1:19" x14ac:dyDescent="0.25">
      <c r="A3375"/>
      <c r="G3375"/>
      <c r="H3375"/>
      <c r="S3375"/>
    </row>
    <row r="3376" spans="1:19" x14ac:dyDescent="0.25">
      <c r="A3376"/>
      <c r="G3376"/>
      <c r="H3376"/>
      <c r="S3376"/>
    </row>
    <row r="3377" spans="1:19" x14ac:dyDescent="0.25">
      <c r="A3377"/>
      <c r="G3377"/>
      <c r="H3377"/>
      <c r="S3377"/>
    </row>
    <row r="3378" spans="1:19" x14ac:dyDescent="0.25">
      <c r="A3378"/>
      <c r="G3378"/>
      <c r="H3378"/>
      <c r="S3378"/>
    </row>
    <row r="3379" spans="1:19" x14ac:dyDescent="0.25">
      <c r="A3379"/>
      <c r="G3379"/>
      <c r="H3379"/>
      <c r="S3379"/>
    </row>
    <row r="3380" spans="1:19" x14ac:dyDescent="0.25">
      <c r="A3380"/>
      <c r="G3380"/>
      <c r="H3380"/>
      <c r="S3380"/>
    </row>
    <row r="3381" spans="1:19" x14ac:dyDescent="0.25">
      <c r="A3381"/>
      <c r="G3381"/>
      <c r="H3381"/>
      <c r="S3381"/>
    </row>
    <row r="3382" spans="1:19" x14ac:dyDescent="0.25">
      <c r="A3382"/>
      <c r="G3382"/>
      <c r="H3382"/>
      <c r="S3382"/>
    </row>
    <row r="3383" spans="1:19" x14ac:dyDescent="0.25">
      <c r="A3383"/>
      <c r="G3383"/>
      <c r="H3383"/>
      <c r="S3383"/>
    </row>
    <row r="3384" spans="1:19" x14ac:dyDescent="0.25">
      <c r="A3384"/>
      <c r="G3384"/>
      <c r="H3384"/>
      <c r="S3384"/>
    </row>
    <row r="3385" spans="1:19" x14ac:dyDescent="0.25">
      <c r="A3385"/>
      <c r="G3385"/>
      <c r="H3385"/>
      <c r="S3385"/>
    </row>
    <row r="3386" spans="1:19" x14ac:dyDescent="0.25">
      <c r="A3386"/>
      <c r="G3386"/>
      <c r="H3386"/>
      <c r="S3386"/>
    </row>
    <row r="3387" spans="1:19" x14ac:dyDescent="0.25">
      <c r="A3387"/>
      <c r="G3387"/>
      <c r="H3387"/>
      <c r="S3387"/>
    </row>
    <row r="3388" spans="1:19" x14ac:dyDescent="0.25">
      <c r="A3388"/>
      <c r="G3388"/>
      <c r="H3388"/>
      <c r="S3388"/>
    </row>
    <row r="3389" spans="1:19" x14ac:dyDescent="0.25">
      <c r="A3389"/>
      <c r="G3389"/>
      <c r="H3389"/>
      <c r="S3389"/>
    </row>
    <row r="3390" spans="1:19" x14ac:dyDescent="0.25">
      <c r="A3390"/>
      <c r="G3390"/>
      <c r="H3390"/>
      <c r="S3390"/>
    </row>
    <row r="3391" spans="1:19" x14ac:dyDescent="0.25">
      <c r="A3391"/>
      <c r="G3391"/>
      <c r="H3391"/>
      <c r="S3391"/>
    </row>
    <row r="3392" spans="1:19" x14ac:dyDescent="0.25">
      <c r="A3392"/>
      <c r="G3392"/>
      <c r="H3392"/>
      <c r="S3392"/>
    </row>
    <row r="3393" spans="1:19" x14ac:dyDescent="0.25">
      <c r="A3393"/>
      <c r="G3393"/>
      <c r="H3393"/>
      <c r="S3393"/>
    </row>
    <row r="3394" spans="1:19" x14ac:dyDescent="0.25">
      <c r="A3394"/>
      <c r="G3394"/>
      <c r="H3394"/>
      <c r="S3394"/>
    </row>
    <row r="3395" spans="1:19" x14ac:dyDescent="0.25">
      <c r="A3395"/>
      <c r="G3395"/>
      <c r="H3395"/>
      <c r="S3395"/>
    </row>
    <row r="3396" spans="1:19" x14ac:dyDescent="0.25">
      <c r="A3396"/>
      <c r="G3396"/>
      <c r="H3396"/>
      <c r="S3396"/>
    </row>
    <row r="3397" spans="1:19" x14ac:dyDescent="0.25">
      <c r="A3397"/>
      <c r="G3397"/>
      <c r="H3397"/>
      <c r="S3397"/>
    </row>
    <row r="3398" spans="1:19" x14ac:dyDescent="0.25">
      <c r="A3398"/>
      <c r="G3398"/>
      <c r="H3398"/>
      <c r="S3398"/>
    </row>
    <row r="3399" spans="1:19" x14ac:dyDescent="0.25">
      <c r="A3399"/>
      <c r="G3399"/>
      <c r="H3399"/>
      <c r="S3399"/>
    </row>
    <row r="3400" spans="1:19" x14ac:dyDescent="0.25">
      <c r="A3400"/>
      <c r="G3400"/>
      <c r="H3400"/>
      <c r="S3400"/>
    </row>
    <row r="3401" spans="1:19" x14ac:dyDescent="0.25">
      <c r="A3401"/>
      <c r="G3401"/>
      <c r="H3401"/>
      <c r="S3401"/>
    </row>
    <row r="3402" spans="1:19" x14ac:dyDescent="0.25">
      <c r="A3402"/>
      <c r="G3402"/>
      <c r="H3402"/>
      <c r="S3402"/>
    </row>
    <row r="3403" spans="1:19" x14ac:dyDescent="0.25">
      <c r="A3403"/>
      <c r="G3403"/>
      <c r="H3403"/>
      <c r="S3403"/>
    </row>
    <row r="3404" spans="1:19" x14ac:dyDescent="0.25">
      <c r="A3404"/>
      <c r="G3404"/>
      <c r="H3404"/>
      <c r="S3404"/>
    </row>
    <row r="3405" spans="1:19" x14ac:dyDescent="0.25">
      <c r="A3405"/>
      <c r="G3405"/>
      <c r="H3405"/>
      <c r="S3405"/>
    </row>
    <row r="3406" spans="1:19" x14ac:dyDescent="0.25">
      <c r="A3406"/>
      <c r="G3406"/>
      <c r="H3406"/>
      <c r="S3406"/>
    </row>
    <row r="3407" spans="1:19" x14ac:dyDescent="0.25">
      <c r="A3407"/>
      <c r="G3407"/>
      <c r="H3407"/>
      <c r="S3407"/>
    </row>
    <row r="3408" spans="1:19" x14ac:dyDescent="0.25">
      <c r="A3408"/>
      <c r="G3408"/>
      <c r="H3408"/>
      <c r="S3408"/>
    </row>
    <row r="3409" spans="1:19" x14ac:dyDescent="0.25">
      <c r="A3409"/>
      <c r="G3409"/>
      <c r="H3409"/>
      <c r="S3409"/>
    </row>
    <row r="3410" spans="1:19" x14ac:dyDescent="0.25">
      <c r="A3410"/>
      <c r="G3410"/>
      <c r="H3410"/>
      <c r="S3410"/>
    </row>
    <row r="3411" spans="1:19" x14ac:dyDescent="0.25">
      <c r="A3411"/>
      <c r="G3411"/>
      <c r="H3411"/>
      <c r="S3411"/>
    </row>
    <row r="3412" spans="1:19" x14ac:dyDescent="0.25">
      <c r="A3412"/>
      <c r="G3412"/>
      <c r="H3412"/>
      <c r="S3412"/>
    </row>
    <row r="3413" spans="1:19" x14ac:dyDescent="0.25">
      <c r="A3413"/>
      <c r="G3413"/>
      <c r="H3413"/>
      <c r="S3413"/>
    </row>
    <row r="3414" spans="1:19" x14ac:dyDescent="0.25">
      <c r="A3414"/>
      <c r="G3414"/>
      <c r="H3414"/>
      <c r="S3414"/>
    </row>
    <row r="3415" spans="1:19" x14ac:dyDescent="0.25">
      <c r="A3415"/>
      <c r="G3415"/>
      <c r="H3415"/>
      <c r="S3415"/>
    </row>
    <row r="3416" spans="1:19" x14ac:dyDescent="0.25">
      <c r="A3416"/>
      <c r="G3416"/>
      <c r="H3416"/>
      <c r="S3416"/>
    </row>
    <row r="3417" spans="1:19" x14ac:dyDescent="0.25">
      <c r="A3417"/>
      <c r="G3417"/>
      <c r="H3417"/>
      <c r="S3417"/>
    </row>
    <row r="3418" spans="1:19" x14ac:dyDescent="0.25">
      <c r="A3418"/>
      <c r="G3418"/>
      <c r="H3418"/>
      <c r="S3418"/>
    </row>
    <row r="3419" spans="1:19" x14ac:dyDescent="0.25">
      <c r="A3419"/>
      <c r="G3419"/>
      <c r="H3419"/>
      <c r="S3419"/>
    </row>
    <row r="3420" spans="1:19" x14ac:dyDescent="0.25">
      <c r="A3420"/>
      <c r="G3420"/>
      <c r="H3420"/>
      <c r="S3420"/>
    </row>
    <row r="3421" spans="1:19" x14ac:dyDescent="0.25">
      <c r="A3421"/>
      <c r="G3421"/>
      <c r="H3421"/>
      <c r="S3421"/>
    </row>
    <row r="3422" spans="1:19" x14ac:dyDescent="0.25">
      <c r="A3422"/>
      <c r="G3422"/>
      <c r="H3422"/>
      <c r="S3422"/>
    </row>
    <row r="3423" spans="1:19" x14ac:dyDescent="0.25">
      <c r="A3423"/>
      <c r="G3423"/>
      <c r="H3423"/>
      <c r="S3423"/>
    </row>
    <row r="3424" spans="1:19" x14ac:dyDescent="0.25">
      <c r="A3424"/>
      <c r="G3424"/>
      <c r="H3424"/>
      <c r="S3424"/>
    </row>
    <row r="3425" spans="1:19" x14ac:dyDescent="0.25">
      <c r="A3425"/>
      <c r="G3425"/>
      <c r="H3425"/>
      <c r="S3425"/>
    </row>
    <row r="3426" spans="1:19" x14ac:dyDescent="0.25">
      <c r="A3426"/>
      <c r="G3426"/>
      <c r="H3426"/>
      <c r="S3426"/>
    </row>
    <row r="3427" spans="1:19" x14ac:dyDescent="0.25">
      <c r="A3427"/>
      <c r="G3427"/>
      <c r="H3427"/>
      <c r="S3427"/>
    </row>
    <row r="3428" spans="1:19" x14ac:dyDescent="0.25">
      <c r="A3428"/>
      <c r="G3428"/>
      <c r="H3428"/>
      <c r="S3428"/>
    </row>
    <row r="3429" spans="1:19" x14ac:dyDescent="0.25">
      <c r="A3429"/>
      <c r="G3429"/>
      <c r="H3429"/>
      <c r="S3429"/>
    </row>
    <row r="3430" spans="1:19" x14ac:dyDescent="0.25">
      <c r="A3430"/>
      <c r="G3430"/>
      <c r="H3430"/>
      <c r="S3430"/>
    </row>
    <row r="3431" spans="1:19" x14ac:dyDescent="0.25">
      <c r="A3431"/>
      <c r="G3431"/>
      <c r="H3431"/>
      <c r="S3431"/>
    </row>
    <row r="3432" spans="1:19" x14ac:dyDescent="0.25">
      <c r="A3432"/>
      <c r="G3432"/>
      <c r="H3432"/>
      <c r="S3432"/>
    </row>
    <row r="3433" spans="1:19" x14ac:dyDescent="0.25">
      <c r="A3433"/>
      <c r="G3433"/>
      <c r="H3433"/>
      <c r="S3433"/>
    </row>
    <row r="3434" spans="1:19" x14ac:dyDescent="0.25">
      <c r="A3434"/>
      <c r="G3434"/>
      <c r="H3434"/>
      <c r="S3434"/>
    </row>
    <row r="3435" spans="1:19" x14ac:dyDescent="0.25">
      <c r="A3435"/>
      <c r="G3435"/>
      <c r="H3435"/>
      <c r="S3435"/>
    </row>
    <row r="3436" spans="1:19" x14ac:dyDescent="0.25">
      <c r="A3436"/>
      <c r="G3436"/>
      <c r="H3436"/>
      <c r="S3436"/>
    </row>
    <row r="3437" spans="1:19" x14ac:dyDescent="0.25">
      <c r="A3437"/>
      <c r="G3437"/>
      <c r="H3437"/>
      <c r="S3437"/>
    </row>
    <row r="3438" spans="1:19" x14ac:dyDescent="0.25">
      <c r="A3438"/>
      <c r="G3438"/>
      <c r="H3438"/>
      <c r="S3438"/>
    </row>
    <row r="3439" spans="1:19" x14ac:dyDescent="0.25">
      <c r="A3439"/>
      <c r="G3439"/>
      <c r="H3439"/>
      <c r="S3439"/>
    </row>
    <row r="3440" spans="1:19" x14ac:dyDescent="0.25">
      <c r="A3440"/>
      <c r="G3440"/>
      <c r="H3440"/>
      <c r="S3440"/>
    </row>
    <row r="3441" spans="1:19" x14ac:dyDescent="0.25">
      <c r="A3441"/>
      <c r="G3441"/>
      <c r="H3441"/>
      <c r="S3441"/>
    </row>
    <row r="3442" spans="1:19" x14ac:dyDescent="0.25">
      <c r="A3442"/>
      <c r="G3442"/>
      <c r="H3442"/>
      <c r="S3442"/>
    </row>
    <row r="3443" spans="1:19" x14ac:dyDescent="0.25">
      <c r="A3443"/>
      <c r="G3443"/>
      <c r="H3443"/>
      <c r="S3443"/>
    </row>
    <row r="3444" spans="1:19" x14ac:dyDescent="0.25">
      <c r="A3444"/>
      <c r="G3444"/>
      <c r="H3444"/>
      <c r="S3444"/>
    </row>
    <row r="3445" spans="1:19" x14ac:dyDescent="0.25">
      <c r="A3445"/>
      <c r="G3445"/>
      <c r="H3445"/>
      <c r="S3445"/>
    </row>
    <row r="3446" spans="1:19" x14ac:dyDescent="0.25">
      <c r="A3446"/>
      <c r="G3446"/>
      <c r="H3446"/>
      <c r="S3446"/>
    </row>
    <row r="3447" spans="1:19" x14ac:dyDescent="0.25">
      <c r="A3447"/>
      <c r="G3447"/>
      <c r="H3447"/>
      <c r="S3447"/>
    </row>
    <row r="3448" spans="1:19" x14ac:dyDescent="0.25">
      <c r="A3448"/>
      <c r="G3448"/>
      <c r="H3448"/>
      <c r="S3448"/>
    </row>
    <row r="3449" spans="1:19" x14ac:dyDescent="0.25">
      <c r="A3449"/>
      <c r="G3449"/>
      <c r="H3449"/>
      <c r="S3449"/>
    </row>
    <row r="3450" spans="1:19" x14ac:dyDescent="0.25">
      <c r="A3450"/>
      <c r="G3450"/>
      <c r="H3450"/>
      <c r="S3450"/>
    </row>
    <row r="3451" spans="1:19" x14ac:dyDescent="0.25">
      <c r="A3451"/>
      <c r="G3451"/>
      <c r="H3451"/>
      <c r="S3451"/>
    </row>
    <row r="3452" spans="1:19" x14ac:dyDescent="0.25">
      <c r="A3452"/>
      <c r="G3452"/>
      <c r="H3452"/>
      <c r="S3452"/>
    </row>
    <row r="3453" spans="1:19" x14ac:dyDescent="0.25">
      <c r="A3453"/>
      <c r="G3453"/>
      <c r="H3453"/>
      <c r="S3453"/>
    </row>
    <row r="3454" spans="1:19" x14ac:dyDescent="0.25">
      <c r="A3454"/>
      <c r="G3454"/>
      <c r="H3454"/>
      <c r="S3454"/>
    </row>
    <row r="3455" spans="1:19" x14ac:dyDescent="0.25">
      <c r="A3455"/>
      <c r="G3455"/>
      <c r="H3455"/>
      <c r="S3455"/>
    </row>
    <row r="3456" spans="1:19" x14ac:dyDescent="0.25">
      <c r="A3456"/>
      <c r="G3456"/>
      <c r="H3456"/>
      <c r="S3456"/>
    </row>
    <row r="3457" spans="1:19" x14ac:dyDescent="0.25">
      <c r="A3457"/>
      <c r="G3457"/>
      <c r="H3457"/>
      <c r="S3457"/>
    </row>
    <row r="3458" spans="1:19" x14ac:dyDescent="0.25">
      <c r="A3458"/>
      <c r="G3458"/>
      <c r="H3458"/>
      <c r="S3458"/>
    </row>
    <row r="3459" spans="1:19" x14ac:dyDescent="0.25">
      <c r="A3459"/>
      <c r="G3459"/>
      <c r="H3459"/>
      <c r="S3459"/>
    </row>
    <row r="3460" spans="1:19" x14ac:dyDescent="0.25">
      <c r="A3460"/>
      <c r="G3460"/>
      <c r="H3460"/>
      <c r="S3460"/>
    </row>
    <row r="3461" spans="1:19" x14ac:dyDescent="0.25">
      <c r="A3461"/>
      <c r="G3461"/>
      <c r="H3461"/>
      <c r="S3461"/>
    </row>
    <row r="3462" spans="1:19" x14ac:dyDescent="0.25">
      <c r="A3462"/>
      <c r="G3462"/>
      <c r="H3462"/>
      <c r="S3462"/>
    </row>
    <row r="3463" spans="1:19" x14ac:dyDescent="0.25">
      <c r="A3463"/>
      <c r="G3463"/>
      <c r="H3463"/>
      <c r="S3463"/>
    </row>
    <row r="3464" spans="1:19" x14ac:dyDescent="0.25">
      <c r="A3464"/>
      <c r="G3464"/>
      <c r="H3464"/>
      <c r="S3464"/>
    </row>
    <row r="3465" spans="1:19" x14ac:dyDescent="0.25">
      <c r="A3465"/>
      <c r="G3465"/>
      <c r="H3465"/>
      <c r="S3465"/>
    </row>
    <row r="3466" spans="1:19" x14ac:dyDescent="0.25">
      <c r="A3466"/>
      <c r="G3466"/>
      <c r="H3466"/>
      <c r="S3466"/>
    </row>
    <row r="3467" spans="1:19" x14ac:dyDescent="0.25">
      <c r="A3467"/>
      <c r="G3467"/>
      <c r="H3467"/>
      <c r="S3467"/>
    </row>
    <row r="3468" spans="1:19" x14ac:dyDescent="0.25">
      <c r="A3468"/>
      <c r="G3468"/>
      <c r="H3468"/>
      <c r="S3468"/>
    </row>
    <row r="3469" spans="1:19" x14ac:dyDescent="0.25">
      <c r="A3469"/>
      <c r="G3469"/>
      <c r="H3469"/>
      <c r="S3469"/>
    </row>
    <row r="3470" spans="1:19" x14ac:dyDescent="0.25">
      <c r="A3470"/>
      <c r="G3470"/>
      <c r="H3470"/>
      <c r="S3470"/>
    </row>
    <row r="3471" spans="1:19" x14ac:dyDescent="0.25">
      <c r="A3471"/>
      <c r="G3471"/>
      <c r="H3471"/>
      <c r="S3471"/>
    </row>
    <row r="3472" spans="1:19" x14ac:dyDescent="0.25">
      <c r="A3472"/>
      <c r="G3472"/>
      <c r="H3472"/>
      <c r="S3472"/>
    </row>
    <row r="3473" spans="1:19" x14ac:dyDescent="0.25">
      <c r="A3473"/>
      <c r="G3473"/>
      <c r="H3473"/>
      <c r="S3473"/>
    </row>
    <row r="3474" spans="1:19" x14ac:dyDescent="0.25">
      <c r="A3474"/>
      <c r="G3474"/>
      <c r="H3474"/>
      <c r="S3474"/>
    </row>
    <row r="3475" spans="1:19" x14ac:dyDescent="0.25">
      <c r="A3475"/>
      <c r="G3475"/>
      <c r="H3475"/>
      <c r="S3475"/>
    </row>
    <row r="3476" spans="1:19" x14ac:dyDescent="0.25">
      <c r="A3476"/>
      <c r="G3476"/>
      <c r="H3476"/>
      <c r="S3476"/>
    </row>
    <row r="3477" spans="1:19" x14ac:dyDescent="0.25">
      <c r="A3477"/>
      <c r="G3477"/>
      <c r="H3477"/>
      <c r="S3477"/>
    </row>
    <row r="3478" spans="1:19" x14ac:dyDescent="0.25">
      <c r="A3478"/>
      <c r="G3478"/>
      <c r="H3478"/>
      <c r="S3478"/>
    </row>
    <row r="3479" spans="1:19" x14ac:dyDescent="0.25">
      <c r="A3479"/>
      <c r="G3479"/>
      <c r="H3479"/>
      <c r="S3479"/>
    </row>
    <row r="3480" spans="1:19" x14ac:dyDescent="0.25">
      <c r="A3480"/>
      <c r="G3480"/>
      <c r="H3480"/>
      <c r="S3480"/>
    </row>
    <row r="3481" spans="1:19" x14ac:dyDescent="0.25">
      <c r="A3481"/>
      <c r="G3481"/>
      <c r="H3481"/>
      <c r="S3481"/>
    </row>
    <row r="3482" spans="1:19" x14ac:dyDescent="0.25">
      <c r="A3482"/>
      <c r="G3482"/>
      <c r="H3482"/>
      <c r="S3482"/>
    </row>
    <row r="3483" spans="1:19" x14ac:dyDescent="0.25">
      <c r="A3483"/>
      <c r="G3483"/>
      <c r="H3483"/>
      <c r="S3483"/>
    </row>
    <row r="3484" spans="1:19" x14ac:dyDescent="0.25">
      <c r="A3484"/>
      <c r="G3484"/>
      <c r="H3484"/>
      <c r="S3484"/>
    </row>
    <row r="3485" spans="1:19" x14ac:dyDescent="0.25">
      <c r="A3485"/>
      <c r="G3485"/>
      <c r="H3485"/>
      <c r="S3485"/>
    </row>
    <row r="3486" spans="1:19" x14ac:dyDescent="0.25">
      <c r="A3486"/>
      <c r="G3486"/>
      <c r="H3486"/>
      <c r="S3486"/>
    </row>
    <row r="3487" spans="1:19" x14ac:dyDescent="0.25">
      <c r="A3487"/>
      <c r="G3487"/>
      <c r="H3487"/>
      <c r="S3487"/>
    </row>
    <row r="3488" spans="1:19" x14ac:dyDescent="0.25">
      <c r="A3488"/>
      <c r="G3488"/>
      <c r="H3488"/>
      <c r="S3488"/>
    </row>
    <row r="3489" spans="1:19" x14ac:dyDescent="0.25">
      <c r="A3489"/>
      <c r="G3489"/>
      <c r="H3489"/>
      <c r="S3489"/>
    </row>
    <row r="3490" spans="1:19" x14ac:dyDescent="0.25">
      <c r="A3490"/>
      <c r="G3490"/>
      <c r="H3490"/>
      <c r="S3490"/>
    </row>
    <row r="3491" spans="1:19" x14ac:dyDescent="0.25">
      <c r="A3491"/>
      <c r="G3491"/>
      <c r="H3491"/>
      <c r="S3491"/>
    </row>
    <row r="3492" spans="1:19" x14ac:dyDescent="0.25">
      <c r="A3492"/>
      <c r="G3492"/>
      <c r="H3492"/>
      <c r="S3492"/>
    </row>
    <row r="3493" spans="1:19" x14ac:dyDescent="0.25">
      <c r="A3493"/>
      <c r="G3493"/>
      <c r="H3493"/>
      <c r="S3493"/>
    </row>
    <row r="3494" spans="1:19" x14ac:dyDescent="0.25">
      <c r="A3494"/>
      <c r="G3494"/>
      <c r="H3494"/>
      <c r="S3494"/>
    </row>
    <row r="3495" spans="1:19" x14ac:dyDescent="0.25">
      <c r="A3495"/>
      <c r="G3495"/>
      <c r="H3495"/>
      <c r="S3495"/>
    </row>
    <row r="3496" spans="1:19" x14ac:dyDescent="0.25">
      <c r="A3496"/>
      <c r="G3496"/>
      <c r="H3496"/>
      <c r="S3496"/>
    </row>
    <row r="3497" spans="1:19" x14ac:dyDescent="0.25">
      <c r="A3497"/>
      <c r="G3497"/>
      <c r="H3497"/>
      <c r="S3497"/>
    </row>
    <row r="3498" spans="1:19" x14ac:dyDescent="0.25">
      <c r="A3498"/>
      <c r="G3498"/>
      <c r="H3498"/>
      <c r="S3498"/>
    </row>
    <row r="3499" spans="1:19" x14ac:dyDescent="0.25">
      <c r="A3499"/>
      <c r="G3499"/>
      <c r="H3499"/>
      <c r="S3499"/>
    </row>
    <row r="3500" spans="1:19" x14ac:dyDescent="0.25">
      <c r="A3500"/>
      <c r="G3500"/>
      <c r="H3500"/>
      <c r="S3500"/>
    </row>
    <row r="3501" spans="1:19" x14ac:dyDescent="0.25">
      <c r="A3501"/>
      <c r="G3501"/>
      <c r="H3501"/>
      <c r="S3501"/>
    </row>
    <row r="3502" spans="1:19" x14ac:dyDescent="0.25">
      <c r="A3502"/>
      <c r="G3502"/>
      <c r="H3502"/>
      <c r="S3502"/>
    </row>
    <row r="3503" spans="1:19" x14ac:dyDescent="0.25">
      <c r="A3503"/>
      <c r="G3503"/>
      <c r="H3503"/>
      <c r="S3503"/>
    </row>
    <row r="3504" spans="1:19" x14ac:dyDescent="0.25">
      <c r="A3504"/>
      <c r="G3504"/>
      <c r="H3504"/>
      <c r="S3504"/>
    </row>
    <row r="3505" spans="1:19" x14ac:dyDescent="0.25">
      <c r="A3505"/>
      <c r="G3505"/>
      <c r="H3505"/>
      <c r="S3505"/>
    </row>
    <row r="3506" spans="1:19" x14ac:dyDescent="0.25">
      <c r="A3506"/>
      <c r="G3506"/>
      <c r="H3506"/>
      <c r="S3506"/>
    </row>
    <row r="3507" spans="1:19" x14ac:dyDescent="0.25">
      <c r="A3507"/>
      <c r="G3507"/>
      <c r="H3507"/>
      <c r="S3507"/>
    </row>
    <row r="3508" spans="1:19" x14ac:dyDescent="0.25">
      <c r="A3508"/>
      <c r="G3508"/>
      <c r="H3508"/>
      <c r="S3508"/>
    </row>
    <row r="3509" spans="1:19" x14ac:dyDescent="0.25">
      <c r="A3509"/>
      <c r="G3509"/>
      <c r="H3509"/>
      <c r="S3509"/>
    </row>
    <row r="3510" spans="1:19" x14ac:dyDescent="0.25">
      <c r="A3510"/>
      <c r="G3510"/>
      <c r="H3510"/>
      <c r="S3510"/>
    </row>
    <row r="3511" spans="1:19" x14ac:dyDescent="0.25">
      <c r="A3511"/>
      <c r="G3511"/>
      <c r="H3511"/>
      <c r="S3511"/>
    </row>
    <row r="3512" spans="1:19" x14ac:dyDescent="0.25">
      <c r="A3512"/>
      <c r="G3512"/>
      <c r="H3512"/>
      <c r="S3512"/>
    </row>
    <row r="3513" spans="1:19" x14ac:dyDescent="0.25">
      <c r="A3513"/>
      <c r="G3513"/>
      <c r="H3513"/>
      <c r="S3513"/>
    </row>
    <row r="3514" spans="1:19" x14ac:dyDescent="0.25">
      <c r="A3514"/>
      <c r="G3514"/>
      <c r="H3514"/>
      <c r="S3514"/>
    </row>
    <row r="3515" spans="1:19" x14ac:dyDescent="0.25">
      <c r="A3515"/>
      <c r="G3515"/>
      <c r="H3515"/>
      <c r="S3515"/>
    </row>
    <row r="3516" spans="1:19" x14ac:dyDescent="0.25">
      <c r="A3516"/>
      <c r="G3516"/>
      <c r="H3516"/>
      <c r="S3516"/>
    </row>
    <row r="3517" spans="1:19" x14ac:dyDescent="0.25">
      <c r="A3517"/>
      <c r="G3517"/>
      <c r="H3517"/>
      <c r="S3517"/>
    </row>
    <row r="3518" spans="1:19" x14ac:dyDescent="0.25">
      <c r="A3518"/>
      <c r="G3518"/>
      <c r="H3518"/>
      <c r="S3518"/>
    </row>
    <row r="3519" spans="1:19" x14ac:dyDescent="0.25">
      <c r="A3519"/>
      <c r="G3519"/>
      <c r="H3519"/>
      <c r="S3519"/>
    </row>
    <row r="3520" spans="1:19" x14ac:dyDescent="0.25">
      <c r="A3520"/>
      <c r="G3520"/>
      <c r="H3520"/>
      <c r="S3520"/>
    </row>
    <row r="3521" spans="1:19" x14ac:dyDescent="0.25">
      <c r="A3521"/>
      <c r="G3521"/>
      <c r="H3521"/>
      <c r="S3521"/>
    </row>
    <row r="3522" spans="1:19" x14ac:dyDescent="0.25">
      <c r="A3522"/>
      <c r="G3522"/>
      <c r="H3522"/>
      <c r="S3522"/>
    </row>
    <row r="3523" spans="1:19" x14ac:dyDescent="0.25">
      <c r="A3523"/>
      <c r="G3523"/>
      <c r="H3523"/>
      <c r="S3523"/>
    </row>
    <row r="3524" spans="1:19" x14ac:dyDescent="0.25">
      <c r="A3524"/>
      <c r="G3524"/>
      <c r="H3524"/>
      <c r="S3524"/>
    </row>
    <row r="3525" spans="1:19" x14ac:dyDescent="0.25">
      <c r="A3525"/>
      <c r="G3525"/>
      <c r="H3525"/>
      <c r="S3525"/>
    </row>
    <row r="3526" spans="1:19" x14ac:dyDescent="0.25">
      <c r="A3526"/>
      <c r="G3526"/>
      <c r="H3526"/>
      <c r="S3526"/>
    </row>
    <row r="3527" spans="1:19" x14ac:dyDescent="0.25">
      <c r="A3527"/>
      <c r="G3527"/>
      <c r="H3527"/>
      <c r="S3527"/>
    </row>
    <row r="3528" spans="1:19" x14ac:dyDescent="0.25">
      <c r="A3528"/>
      <c r="G3528"/>
      <c r="H3528"/>
      <c r="S3528"/>
    </row>
    <row r="3529" spans="1:19" x14ac:dyDescent="0.25">
      <c r="A3529"/>
      <c r="G3529"/>
      <c r="H3529"/>
      <c r="S3529"/>
    </row>
    <row r="3530" spans="1:19" x14ac:dyDescent="0.25">
      <c r="A3530"/>
      <c r="G3530"/>
      <c r="H3530"/>
      <c r="S3530"/>
    </row>
    <row r="3531" spans="1:19" x14ac:dyDescent="0.25">
      <c r="A3531"/>
      <c r="G3531"/>
      <c r="H3531"/>
      <c r="S3531"/>
    </row>
    <row r="3532" spans="1:19" x14ac:dyDescent="0.25">
      <c r="A3532"/>
      <c r="G3532"/>
      <c r="H3532"/>
      <c r="S3532"/>
    </row>
    <row r="3533" spans="1:19" x14ac:dyDescent="0.25">
      <c r="A3533"/>
      <c r="G3533"/>
      <c r="H3533"/>
      <c r="S3533"/>
    </row>
    <row r="3534" spans="1:19" x14ac:dyDescent="0.25">
      <c r="A3534"/>
      <c r="G3534"/>
      <c r="H3534"/>
      <c r="S3534"/>
    </row>
    <row r="3535" spans="1:19" x14ac:dyDescent="0.25">
      <c r="A3535"/>
      <c r="G3535"/>
      <c r="H3535"/>
      <c r="S3535"/>
    </row>
    <row r="3536" spans="1:19" x14ac:dyDescent="0.25">
      <c r="A3536"/>
      <c r="G3536"/>
      <c r="H3536"/>
      <c r="S3536"/>
    </row>
    <row r="3537" spans="1:19" x14ac:dyDescent="0.25">
      <c r="A3537"/>
      <c r="G3537"/>
      <c r="H3537"/>
      <c r="S3537"/>
    </row>
    <row r="3538" spans="1:19" x14ac:dyDescent="0.25">
      <c r="A3538"/>
      <c r="G3538"/>
      <c r="H3538"/>
      <c r="S3538"/>
    </row>
    <row r="3539" spans="1:19" x14ac:dyDescent="0.25">
      <c r="A3539"/>
      <c r="G3539"/>
      <c r="H3539"/>
      <c r="S3539"/>
    </row>
    <row r="3540" spans="1:19" x14ac:dyDescent="0.25">
      <c r="A3540"/>
      <c r="G3540"/>
      <c r="H3540"/>
      <c r="S3540"/>
    </row>
    <row r="3541" spans="1:19" x14ac:dyDescent="0.25">
      <c r="A3541"/>
      <c r="G3541"/>
      <c r="H3541"/>
      <c r="S3541"/>
    </row>
    <row r="3542" spans="1:19" x14ac:dyDescent="0.25">
      <c r="A3542"/>
      <c r="G3542"/>
      <c r="H3542"/>
      <c r="S3542"/>
    </row>
    <row r="3543" spans="1:19" x14ac:dyDescent="0.25">
      <c r="A3543"/>
      <c r="G3543"/>
      <c r="H3543"/>
      <c r="S3543"/>
    </row>
    <row r="3544" spans="1:19" x14ac:dyDescent="0.25">
      <c r="A3544"/>
      <c r="G3544"/>
      <c r="H3544"/>
      <c r="S3544"/>
    </row>
    <row r="3545" spans="1:19" x14ac:dyDescent="0.25">
      <c r="A3545"/>
      <c r="G3545"/>
      <c r="H3545"/>
      <c r="S3545"/>
    </row>
    <row r="3546" spans="1:19" x14ac:dyDescent="0.25">
      <c r="A3546"/>
      <c r="G3546"/>
      <c r="H3546"/>
      <c r="S3546"/>
    </row>
    <row r="3547" spans="1:19" x14ac:dyDescent="0.25">
      <c r="A3547"/>
      <c r="G3547"/>
      <c r="H3547"/>
      <c r="S3547"/>
    </row>
    <row r="3548" spans="1:19" x14ac:dyDescent="0.25">
      <c r="A3548"/>
      <c r="G3548"/>
      <c r="H3548"/>
      <c r="S3548"/>
    </row>
    <row r="3549" spans="1:19" x14ac:dyDescent="0.25">
      <c r="A3549"/>
      <c r="G3549"/>
      <c r="H3549"/>
      <c r="S3549"/>
    </row>
    <row r="3550" spans="1:19" x14ac:dyDescent="0.25">
      <c r="A3550"/>
      <c r="G3550"/>
      <c r="H3550"/>
      <c r="S3550"/>
    </row>
    <row r="3551" spans="1:19" x14ac:dyDescent="0.25">
      <c r="A3551"/>
      <c r="G3551"/>
      <c r="H3551"/>
      <c r="S3551"/>
    </row>
    <row r="3552" spans="1:19" x14ac:dyDescent="0.25">
      <c r="A3552"/>
      <c r="G3552"/>
      <c r="H3552"/>
      <c r="S3552"/>
    </row>
    <row r="3553" spans="1:19" x14ac:dyDescent="0.25">
      <c r="A3553"/>
      <c r="G3553"/>
      <c r="H3553"/>
      <c r="S3553"/>
    </row>
    <row r="3554" spans="1:19" x14ac:dyDescent="0.25">
      <c r="A3554"/>
      <c r="G3554"/>
      <c r="H3554"/>
      <c r="S3554"/>
    </row>
    <row r="3555" spans="1:19" x14ac:dyDescent="0.25">
      <c r="A3555"/>
      <c r="G3555"/>
      <c r="H3555"/>
      <c r="S3555"/>
    </row>
    <row r="3556" spans="1:19" x14ac:dyDescent="0.25">
      <c r="A3556"/>
      <c r="G3556"/>
      <c r="H3556"/>
      <c r="S3556"/>
    </row>
    <row r="3557" spans="1:19" x14ac:dyDescent="0.25">
      <c r="A3557"/>
      <c r="G3557"/>
      <c r="H3557"/>
      <c r="S3557"/>
    </row>
    <row r="3558" spans="1:19" x14ac:dyDescent="0.25">
      <c r="A3558"/>
      <c r="G3558"/>
      <c r="H3558"/>
      <c r="S3558"/>
    </row>
    <row r="3559" spans="1:19" x14ac:dyDescent="0.25">
      <c r="A3559"/>
      <c r="G3559"/>
      <c r="H3559"/>
      <c r="S3559"/>
    </row>
    <row r="3560" spans="1:19" x14ac:dyDescent="0.25">
      <c r="A3560"/>
      <c r="G3560"/>
      <c r="H3560"/>
      <c r="S3560"/>
    </row>
    <row r="3561" spans="1:19" x14ac:dyDescent="0.25">
      <c r="A3561"/>
      <c r="G3561"/>
      <c r="H3561"/>
      <c r="S3561"/>
    </row>
    <row r="3562" spans="1:19" x14ac:dyDescent="0.25">
      <c r="A3562"/>
      <c r="G3562"/>
      <c r="H3562"/>
      <c r="S3562"/>
    </row>
    <row r="3563" spans="1:19" x14ac:dyDescent="0.25">
      <c r="A3563"/>
      <c r="G3563"/>
      <c r="H3563"/>
      <c r="S3563"/>
    </row>
    <row r="3564" spans="1:19" x14ac:dyDescent="0.25">
      <c r="A3564"/>
      <c r="G3564"/>
      <c r="H3564"/>
      <c r="S3564"/>
    </row>
    <row r="3565" spans="1:19" x14ac:dyDescent="0.25">
      <c r="A3565"/>
      <c r="G3565"/>
      <c r="H3565"/>
      <c r="S3565"/>
    </row>
    <row r="3566" spans="1:19" x14ac:dyDescent="0.25">
      <c r="A3566"/>
      <c r="G3566"/>
      <c r="H3566"/>
      <c r="S3566"/>
    </row>
    <row r="3567" spans="1:19" x14ac:dyDescent="0.25">
      <c r="A3567"/>
      <c r="G3567"/>
      <c r="H3567"/>
      <c r="S3567"/>
    </row>
    <row r="3568" spans="1:19" x14ac:dyDescent="0.25">
      <c r="A3568"/>
      <c r="G3568"/>
      <c r="H3568"/>
      <c r="S3568"/>
    </row>
    <row r="3569" spans="1:19" x14ac:dyDescent="0.25">
      <c r="A3569"/>
      <c r="G3569"/>
      <c r="H3569"/>
      <c r="S3569"/>
    </row>
    <row r="3570" spans="1:19" x14ac:dyDescent="0.25">
      <c r="A3570"/>
      <c r="G3570"/>
      <c r="H3570"/>
      <c r="S3570"/>
    </row>
    <row r="3571" spans="1:19" x14ac:dyDescent="0.25">
      <c r="A3571"/>
      <c r="G3571"/>
      <c r="H3571"/>
      <c r="S3571"/>
    </row>
    <row r="3572" spans="1:19" x14ac:dyDescent="0.25">
      <c r="A3572"/>
      <c r="G3572"/>
      <c r="H3572"/>
      <c r="S3572"/>
    </row>
    <row r="3573" spans="1:19" x14ac:dyDescent="0.25">
      <c r="A3573"/>
      <c r="G3573"/>
      <c r="H3573"/>
      <c r="S3573"/>
    </row>
    <row r="3574" spans="1:19" x14ac:dyDescent="0.25">
      <c r="A3574"/>
      <c r="G3574"/>
      <c r="H3574"/>
      <c r="S3574"/>
    </row>
    <row r="3575" spans="1:19" x14ac:dyDescent="0.25">
      <c r="A3575"/>
      <c r="G3575"/>
      <c r="H3575"/>
      <c r="S3575"/>
    </row>
  </sheetData>
  <pageMargins left="0.31496062992125984" right="0.11811023622047245" top="0.74803149606299213" bottom="0.74803149606299213" header="0.31496062992125984" footer="0.31496062992125984"/>
  <pageSetup paperSize="9" scale="80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A15" sqref="A15"/>
    </sheetView>
  </sheetViews>
  <sheetFormatPr baseColWidth="10" defaultRowHeight="15" x14ac:dyDescent="0.25"/>
  <cols>
    <col min="1" max="1" width="41.42578125" bestFit="1" customWidth="1"/>
    <col min="2" max="2" width="20.85546875" customWidth="1"/>
    <col min="3" max="3" width="16.140625" bestFit="1" customWidth="1"/>
    <col min="4" max="4" width="12.5703125" bestFit="1" customWidth="1"/>
  </cols>
  <sheetData>
    <row r="3" spans="1:4" x14ac:dyDescent="0.25">
      <c r="A3" s="4" t="s">
        <v>4613</v>
      </c>
      <c r="B3" s="4" t="s">
        <v>4614</v>
      </c>
    </row>
    <row r="4" spans="1:4" x14ac:dyDescent="0.25">
      <c r="A4" s="4" t="s">
        <v>4616</v>
      </c>
      <c r="B4" t="s">
        <v>34</v>
      </c>
      <c r="C4" t="s">
        <v>67</v>
      </c>
      <c r="D4" t="s">
        <v>4615</v>
      </c>
    </row>
    <row r="5" spans="1:4" x14ac:dyDescent="0.25">
      <c r="A5" s="5" t="s">
        <v>30</v>
      </c>
      <c r="B5" s="3">
        <v>44</v>
      </c>
      <c r="C5" s="3">
        <v>53</v>
      </c>
      <c r="D5" s="3">
        <v>97</v>
      </c>
    </row>
    <row r="6" spans="1:4" x14ac:dyDescent="0.25">
      <c r="A6" s="5" t="s">
        <v>458</v>
      </c>
      <c r="B6" s="3">
        <v>38</v>
      </c>
      <c r="C6" s="3">
        <v>89</v>
      </c>
      <c r="D6" s="3">
        <v>127</v>
      </c>
    </row>
    <row r="7" spans="1:4" x14ac:dyDescent="0.25">
      <c r="A7" s="5" t="s">
        <v>944</v>
      </c>
      <c r="B7" s="3">
        <v>244</v>
      </c>
      <c r="C7" s="3">
        <v>152</v>
      </c>
      <c r="D7" s="3">
        <v>396</v>
      </c>
    </row>
    <row r="8" spans="1:4" x14ac:dyDescent="0.25">
      <c r="A8" s="5" t="s">
        <v>2205</v>
      </c>
      <c r="B8" s="3">
        <v>28</v>
      </c>
      <c r="C8" s="3"/>
      <c r="D8" s="3">
        <v>28</v>
      </c>
    </row>
    <row r="9" spans="1:4" x14ac:dyDescent="0.25">
      <c r="A9" s="5" t="s">
        <v>2334</v>
      </c>
      <c r="B9" s="3">
        <v>41</v>
      </c>
      <c r="C9" s="3"/>
      <c r="D9" s="3">
        <v>41</v>
      </c>
    </row>
    <row r="10" spans="1:4" x14ac:dyDescent="0.25">
      <c r="A10" s="5" t="s">
        <v>2491</v>
      </c>
      <c r="B10" s="3">
        <v>21</v>
      </c>
      <c r="C10" s="3"/>
      <c r="D10" s="3">
        <v>21</v>
      </c>
    </row>
    <row r="11" spans="1:4" x14ac:dyDescent="0.25">
      <c r="A11" s="5" t="s">
        <v>4615</v>
      </c>
      <c r="B11" s="3">
        <v>416</v>
      </c>
      <c r="C11" s="3">
        <v>294</v>
      </c>
      <c r="D11" s="3">
        <v>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C000"/>
  </sheetPr>
  <dimension ref="A1:X3583"/>
  <sheetViews>
    <sheetView workbookViewId="0"/>
  </sheetViews>
  <sheetFormatPr baseColWidth="10" defaultRowHeight="15" x14ac:dyDescent="0.25"/>
  <cols>
    <col min="1" max="1" width="11.140625" style="1" customWidth="1"/>
    <col min="2" max="2" width="23" customWidth="1"/>
    <col min="3" max="3" width="19.85546875" customWidth="1"/>
    <col min="4" max="6" width="11.42578125" customWidth="1"/>
    <col min="7" max="7" width="11.42578125" style="1" customWidth="1"/>
    <col min="8" max="8" width="12.28515625" style="1" customWidth="1"/>
    <col min="9" max="9" width="16.140625" customWidth="1"/>
    <col min="10" max="10" width="11.42578125" customWidth="1"/>
    <col min="11" max="11" width="13.140625" customWidth="1"/>
    <col min="13" max="13" width="14.42578125" customWidth="1"/>
    <col min="14" max="14" width="9.5703125" customWidth="1"/>
    <col min="15" max="15" width="8.5703125" customWidth="1"/>
    <col min="16" max="16" width="12.5703125" customWidth="1"/>
    <col min="17" max="18" width="11.42578125" customWidth="1"/>
    <col min="19" max="19" width="17" style="1" customWidth="1"/>
    <col min="20" max="20" width="19.140625" customWidth="1"/>
    <col min="21" max="21" width="48.42578125" customWidth="1"/>
    <col min="22" max="22" width="15.42578125" hidden="1" customWidth="1"/>
    <col min="23" max="24" width="0" hidden="1" customWidth="1"/>
  </cols>
  <sheetData>
    <row r="1" spans="1:2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4611</v>
      </c>
      <c r="W1" t="s">
        <v>4612</v>
      </c>
      <c r="X1" t="s">
        <v>21</v>
      </c>
    </row>
    <row r="2" spans="1:24" x14ac:dyDescent="0.25">
      <c r="A2" s="1" t="s">
        <v>3691</v>
      </c>
      <c r="B2" t="s">
        <v>1465</v>
      </c>
      <c r="C2" t="s">
        <v>1466</v>
      </c>
      <c r="D2" t="s">
        <v>53</v>
      </c>
      <c r="E2" t="s">
        <v>25</v>
      </c>
      <c r="F2" t="s">
        <v>1467</v>
      </c>
      <c r="G2" s="1" t="s">
        <v>3692</v>
      </c>
      <c r="H2" s="1" t="s">
        <v>3693</v>
      </c>
      <c r="I2" t="s">
        <v>43</v>
      </c>
      <c r="J2" t="s">
        <v>43</v>
      </c>
      <c r="K2" t="s">
        <v>44</v>
      </c>
      <c r="L2" t="s">
        <v>944</v>
      </c>
      <c r="M2" t="s">
        <v>1045</v>
      </c>
      <c r="N2" t="s">
        <v>124</v>
      </c>
      <c r="O2" t="s">
        <v>33</v>
      </c>
      <c r="P2" t="s">
        <v>34</v>
      </c>
      <c r="Q2" t="s">
        <v>35</v>
      </c>
      <c r="R2" t="s">
        <v>36</v>
      </c>
      <c r="S2" s="1" t="s">
        <v>2564</v>
      </c>
      <c r="T2" t="s">
        <v>1246</v>
      </c>
      <c r="U2" t="s">
        <v>1247</v>
      </c>
      <c r="V2" t="s">
        <v>1045</v>
      </c>
      <c r="W2" t="s">
        <v>33</v>
      </c>
      <c r="X2" t="s">
        <v>39</v>
      </c>
    </row>
    <row r="3" spans="1:24" x14ac:dyDescent="0.25">
      <c r="A3" s="1" t="s">
        <v>3691</v>
      </c>
      <c r="B3" t="s">
        <v>1465</v>
      </c>
      <c r="C3" t="s">
        <v>1466</v>
      </c>
      <c r="D3" t="s">
        <v>53</v>
      </c>
      <c r="E3" t="s">
        <v>25</v>
      </c>
      <c r="F3" t="s">
        <v>1467</v>
      </c>
      <c r="G3" s="1" t="s">
        <v>3692</v>
      </c>
      <c r="H3" s="1" t="s">
        <v>3693</v>
      </c>
      <c r="I3" t="s">
        <v>43</v>
      </c>
      <c r="J3" t="s">
        <v>43</v>
      </c>
      <c r="K3" t="s">
        <v>44</v>
      </c>
      <c r="L3" t="s">
        <v>944</v>
      </c>
      <c r="M3" t="s">
        <v>1045</v>
      </c>
      <c r="N3" t="s">
        <v>124</v>
      </c>
      <c r="O3" t="s">
        <v>33</v>
      </c>
      <c r="P3" t="s">
        <v>34</v>
      </c>
      <c r="Q3" t="s">
        <v>35</v>
      </c>
      <c r="R3" t="s">
        <v>36</v>
      </c>
      <c r="S3" s="1" t="s">
        <v>2564</v>
      </c>
      <c r="T3" t="s">
        <v>1530</v>
      </c>
      <c r="U3" t="s">
        <v>1531</v>
      </c>
      <c r="V3" t="s">
        <v>1045</v>
      </c>
      <c r="W3" t="s">
        <v>33</v>
      </c>
      <c r="X3" t="s">
        <v>39</v>
      </c>
    </row>
    <row r="4" spans="1:24" x14ac:dyDescent="0.25">
      <c r="A4" s="1" t="s">
        <v>3691</v>
      </c>
      <c r="B4" t="s">
        <v>1465</v>
      </c>
      <c r="C4" t="s">
        <v>1466</v>
      </c>
      <c r="D4" t="s">
        <v>53</v>
      </c>
      <c r="E4" t="s">
        <v>25</v>
      </c>
      <c r="F4" t="s">
        <v>1467</v>
      </c>
      <c r="G4" s="1" t="s">
        <v>3692</v>
      </c>
      <c r="H4" s="1" t="s">
        <v>3693</v>
      </c>
      <c r="I4" t="s">
        <v>43</v>
      </c>
      <c r="J4" t="s">
        <v>43</v>
      </c>
      <c r="K4" t="s">
        <v>44</v>
      </c>
      <c r="L4" t="s">
        <v>944</v>
      </c>
      <c r="M4" t="s">
        <v>1045</v>
      </c>
      <c r="N4" t="s">
        <v>124</v>
      </c>
      <c r="O4" t="s">
        <v>33</v>
      </c>
      <c r="P4" t="s">
        <v>34</v>
      </c>
      <c r="Q4" t="s">
        <v>35</v>
      </c>
      <c r="R4" t="s">
        <v>36</v>
      </c>
      <c r="S4" s="1" t="s">
        <v>2564</v>
      </c>
      <c r="T4" t="s">
        <v>1538</v>
      </c>
      <c r="U4" t="s">
        <v>600</v>
      </c>
      <c r="V4" t="s">
        <v>1045</v>
      </c>
      <c r="W4" t="s">
        <v>33</v>
      </c>
      <c r="X4" t="s">
        <v>39</v>
      </c>
    </row>
    <row r="5" spans="1:24" x14ac:dyDescent="0.25">
      <c r="A5" s="1" t="s">
        <v>3691</v>
      </c>
      <c r="B5" t="s">
        <v>1465</v>
      </c>
      <c r="C5" t="s">
        <v>1466</v>
      </c>
      <c r="D5" t="s">
        <v>53</v>
      </c>
      <c r="E5" t="s">
        <v>25</v>
      </c>
      <c r="F5" t="s">
        <v>1467</v>
      </c>
      <c r="G5" s="1" t="s">
        <v>3692</v>
      </c>
      <c r="H5" s="1" t="s">
        <v>3693</v>
      </c>
      <c r="I5" t="s">
        <v>43</v>
      </c>
      <c r="J5" t="s">
        <v>43</v>
      </c>
      <c r="K5" t="s">
        <v>44</v>
      </c>
      <c r="L5" t="s">
        <v>944</v>
      </c>
      <c r="M5" t="s">
        <v>1045</v>
      </c>
      <c r="N5" t="s">
        <v>124</v>
      </c>
      <c r="O5" t="s">
        <v>33</v>
      </c>
      <c r="P5" t="s">
        <v>34</v>
      </c>
      <c r="Q5" t="s">
        <v>35</v>
      </c>
      <c r="R5" t="s">
        <v>36</v>
      </c>
      <c r="S5" s="1" t="s">
        <v>2564</v>
      </c>
      <c r="T5" t="s">
        <v>1539</v>
      </c>
      <c r="U5" t="s">
        <v>1540</v>
      </c>
      <c r="V5" t="s">
        <v>1045</v>
      </c>
      <c r="W5" t="s">
        <v>33</v>
      </c>
      <c r="X5" t="s">
        <v>39</v>
      </c>
    </row>
    <row r="6" spans="1:24" x14ac:dyDescent="0.25">
      <c r="A6" s="1" t="s">
        <v>3691</v>
      </c>
      <c r="B6" t="s">
        <v>1465</v>
      </c>
      <c r="C6" t="s">
        <v>1466</v>
      </c>
      <c r="D6" t="s">
        <v>53</v>
      </c>
      <c r="E6" t="s">
        <v>25</v>
      </c>
      <c r="F6" t="s">
        <v>1467</v>
      </c>
      <c r="G6" s="1" t="s">
        <v>3692</v>
      </c>
      <c r="H6" s="1" t="s">
        <v>3693</v>
      </c>
      <c r="I6" t="s">
        <v>43</v>
      </c>
      <c r="J6" t="s">
        <v>43</v>
      </c>
      <c r="K6" t="s">
        <v>44</v>
      </c>
      <c r="L6" t="s">
        <v>944</v>
      </c>
      <c r="M6" t="s">
        <v>1045</v>
      </c>
      <c r="N6" t="s">
        <v>124</v>
      </c>
      <c r="O6" t="s">
        <v>33</v>
      </c>
      <c r="P6" t="s">
        <v>34</v>
      </c>
      <c r="Q6" t="s">
        <v>35</v>
      </c>
      <c r="R6" t="s">
        <v>36</v>
      </c>
      <c r="S6" s="1" t="s">
        <v>2564</v>
      </c>
      <c r="T6" t="s">
        <v>1541</v>
      </c>
      <c r="U6" t="s">
        <v>1542</v>
      </c>
      <c r="V6" t="s">
        <v>1045</v>
      </c>
      <c r="W6" t="s">
        <v>33</v>
      </c>
      <c r="X6" t="s">
        <v>39</v>
      </c>
    </row>
    <row r="7" spans="1:24" x14ac:dyDescent="0.25">
      <c r="A7" s="1" t="s">
        <v>2696</v>
      </c>
      <c r="B7" t="s">
        <v>246</v>
      </c>
      <c r="C7" t="s">
        <v>247</v>
      </c>
      <c r="D7" t="s">
        <v>53</v>
      </c>
      <c r="E7" t="s">
        <v>25</v>
      </c>
      <c r="F7" t="s">
        <v>248</v>
      </c>
      <c r="G7" s="1" t="s">
        <v>2697</v>
      </c>
      <c r="H7" s="1" t="s">
        <v>2697</v>
      </c>
      <c r="I7" t="s">
        <v>43</v>
      </c>
      <c r="J7" t="s">
        <v>43</v>
      </c>
      <c r="K7" t="s">
        <v>44</v>
      </c>
      <c r="L7" t="s">
        <v>30</v>
      </c>
      <c r="M7" t="s">
        <v>223</v>
      </c>
      <c r="N7" t="s">
        <v>224</v>
      </c>
      <c r="O7" t="s">
        <v>33</v>
      </c>
      <c r="P7" t="s">
        <v>34</v>
      </c>
      <c r="Q7" t="s">
        <v>35</v>
      </c>
      <c r="R7" t="s">
        <v>36</v>
      </c>
      <c r="S7" s="1" t="s">
        <v>2564</v>
      </c>
      <c r="T7" t="s">
        <v>225</v>
      </c>
      <c r="U7" t="s">
        <v>226</v>
      </c>
      <c r="V7" t="s">
        <v>223</v>
      </c>
      <c r="W7" t="s">
        <v>33</v>
      </c>
      <c r="X7" t="s">
        <v>39</v>
      </c>
    </row>
    <row r="8" spans="1:24" x14ac:dyDescent="0.25">
      <c r="A8" s="1" t="s">
        <v>2696</v>
      </c>
      <c r="B8" t="s">
        <v>246</v>
      </c>
      <c r="C8" t="s">
        <v>247</v>
      </c>
      <c r="D8" t="s">
        <v>53</v>
      </c>
      <c r="E8" t="s">
        <v>25</v>
      </c>
      <c r="F8" t="s">
        <v>248</v>
      </c>
      <c r="G8" s="1" t="s">
        <v>2697</v>
      </c>
      <c r="H8" s="1" t="s">
        <v>2697</v>
      </c>
      <c r="I8" t="s">
        <v>43</v>
      </c>
      <c r="J8" t="s">
        <v>43</v>
      </c>
      <c r="K8" t="s">
        <v>44</v>
      </c>
      <c r="L8" t="s">
        <v>30</v>
      </c>
      <c r="M8" t="s">
        <v>223</v>
      </c>
      <c r="N8" t="s">
        <v>224</v>
      </c>
      <c r="O8" t="s">
        <v>33</v>
      </c>
      <c r="P8" t="s">
        <v>34</v>
      </c>
      <c r="Q8" t="s">
        <v>35</v>
      </c>
      <c r="R8" t="s">
        <v>36</v>
      </c>
      <c r="S8" s="1" t="s">
        <v>2564</v>
      </c>
      <c r="T8" t="s">
        <v>284</v>
      </c>
      <c r="U8" t="s">
        <v>285</v>
      </c>
      <c r="V8" t="s">
        <v>223</v>
      </c>
      <c r="W8" t="s">
        <v>33</v>
      </c>
      <c r="X8" t="s">
        <v>39</v>
      </c>
    </row>
    <row r="9" spans="1:24" x14ac:dyDescent="0.25">
      <c r="A9" s="1" t="s">
        <v>2696</v>
      </c>
      <c r="B9" t="s">
        <v>246</v>
      </c>
      <c r="C9" t="s">
        <v>247</v>
      </c>
      <c r="D9" t="s">
        <v>53</v>
      </c>
      <c r="E9" t="s">
        <v>25</v>
      </c>
      <c r="F9" t="s">
        <v>248</v>
      </c>
      <c r="G9" s="1" t="s">
        <v>2697</v>
      </c>
      <c r="H9" s="1" t="s">
        <v>2697</v>
      </c>
      <c r="I9" t="s">
        <v>43</v>
      </c>
      <c r="J9" t="s">
        <v>43</v>
      </c>
      <c r="K9" t="s">
        <v>44</v>
      </c>
      <c r="L9" t="s">
        <v>30</v>
      </c>
      <c r="M9" t="s">
        <v>223</v>
      </c>
      <c r="N9" t="s">
        <v>224</v>
      </c>
      <c r="O9" t="s">
        <v>33</v>
      </c>
      <c r="P9" t="s">
        <v>34</v>
      </c>
      <c r="Q9" t="s">
        <v>35</v>
      </c>
      <c r="R9" t="s">
        <v>36</v>
      </c>
      <c r="S9" s="1" t="s">
        <v>2564</v>
      </c>
      <c r="T9" t="s">
        <v>286</v>
      </c>
      <c r="U9" t="s">
        <v>287</v>
      </c>
      <c r="V9" t="s">
        <v>223</v>
      </c>
      <c r="W9" t="s">
        <v>33</v>
      </c>
      <c r="X9" t="s">
        <v>39</v>
      </c>
    </row>
    <row r="10" spans="1:24" x14ac:dyDescent="0.25">
      <c r="A10" s="1" t="s">
        <v>2696</v>
      </c>
      <c r="B10" t="s">
        <v>246</v>
      </c>
      <c r="C10" t="s">
        <v>247</v>
      </c>
      <c r="D10" t="s">
        <v>53</v>
      </c>
      <c r="E10" t="s">
        <v>25</v>
      </c>
      <c r="F10" t="s">
        <v>248</v>
      </c>
      <c r="G10" s="1" t="s">
        <v>2697</v>
      </c>
      <c r="H10" s="1" t="s">
        <v>2697</v>
      </c>
      <c r="I10" t="s">
        <v>43</v>
      </c>
      <c r="J10" t="s">
        <v>43</v>
      </c>
      <c r="K10" t="s">
        <v>44</v>
      </c>
      <c r="L10" t="s">
        <v>30</v>
      </c>
      <c r="M10" t="s">
        <v>223</v>
      </c>
      <c r="N10" t="s">
        <v>224</v>
      </c>
      <c r="O10" t="s">
        <v>33</v>
      </c>
      <c r="P10" t="s">
        <v>34</v>
      </c>
      <c r="Q10" t="s">
        <v>35</v>
      </c>
      <c r="R10" t="s">
        <v>36</v>
      </c>
      <c r="S10" s="1" t="s">
        <v>2564</v>
      </c>
      <c r="T10" t="s">
        <v>288</v>
      </c>
      <c r="U10" t="s">
        <v>289</v>
      </c>
      <c r="V10" t="s">
        <v>223</v>
      </c>
      <c r="W10" t="s">
        <v>33</v>
      </c>
      <c r="X10" t="s">
        <v>39</v>
      </c>
    </row>
    <row r="11" spans="1:24" x14ac:dyDescent="0.25">
      <c r="A11" s="1" t="s">
        <v>2696</v>
      </c>
      <c r="B11" t="s">
        <v>246</v>
      </c>
      <c r="C11" t="s">
        <v>247</v>
      </c>
      <c r="D11" t="s">
        <v>53</v>
      </c>
      <c r="E11" t="s">
        <v>25</v>
      </c>
      <c r="F11" t="s">
        <v>248</v>
      </c>
      <c r="G11" s="1" t="s">
        <v>2697</v>
      </c>
      <c r="H11" s="1" t="s">
        <v>2697</v>
      </c>
      <c r="I11" t="s">
        <v>43</v>
      </c>
      <c r="J11" t="s">
        <v>43</v>
      </c>
      <c r="K11" t="s">
        <v>44</v>
      </c>
      <c r="L11" t="s">
        <v>30</v>
      </c>
      <c r="M11" t="s">
        <v>223</v>
      </c>
      <c r="N11" t="s">
        <v>224</v>
      </c>
      <c r="O11" t="s">
        <v>33</v>
      </c>
      <c r="P11" t="s">
        <v>34</v>
      </c>
      <c r="Q11" t="s">
        <v>35</v>
      </c>
      <c r="R11" t="s">
        <v>36</v>
      </c>
      <c r="S11" s="1" t="s">
        <v>2564</v>
      </c>
      <c r="T11" t="s">
        <v>290</v>
      </c>
      <c r="U11" t="s">
        <v>291</v>
      </c>
      <c r="V11" t="s">
        <v>223</v>
      </c>
      <c r="W11" t="s">
        <v>33</v>
      </c>
      <c r="X11" t="s">
        <v>39</v>
      </c>
    </row>
    <row r="12" spans="1:24" x14ac:dyDescent="0.25">
      <c r="A12" s="1" t="s">
        <v>4095</v>
      </c>
      <c r="B12" t="s">
        <v>1905</v>
      </c>
      <c r="C12" t="s">
        <v>1906</v>
      </c>
      <c r="D12" t="s">
        <v>24</v>
      </c>
      <c r="E12" t="s">
        <v>25</v>
      </c>
      <c r="F12" t="s">
        <v>1907</v>
      </c>
      <c r="G12" s="1" t="s">
        <v>4096</v>
      </c>
      <c r="H12" s="1" t="s">
        <v>4097</v>
      </c>
      <c r="I12" t="s">
        <v>567</v>
      </c>
      <c r="J12" t="s">
        <v>43</v>
      </c>
      <c r="K12" t="s">
        <v>44</v>
      </c>
      <c r="L12" t="s">
        <v>944</v>
      </c>
      <c r="M12" t="s">
        <v>1602</v>
      </c>
      <c r="N12" t="s">
        <v>224</v>
      </c>
      <c r="O12" t="s">
        <v>33</v>
      </c>
      <c r="P12" t="s">
        <v>67</v>
      </c>
      <c r="Q12" t="s">
        <v>68</v>
      </c>
      <c r="R12" t="s">
        <v>36</v>
      </c>
      <c r="S12" s="1" t="s">
        <v>2564</v>
      </c>
      <c r="T12" t="s">
        <v>1691</v>
      </c>
      <c r="U12" t="s">
        <v>1692</v>
      </c>
      <c r="V12" t="s">
        <v>1602</v>
      </c>
      <c r="W12" t="s">
        <v>33</v>
      </c>
      <c r="X12" t="s">
        <v>39</v>
      </c>
    </row>
    <row r="13" spans="1:24" x14ac:dyDescent="0.25">
      <c r="A13" s="1" t="s">
        <v>4095</v>
      </c>
      <c r="B13" t="s">
        <v>1905</v>
      </c>
      <c r="C13" t="s">
        <v>1906</v>
      </c>
      <c r="D13" t="s">
        <v>24</v>
      </c>
      <c r="E13" t="s">
        <v>25</v>
      </c>
      <c r="F13" t="s">
        <v>1907</v>
      </c>
      <c r="G13" s="1" t="s">
        <v>4096</v>
      </c>
      <c r="H13" s="1" t="s">
        <v>4097</v>
      </c>
      <c r="I13" t="s">
        <v>567</v>
      </c>
      <c r="J13" t="s">
        <v>43</v>
      </c>
      <c r="K13" t="s">
        <v>44</v>
      </c>
      <c r="L13" t="s">
        <v>944</v>
      </c>
      <c r="M13" t="s">
        <v>1602</v>
      </c>
      <c r="N13" t="s">
        <v>224</v>
      </c>
      <c r="O13" t="s">
        <v>33</v>
      </c>
      <c r="P13" t="s">
        <v>67</v>
      </c>
      <c r="Q13" t="s">
        <v>68</v>
      </c>
      <c r="R13" t="s">
        <v>36</v>
      </c>
      <c r="S13" s="1" t="s">
        <v>2564</v>
      </c>
      <c r="T13" t="s">
        <v>1915</v>
      </c>
      <c r="U13" t="s">
        <v>1916</v>
      </c>
      <c r="V13" t="s">
        <v>1602</v>
      </c>
      <c r="W13" t="s">
        <v>33</v>
      </c>
      <c r="X13" t="s">
        <v>39</v>
      </c>
    </row>
    <row r="14" spans="1:24" x14ac:dyDescent="0.25">
      <c r="A14" s="1" t="s">
        <v>4095</v>
      </c>
      <c r="B14" t="s">
        <v>1905</v>
      </c>
      <c r="C14" t="s">
        <v>1906</v>
      </c>
      <c r="D14" t="s">
        <v>24</v>
      </c>
      <c r="E14" t="s">
        <v>25</v>
      </c>
      <c r="F14" t="s">
        <v>1907</v>
      </c>
      <c r="G14" s="1" t="s">
        <v>4096</v>
      </c>
      <c r="H14" s="1" t="s">
        <v>4097</v>
      </c>
      <c r="I14" t="s">
        <v>567</v>
      </c>
      <c r="J14" t="s">
        <v>43</v>
      </c>
      <c r="K14" t="s">
        <v>44</v>
      </c>
      <c r="L14" t="s">
        <v>944</v>
      </c>
      <c r="M14" t="s">
        <v>1602</v>
      </c>
      <c r="N14" t="s">
        <v>224</v>
      </c>
      <c r="O14" t="s">
        <v>33</v>
      </c>
      <c r="P14" t="s">
        <v>67</v>
      </c>
      <c r="Q14" t="s">
        <v>68</v>
      </c>
      <c r="R14" t="s">
        <v>36</v>
      </c>
      <c r="S14" s="1" t="s">
        <v>2564</v>
      </c>
      <c r="T14" t="s">
        <v>1917</v>
      </c>
      <c r="U14" t="s">
        <v>1918</v>
      </c>
      <c r="V14" t="s">
        <v>1602</v>
      </c>
      <c r="W14" t="s">
        <v>33</v>
      </c>
      <c r="X14" t="s">
        <v>39</v>
      </c>
    </row>
    <row r="15" spans="1:24" x14ac:dyDescent="0.25">
      <c r="A15" s="1" t="s">
        <v>4095</v>
      </c>
      <c r="B15" t="s">
        <v>1905</v>
      </c>
      <c r="C15" t="s">
        <v>1906</v>
      </c>
      <c r="D15" t="s">
        <v>24</v>
      </c>
      <c r="E15" t="s">
        <v>25</v>
      </c>
      <c r="F15" t="s">
        <v>1907</v>
      </c>
      <c r="G15" s="1" t="s">
        <v>4096</v>
      </c>
      <c r="H15" s="1" t="s">
        <v>4097</v>
      </c>
      <c r="I15" t="s">
        <v>567</v>
      </c>
      <c r="J15" t="s">
        <v>43</v>
      </c>
      <c r="K15" t="s">
        <v>44</v>
      </c>
      <c r="L15" t="s">
        <v>944</v>
      </c>
      <c r="M15" t="s">
        <v>1602</v>
      </c>
      <c r="N15" t="s">
        <v>224</v>
      </c>
      <c r="O15" t="s">
        <v>33</v>
      </c>
      <c r="P15" t="s">
        <v>67</v>
      </c>
      <c r="Q15" t="s">
        <v>68</v>
      </c>
      <c r="R15" t="s">
        <v>36</v>
      </c>
      <c r="S15" s="1" t="s">
        <v>2564</v>
      </c>
      <c r="T15" t="s">
        <v>1919</v>
      </c>
      <c r="U15" t="s">
        <v>1920</v>
      </c>
      <c r="V15" t="s">
        <v>1602</v>
      </c>
      <c r="W15" t="s">
        <v>33</v>
      </c>
      <c r="X15" t="s">
        <v>39</v>
      </c>
    </row>
    <row r="16" spans="1:24" x14ac:dyDescent="0.25">
      <c r="A16" s="1" t="s">
        <v>4095</v>
      </c>
      <c r="B16" t="s">
        <v>1905</v>
      </c>
      <c r="C16" t="s">
        <v>1906</v>
      </c>
      <c r="D16" t="s">
        <v>24</v>
      </c>
      <c r="E16" t="s">
        <v>25</v>
      </c>
      <c r="F16" t="s">
        <v>1907</v>
      </c>
      <c r="G16" s="1" t="s">
        <v>4096</v>
      </c>
      <c r="H16" s="1" t="s">
        <v>4097</v>
      </c>
      <c r="I16" t="s">
        <v>567</v>
      </c>
      <c r="J16" t="s">
        <v>43</v>
      </c>
      <c r="K16" t="s">
        <v>44</v>
      </c>
      <c r="L16" t="s">
        <v>944</v>
      </c>
      <c r="M16" t="s">
        <v>1602</v>
      </c>
      <c r="N16" t="s">
        <v>224</v>
      </c>
      <c r="O16" t="s">
        <v>33</v>
      </c>
      <c r="P16" t="s">
        <v>67</v>
      </c>
      <c r="Q16" t="s">
        <v>68</v>
      </c>
      <c r="R16" t="s">
        <v>36</v>
      </c>
      <c r="S16" s="1" t="s">
        <v>2564</v>
      </c>
      <c r="T16" t="s">
        <v>1921</v>
      </c>
      <c r="U16" t="s">
        <v>1922</v>
      </c>
      <c r="V16" t="s">
        <v>1602</v>
      </c>
      <c r="W16" t="s">
        <v>33</v>
      </c>
      <c r="X16" t="s">
        <v>39</v>
      </c>
    </row>
    <row r="17" spans="1:24" x14ac:dyDescent="0.25">
      <c r="A17" s="1" t="s">
        <v>3109</v>
      </c>
      <c r="B17" t="s">
        <v>817</v>
      </c>
      <c r="C17" t="s">
        <v>818</v>
      </c>
      <c r="D17" t="s">
        <v>24</v>
      </c>
      <c r="E17" t="s">
        <v>47</v>
      </c>
      <c r="F17" t="s">
        <v>819</v>
      </c>
      <c r="G17" s="1" t="s">
        <v>3110</v>
      </c>
      <c r="H17" s="1" t="s">
        <v>3111</v>
      </c>
      <c r="I17" t="s">
        <v>567</v>
      </c>
      <c r="J17" t="s">
        <v>43</v>
      </c>
      <c r="K17" t="s">
        <v>44</v>
      </c>
      <c r="L17" t="s">
        <v>458</v>
      </c>
      <c r="M17" t="s">
        <v>759</v>
      </c>
      <c r="N17" t="s">
        <v>297</v>
      </c>
      <c r="O17" t="s">
        <v>33</v>
      </c>
      <c r="P17" t="s">
        <v>67</v>
      </c>
      <c r="Q17" t="s">
        <v>68</v>
      </c>
      <c r="R17" t="s">
        <v>36</v>
      </c>
      <c r="S17" s="1" t="s">
        <v>2564</v>
      </c>
      <c r="T17" t="s">
        <v>760</v>
      </c>
      <c r="U17" t="s">
        <v>761</v>
      </c>
      <c r="V17" t="s">
        <v>759</v>
      </c>
      <c r="W17" t="s">
        <v>33</v>
      </c>
      <c r="X17" t="s">
        <v>39</v>
      </c>
    </row>
    <row r="18" spans="1:24" x14ac:dyDescent="0.25">
      <c r="A18" s="1" t="s">
        <v>3109</v>
      </c>
      <c r="B18" t="s">
        <v>817</v>
      </c>
      <c r="C18" t="s">
        <v>818</v>
      </c>
      <c r="D18" t="s">
        <v>24</v>
      </c>
      <c r="E18" t="s">
        <v>47</v>
      </c>
      <c r="F18" t="s">
        <v>819</v>
      </c>
      <c r="G18" s="1" t="s">
        <v>3110</v>
      </c>
      <c r="H18" s="1" t="s">
        <v>3111</v>
      </c>
      <c r="I18" t="s">
        <v>567</v>
      </c>
      <c r="J18" t="s">
        <v>43</v>
      </c>
      <c r="K18" t="s">
        <v>44</v>
      </c>
      <c r="L18" t="s">
        <v>458</v>
      </c>
      <c r="M18" t="s">
        <v>759</v>
      </c>
      <c r="N18" t="s">
        <v>297</v>
      </c>
      <c r="O18" t="s">
        <v>33</v>
      </c>
      <c r="P18" t="s">
        <v>67</v>
      </c>
      <c r="Q18" t="s">
        <v>68</v>
      </c>
      <c r="R18" t="s">
        <v>36</v>
      </c>
      <c r="S18" s="1" t="s">
        <v>2564</v>
      </c>
      <c r="T18" t="s">
        <v>844</v>
      </c>
      <c r="U18" t="s">
        <v>845</v>
      </c>
      <c r="V18" t="s">
        <v>759</v>
      </c>
      <c r="W18" t="s">
        <v>33</v>
      </c>
      <c r="X18" t="s">
        <v>39</v>
      </c>
    </row>
    <row r="19" spans="1:24" x14ac:dyDescent="0.25">
      <c r="A19" s="1" t="s">
        <v>3109</v>
      </c>
      <c r="B19" t="s">
        <v>817</v>
      </c>
      <c r="C19" t="s">
        <v>818</v>
      </c>
      <c r="D19" t="s">
        <v>24</v>
      </c>
      <c r="E19" t="s">
        <v>47</v>
      </c>
      <c r="F19" t="s">
        <v>819</v>
      </c>
      <c r="G19" s="1" t="s">
        <v>3110</v>
      </c>
      <c r="H19" s="1" t="s">
        <v>3111</v>
      </c>
      <c r="I19" t="s">
        <v>567</v>
      </c>
      <c r="J19" t="s">
        <v>43</v>
      </c>
      <c r="K19" t="s">
        <v>44</v>
      </c>
      <c r="L19" t="s">
        <v>458</v>
      </c>
      <c r="M19" t="s">
        <v>759</v>
      </c>
      <c r="N19" t="s">
        <v>297</v>
      </c>
      <c r="O19" t="s">
        <v>33</v>
      </c>
      <c r="P19" t="s">
        <v>67</v>
      </c>
      <c r="Q19" t="s">
        <v>68</v>
      </c>
      <c r="R19" t="s">
        <v>36</v>
      </c>
      <c r="S19" s="1" t="s">
        <v>2564</v>
      </c>
      <c r="T19" t="s">
        <v>846</v>
      </c>
      <c r="U19" t="s">
        <v>847</v>
      </c>
      <c r="V19" t="s">
        <v>759</v>
      </c>
      <c r="W19" t="s">
        <v>33</v>
      </c>
      <c r="X19" t="s">
        <v>39</v>
      </c>
    </row>
    <row r="20" spans="1:24" x14ac:dyDescent="0.25">
      <c r="A20" s="1" t="s">
        <v>3109</v>
      </c>
      <c r="B20" t="s">
        <v>817</v>
      </c>
      <c r="C20" t="s">
        <v>818</v>
      </c>
      <c r="D20" t="s">
        <v>24</v>
      </c>
      <c r="E20" t="s">
        <v>47</v>
      </c>
      <c r="F20" t="s">
        <v>819</v>
      </c>
      <c r="G20" s="1" t="s">
        <v>3110</v>
      </c>
      <c r="H20" s="1" t="s">
        <v>3111</v>
      </c>
      <c r="I20" t="s">
        <v>567</v>
      </c>
      <c r="J20" t="s">
        <v>43</v>
      </c>
      <c r="K20" t="s">
        <v>44</v>
      </c>
      <c r="L20" t="s">
        <v>458</v>
      </c>
      <c r="M20" t="s">
        <v>759</v>
      </c>
      <c r="N20" t="s">
        <v>297</v>
      </c>
      <c r="O20" t="s">
        <v>33</v>
      </c>
      <c r="P20" t="s">
        <v>67</v>
      </c>
      <c r="Q20" t="s">
        <v>68</v>
      </c>
      <c r="R20" t="s">
        <v>36</v>
      </c>
      <c r="S20" s="1" t="s">
        <v>2564</v>
      </c>
      <c r="T20" t="s">
        <v>848</v>
      </c>
      <c r="U20" t="s">
        <v>849</v>
      </c>
      <c r="V20" t="s">
        <v>759</v>
      </c>
      <c r="W20" t="s">
        <v>33</v>
      </c>
      <c r="X20" t="s">
        <v>39</v>
      </c>
    </row>
    <row r="21" spans="1:24" x14ac:dyDescent="0.25">
      <c r="A21" s="1" t="s">
        <v>3109</v>
      </c>
      <c r="B21" t="s">
        <v>817</v>
      </c>
      <c r="C21" t="s">
        <v>818</v>
      </c>
      <c r="D21" t="s">
        <v>24</v>
      </c>
      <c r="E21" t="s">
        <v>47</v>
      </c>
      <c r="F21" t="s">
        <v>819</v>
      </c>
      <c r="G21" s="1" t="s">
        <v>3110</v>
      </c>
      <c r="H21" s="1" t="s">
        <v>3111</v>
      </c>
      <c r="I21" t="s">
        <v>567</v>
      </c>
      <c r="J21" t="s">
        <v>43</v>
      </c>
      <c r="K21" t="s">
        <v>44</v>
      </c>
      <c r="L21" t="s">
        <v>458</v>
      </c>
      <c r="M21" t="s">
        <v>759</v>
      </c>
      <c r="N21" t="s">
        <v>297</v>
      </c>
      <c r="O21" t="s">
        <v>33</v>
      </c>
      <c r="P21" t="s">
        <v>67</v>
      </c>
      <c r="Q21" t="s">
        <v>68</v>
      </c>
      <c r="R21" t="s">
        <v>36</v>
      </c>
      <c r="S21" s="1" t="s">
        <v>2564</v>
      </c>
      <c r="T21" t="s">
        <v>850</v>
      </c>
      <c r="U21" t="s">
        <v>851</v>
      </c>
      <c r="V21" t="s">
        <v>759</v>
      </c>
      <c r="W21" t="s">
        <v>33</v>
      </c>
      <c r="X21" t="s">
        <v>39</v>
      </c>
    </row>
    <row r="22" spans="1:24" x14ac:dyDescent="0.25">
      <c r="A22" s="1" t="s">
        <v>4162</v>
      </c>
      <c r="B22" t="s">
        <v>1999</v>
      </c>
      <c r="C22" t="s">
        <v>2000</v>
      </c>
      <c r="D22" t="s">
        <v>24</v>
      </c>
      <c r="E22" t="s">
        <v>25</v>
      </c>
      <c r="F22" t="s">
        <v>2001</v>
      </c>
      <c r="G22" s="1" t="s">
        <v>4163</v>
      </c>
      <c r="H22" s="1" t="s">
        <v>4164</v>
      </c>
      <c r="I22" t="s">
        <v>49</v>
      </c>
      <c r="J22" t="s">
        <v>36</v>
      </c>
      <c r="K22" t="s">
        <v>29</v>
      </c>
      <c r="L22" t="s">
        <v>944</v>
      </c>
      <c r="M22" t="s">
        <v>1976</v>
      </c>
      <c r="N22" t="s">
        <v>32</v>
      </c>
      <c r="O22" t="s">
        <v>33</v>
      </c>
      <c r="P22" t="s">
        <v>643</v>
      </c>
      <c r="Q22" t="s">
        <v>68</v>
      </c>
      <c r="R22" t="s">
        <v>36</v>
      </c>
      <c r="S22" s="1" t="s">
        <v>2564</v>
      </c>
      <c r="T22" t="s">
        <v>1977</v>
      </c>
      <c r="U22" t="s">
        <v>1978</v>
      </c>
      <c r="V22" t="s">
        <v>1976</v>
      </c>
      <c r="W22" t="s">
        <v>33</v>
      </c>
      <c r="X22" t="s">
        <v>39</v>
      </c>
    </row>
    <row r="23" spans="1:24" x14ac:dyDescent="0.25">
      <c r="A23" s="1" t="s">
        <v>4162</v>
      </c>
      <c r="B23" t="s">
        <v>1999</v>
      </c>
      <c r="C23" t="s">
        <v>2000</v>
      </c>
      <c r="D23" t="s">
        <v>24</v>
      </c>
      <c r="E23" t="s">
        <v>25</v>
      </c>
      <c r="F23" t="s">
        <v>2001</v>
      </c>
      <c r="G23" s="1" t="s">
        <v>4163</v>
      </c>
      <c r="H23" s="1" t="s">
        <v>4164</v>
      </c>
      <c r="I23" t="s">
        <v>49</v>
      </c>
      <c r="J23" t="s">
        <v>36</v>
      </c>
      <c r="K23" t="s">
        <v>29</v>
      </c>
      <c r="L23" t="s">
        <v>944</v>
      </c>
      <c r="M23" t="s">
        <v>1976</v>
      </c>
      <c r="N23" t="s">
        <v>32</v>
      </c>
      <c r="O23" t="s">
        <v>33</v>
      </c>
      <c r="P23" t="s">
        <v>643</v>
      </c>
      <c r="Q23" t="s">
        <v>68</v>
      </c>
      <c r="R23" t="s">
        <v>36</v>
      </c>
      <c r="S23" s="1" t="s">
        <v>2564</v>
      </c>
      <c r="T23" t="s">
        <v>2192</v>
      </c>
      <c r="U23" t="s">
        <v>2193</v>
      </c>
      <c r="V23" t="s">
        <v>1976</v>
      </c>
      <c r="W23" t="s">
        <v>33</v>
      </c>
      <c r="X23" t="s">
        <v>39</v>
      </c>
    </row>
    <row r="24" spans="1:24" x14ac:dyDescent="0.25">
      <c r="A24" s="1" t="s">
        <v>4162</v>
      </c>
      <c r="B24" t="s">
        <v>1999</v>
      </c>
      <c r="C24" t="s">
        <v>2000</v>
      </c>
      <c r="D24" t="s">
        <v>24</v>
      </c>
      <c r="E24" t="s">
        <v>25</v>
      </c>
      <c r="F24" t="s">
        <v>2001</v>
      </c>
      <c r="G24" s="1" t="s">
        <v>4163</v>
      </c>
      <c r="H24" s="1" t="s">
        <v>4164</v>
      </c>
      <c r="I24" t="s">
        <v>49</v>
      </c>
      <c r="J24" t="s">
        <v>36</v>
      </c>
      <c r="K24" t="s">
        <v>29</v>
      </c>
      <c r="L24" t="s">
        <v>944</v>
      </c>
      <c r="M24" t="s">
        <v>1976</v>
      </c>
      <c r="N24" t="s">
        <v>32</v>
      </c>
      <c r="O24" t="s">
        <v>33</v>
      </c>
      <c r="P24" t="s">
        <v>643</v>
      </c>
      <c r="Q24" t="s">
        <v>68</v>
      </c>
      <c r="R24" t="s">
        <v>36</v>
      </c>
      <c r="S24" s="1" t="s">
        <v>2564</v>
      </c>
      <c r="T24" t="s">
        <v>2194</v>
      </c>
      <c r="U24" t="s">
        <v>2195</v>
      </c>
      <c r="V24" t="s">
        <v>1976</v>
      </c>
      <c r="W24" t="s">
        <v>33</v>
      </c>
      <c r="X24" t="s">
        <v>39</v>
      </c>
    </row>
    <row r="25" spans="1:24" x14ac:dyDescent="0.25">
      <c r="A25" s="1" t="s">
        <v>4162</v>
      </c>
      <c r="B25" t="s">
        <v>1999</v>
      </c>
      <c r="C25" t="s">
        <v>2000</v>
      </c>
      <c r="D25" t="s">
        <v>24</v>
      </c>
      <c r="E25" t="s">
        <v>25</v>
      </c>
      <c r="F25" t="s">
        <v>2001</v>
      </c>
      <c r="G25" s="1" t="s">
        <v>4163</v>
      </c>
      <c r="H25" s="1" t="s">
        <v>4164</v>
      </c>
      <c r="I25" t="s">
        <v>49</v>
      </c>
      <c r="J25" t="s">
        <v>36</v>
      </c>
      <c r="K25" t="s">
        <v>29</v>
      </c>
      <c r="L25" t="s">
        <v>944</v>
      </c>
      <c r="M25" t="s">
        <v>1976</v>
      </c>
      <c r="N25" t="s">
        <v>32</v>
      </c>
      <c r="O25" t="s">
        <v>33</v>
      </c>
      <c r="P25" t="s">
        <v>643</v>
      </c>
      <c r="Q25" t="s">
        <v>68</v>
      </c>
      <c r="R25" t="s">
        <v>36</v>
      </c>
      <c r="S25" s="1" t="s">
        <v>2564</v>
      </c>
      <c r="T25" t="s">
        <v>2196</v>
      </c>
      <c r="U25" t="s">
        <v>2197</v>
      </c>
      <c r="V25" t="s">
        <v>1976</v>
      </c>
      <c r="W25" t="s">
        <v>33</v>
      </c>
      <c r="X25" t="s">
        <v>39</v>
      </c>
    </row>
    <row r="26" spans="1:24" x14ac:dyDescent="0.25">
      <c r="A26" s="1" t="s">
        <v>4162</v>
      </c>
      <c r="B26" t="s">
        <v>1999</v>
      </c>
      <c r="C26" t="s">
        <v>2000</v>
      </c>
      <c r="D26" t="s">
        <v>24</v>
      </c>
      <c r="E26" t="s">
        <v>25</v>
      </c>
      <c r="F26" t="s">
        <v>2001</v>
      </c>
      <c r="G26" s="1" t="s">
        <v>4163</v>
      </c>
      <c r="H26" s="1" t="s">
        <v>4164</v>
      </c>
      <c r="I26" t="s">
        <v>49</v>
      </c>
      <c r="J26" t="s">
        <v>36</v>
      </c>
      <c r="K26" t="s">
        <v>29</v>
      </c>
      <c r="L26" t="s">
        <v>944</v>
      </c>
      <c r="M26" t="s">
        <v>1976</v>
      </c>
      <c r="N26" t="s">
        <v>32</v>
      </c>
      <c r="O26" t="s">
        <v>33</v>
      </c>
      <c r="P26" t="s">
        <v>643</v>
      </c>
      <c r="Q26" t="s">
        <v>68</v>
      </c>
      <c r="R26" t="s">
        <v>36</v>
      </c>
      <c r="S26" s="1" t="s">
        <v>2564</v>
      </c>
      <c r="T26" t="s">
        <v>2198</v>
      </c>
      <c r="U26" t="s">
        <v>2199</v>
      </c>
      <c r="V26" t="s">
        <v>1976</v>
      </c>
      <c r="W26" t="s">
        <v>33</v>
      </c>
      <c r="X26" t="s">
        <v>39</v>
      </c>
    </row>
    <row r="27" spans="1:24" x14ac:dyDescent="0.25">
      <c r="A27" s="1" t="s">
        <v>4162</v>
      </c>
      <c r="B27" t="s">
        <v>1999</v>
      </c>
      <c r="C27" t="s">
        <v>2000</v>
      </c>
      <c r="D27" t="s">
        <v>24</v>
      </c>
      <c r="E27" t="s">
        <v>25</v>
      </c>
      <c r="F27" t="s">
        <v>2001</v>
      </c>
      <c r="G27" s="1" t="s">
        <v>4163</v>
      </c>
      <c r="H27" s="1" t="s">
        <v>4164</v>
      </c>
      <c r="I27" t="s">
        <v>49</v>
      </c>
      <c r="J27" t="s">
        <v>36</v>
      </c>
      <c r="K27" t="s">
        <v>29</v>
      </c>
      <c r="L27" t="s">
        <v>944</v>
      </c>
      <c r="M27" t="s">
        <v>1976</v>
      </c>
      <c r="N27" t="s">
        <v>32</v>
      </c>
      <c r="O27" t="s">
        <v>33</v>
      </c>
      <c r="P27" t="s">
        <v>643</v>
      </c>
      <c r="Q27" t="s">
        <v>68</v>
      </c>
      <c r="R27" t="s">
        <v>36</v>
      </c>
      <c r="S27" s="1" t="s">
        <v>2564</v>
      </c>
      <c r="T27" t="s">
        <v>2200</v>
      </c>
      <c r="U27" t="s">
        <v>2201</v>
      </c>
      <c r="V27" t="s">
        <v>1976</v>
      </c>
      <c r="W27" t="s">
        <v>33</v>
      </c>
      <c r="X27" t="s">
        <v>39</v>
      </c>
    </row>
    <row r="28" spans="1:24" x14ac:dyDescent="0.25">
      <c r="A28" s="1" t="s">
        <v>3106</v>
      </c>
      <c r="B28" t="s">
        <v>813</v>
      </c>
      <c r="C28" t="s">
        <v>814</v>
      </c>
      <c r="D28" t="s">
        <v>24</v>
      </c>
      <c r="E28" t="s">
        <v>47</v>
      </c>
      <c r="F28" t="s">
        <v>815</v>
      </c>
      <c r="G28" s="1" t="s">
        <v>3107</v>
      </c>
      <c r="H28" s="1" t="s">
        <v>3108</v>
      </c>
      <c r="I28" t="s">
        <v>816</v>
      </c>
      <c r="J28" t="s">
        <v>28</v>
      </c>
      <c r="K28" t="s">
        <v>29</v>
      </c>
      <c r="L28" t="s">
        <v>458</v>
      </c>
      <c r="M28" t="s">
        <v>759</v>
      </c>
      <c r="N28" t="s">
        <v>297</v>
      </c>
      <c r="O28" t="s">
        <v>33</v>
      </c>
      <c r="P28" t="s">
        <v>67</v>
      </c>
      <c r="Q28" t="s">
        <v>68</v>
      </c>
      <c r="R28" t="s">
        <v>36</v>
      </c>
      <c r="S28" s="1" t="s">
        <v>2564</v>
      </c>
      <c r="T28" t="s">
        <v>760</v>
      </c>
      <c r="U28" t="s">
        <v>761</v>
      </c>
      <c r="V28" t="s">
        <v>759</v>
      </c>
      <c r="W28" t="s">
        <v>33</v>
      </c>
      <c r="X28" t="s">
        <v>39</v>
      </c>
    </row>
    <row r="29" spans="1:24" x14ac:dyDescent="0.25">
      <c r="A29" s="1" t="s">
        <v>3106</v>
      </c>
      <c r="B29" t="s">
        <v>813</v>
      </c>
      <c r="C29" t="s">
        <v>814</v>
      </c>
      <c r="D29" t="s">
        <v>24</v>
      </c>
      <c r="E29" t="s">
        <v>47</v>
      </c>
      <c r="F29" t="s">
        <v>815</v>
      </c>
      <c r="G29" s="1" t="s">
        <v>3107</v>
      </c>
      <c r="H29" s="1" t="s">
        <v>3108</v>
      </c>
      <c r="I29" t="s">
        <v>816</v>
      </c>
      <c r="J29" t="s">
        <v>28</v>
      </c>
      <c r="K29" t="s">
        <v>29</v>
      </c>
      <c r="L29" t="s">
        <v>458</v>
      </c>
      <c r="M29" t="s">
        <v>759</v>
      </c>
      <c r="N29" t="s">
        <v>297</v>
      </c>
      <c r="O29" t="s">
        <v>33</v>
      </c>
      <c r="P29" t="s">
        <v>67</v>
      </c>
      <c r="Q29" t="s">
        <v>68</v>
      </c>
      <c r="R29" t="s">
        <v>36</v>
      </c>
      <c r="S29" s="1" t="s">
        <v>2564</v>
      </c>
      <c r="T29" t="s">
        <v>844</v>
      </c>
      <c r="U29" t="s">
        <v>845</v>
      </c>
      <c r="V29" t="s">
        <v>759</v>
      </c>
      <c r="W29" t="s">
        <v>33</v>
      </c>
      <c r="X29" t="s">
        <v>39</v>
      </c>
    </row>
    <row r="30" spans="1:24" x14ac:dyDescent="0.25">
      <c r="A30" s="1" t="s">
        <v>3106</v>
      </c>
      <c r="B30" t="s">
        <v>813</v>
      </c>
      <c r="C30" t="s">
        <v>814</v>
      </c>
      <c r="D30" t="s">
        <v>24</v>
      </c>
      <c r="E30" t="s">
        <v>47</v>
      </c>
      <c r="F30" t="s">
        <v>815</v>
      </c>
      <c r="G30" s="1" t="s">
        <v>3107</v>
      </c>
      <c r="H30" s="1" t="s">
        <v>3108</v>
      </c>
      <c r="I30" t="s">
        <v>816</v>
      </c>
      <c r="J30" t="s">
        <v>28</v>
      </c>
      <c r="K30" t="s">
        <v>29</v>
      </c>
      <c r="L30" t="s">
        <v>458</v>
      </c>
      <c r="M30" t="s">
        <v>759</v>
      </c>
      <c r="N30" t="s">
        <v>297</v>
      </c>
      <c r="O30" t="s">
        <v>33</v>
      </c>
      <c r="P30" t="s">
        <v>67</v>
      </c>
      <c r="Q30" t="s">
        <v>68</v>
      </c>
      <c r="R30" t="s">
        <v>36</v>
      </c>
      <c r="S30" s="1" t="s">
        <v>2564</v>
      </c>
      <c r="T30" t="s">
        <v>846</v>
      </c>
      <c r="U30" t="s">
        <v>847</v>
      </c>
      <c r="V30" t="s">
        <v>759</v>
      </c>
      <c r="W30" t="s">
        <v>33</v>
      </c>
      <c r="X30" t="s">
        <v>39</v>
      </c>
    </row>
    <row r="31" spans="1:24" x14ac:dyDescent="0.25">
      <c r="A31" s="1" t="s">
        <v>3106</v>
      </c>
      <c r="B31" t="s">
        <v>813</v>
      </c>
      <c r="C31" t="s">
        <v>814</v>
      </c>
      <c r="D31" t="s">
        <v>24</v>
      </c>
      <c r="E31" t="s">
        <v>47</v>
      </c>
      <c r="F31" t="s">
        <v>815</v>
      </c>
      <c r="G31" s="1" t="s">
        <v>3107</v>
      </c>
      <c r="H31" s="1" t="s">
        <v>3108</v>
      </c>
      <c r="I31" t="s">
        <v>816</v>
      </c>
      <c r="J31" t="s">
        <v>28</v>
      </c>
      <c r="K31" t="s">
        <v>29</v>
      </c>
      <c r="L31" t="s">
        <v>458</v>
      </c>
      <c r="M31" t="s">
        <v>759</v>
      </c>
      <c r="N31" t="s">
        <v>297</v>
      </c>
      <c r="O31" t="s">
        <v>33</v>
      </c>
      <c r="P31" t="s">
        <v>67</v>
      </c>
      <c r="Q31" t="s">
        <v>68</v>
      </c>
      <c r="R31" t="s">
        <v>36</v>
      </c>
      <c r="S31" s="1" t="s">
        <v>2564</v>
      </c>
      <c r="T31" t="s">
        <v>848</v>
      </c>
      <c r="U31" t="s">
        <v>849</v>
      </c>
      <c r="V31" t="s">
        <v>759</v>
      </c>
      <c r="W31" t="s">
        <v>33</v>
      </c>
      <c r="X31" t="s">
        <v>39</v>
      </c>
    </row>
    <row r="32" spans="1:24" x14ac:dyDescent="0.25">
      <c r="A32" s="1" t="s">
        <v>3106</v>
      </c>
      <c r="B32" t="s">
        <v>813</v>
      </c>
      <c r="C32" t="s">
        <v>814</v>
      </c>
      <c r="D32" t="s">
        <v>24</v>
      </c>
      <c r="E32" t="s">
        <v>47</v>
      </c>
      <c r="F32" t="s">
        <v>815</v>
      </c>
      <c r="G32" s="1" t="s">
        <v>3107</v>
      </c>
      <c r="H32" s="1" t="s">
        <v>3108</v>
      </c>
      <c r="I32" t="s">
        <v>816</v>
      </c>
      <c r="J32" t="s">
        <v>28</v>
      </c>
      <c r="K32" t="s">
        <v>29</v>
      </c>
      <c r="L32" t="s">
        <v>458</v>
      </c>
      <c r="M32" t="s">
        <v>759</v>
      </c>
      <c r="N32" t="s">
        <v>297</v>
      </c>
      <c r="O32" t="s">
        <v>33</v>
      </c>
      <c r="P32" t="s">
        <v>67</v>
      </c>
      <c r="Q32" t="s">
        <v>68</v>
      </c>
      <c r="R32" t="s">
        <v>36</v>
      </c>
      <c r="S32" s="1" t="s">
        <v>2564</v>
      </c>
      <c r="T32" t="s">
        <v>850</v>
      </c>
      <c r="U32" t="s">
        <v>851</v>
      </c>
      <c r="V32" t="s">
        <v>759</v>
      </c>
      <c r="W32" t="s">
        <v>33</v>
      </c>
      <c r="X32" t="s">
        <v>39</v>
      </c>
    </row>
    <row r="33" spans="1:24" x14ac:dyDescent="0.25">
      <c r="A33" s="1" t="s">
        <v>4568</v>
      </c>
      <c r="B33" t="s">
        <v>2510</v>
      </c>
      <c r="C33" t="s">
        <v>192</v>
      </c>
      <c r="D33" t="s">
        <v>53</v>
      </c>
      <c r="E33" t="s">
        <v>47</v>
      </c>
      <c r="F33" t="s">
        <v>2511</v>
      </c>
      <c r="G33" s="1" t="s">
        <v>4569</v>
      </c>
      <c r="H33" s="1" t="s">
        <v>4570</v>
      </c>
      <c r="I33" t="s">
        <v>104</v>
      </c>
      <c r="J33" t="s">
        <v>50</v>
      </c>
      <c r="K33" t="s">
        <v>29</v>
      </c>
      <c r="L33" t="s">
        <v>2491</v>
      </c>
      <c r="M33" t="s">
        <v>2492</v>
      </c>
      <c r="N33" t="s">
        <v>32</v>
      </c>
      <c r="O33" t="s">
        <v>33</v>
      </c>
      <c r="P33" t="s">
        <v>643</v>
      </c>
      <c r="Q33" t="s">
        <v>68</v>
      </c>
      <c r="R33" t="s">
        <v>36</v>
      </c>
      <c r="S33" s="1" t="s">
        <v>2564</v>
      </c>
      <c r="T33" t="s">
        <v>2493</v>
      </c>
      <c r="U33" t="s">
        <v>2494</v>
      </c>
      <c r="V33" t="s">
        <v>2492</v>
      </c>
      <c r="W33" t="s">
        <v>33</v>
      </c>
      <c r="X33" t="s">
        <v>39</v>
      </c>
    </row>
    <row r="34" spans="1:24" x14ac:dyDescent="0.25">
      <c r="A34" s="1" t="s">
        <v>4568</v>
      </c>
      <c r="B34" t="s">
        <v>2510</v>
      </c>
      <c r="C34" t="s">
        <v>192</v>
      </c>
      <c r="D34" t="s">
        <v>53</v>
      </c>
      <c r="E34" t="s">
        <v>47</v>
      </c>
      <c r="F34" t="s">
        <v>2511</v>
      </c>
      <c r="G34" s="1" t="s">
        <v>4569</v>
      </c>
      <c r="H34" s="1" t="s">
        <v>4570</v>
      </c>
      <c r="I34" t="s">
        <v>104</v>
      </c>
      <c r="J34" t="s">
        <v>50</v>
      </c>
      <c r="K34" t="s">
        <v>29</v>
      </c>
      <c r="L34" t="s">
        <v>2491</v>
      </c>
      <c r="M34" t="s">
        <v>2492</v>
      </c>
      <c r="N34" t="s">
        <v>32</v>
      </c>
      <c r="O34" t="s">
        <v>33</v>
      </c>
      <c r="P34" t="s">
        <v>643</v>
      </c>
      <c r="Q34" t="s">
        <v>68</v>
      </c>
      <c r="R34" t="s">
        <v>36</v>
      </c>
      <c r="S34" s="1" t="s">
        <v>2564</v>
      </c>
      <c r="T34" t="s">
        <v>2552</v>
      </c>
      <c r="U34" t="s">
        <v>2553</v>
      </c>
      <c r="V34" t="s">
        <v>2492</v>
      </c>
      <c r="W34" t="s">
        <v>33</v>
      </c>
      <c r="X34" t="s">
        <v>39</v>
      </c>
    </row>
    <row r="35" spans="1:24" x14ac:dyDescent="0.25">
      <c r="A35" s="1" t="s">
        <v>4568</v>
      </c>
      <c r="B35" t="s">
        <v>2510</v>
      </c>
      <c r="C35" t="s">
        <v>192</v>
      </c>
      <c r="D35" t="s">
        <v>53</v>
      </c>
      <c r="E35" t="s">
        <v>47</v>
      </c>
      <c r="F35" t="s">
        <v>2511</v>
      </c>
      <c r="G35" s="1" t="s">
        <v>4569</v>
      </c>
      <c r="H35" s="1" t="s">
        <v>4570</v>
      </c>
      <c r="I35" t="s">
        <v>104</v>
      </c>
      <c r="J35" t="s">
        <v>50</v>
      </c>
      <c r="K35" t="s">
        <v>29</v>
      </c>
      <c r="L35" t="s">
        <v>2491</v>
      </c>
      <c r="M35" t="s">
        <v>2492</v>
      </c>
      <c r="N35" t="s">
        <v>32</v>
      </c>
      <c r="O35" t="s">
        <v>33</v>
      </c>
      <c r="P35" t="s">
        <v>643</v>
      </c>
      <c r="Q35" t="s">
        <v>68</v>
      </c>
      <c r="R35" t="s">
        <v>36</v>
      </c>
      <c r="S35" s="1" t="s">
        <v>2564</v>
      </c>
      <c r="T35" t="s">
        <v>2554</v>
      </c>
      <c r="U35" t="s">
        <v>2555</v>
      </c>
      <c r="V35" t="s">
        <v>2492</v>
      </c>
      <c r="W35" t="s">
        <v>33</v>
      </c>
      <c r="X35" t="s">
        <v>39</v>
      </c>
    </row>
    <row r="36" spans="1:24" x14ac:dyDescent="0.25">
      <c r="A36" s="1" t="s">
        <v>4568</v>
      </c>
      <c r="B36" t="s">
        <v>2510</v>
      </c>
      <c r="C36" t="s">
        <v>192</v>
      </c>
      <c r="D36" t="s">
        <v>53</v>
      </c>
      <c r="E36" t="s">
        <v>47</v>
      </c>
      <c r="F36" t="s">
        <v>2511</v>
      </c>
      <c r="G36" s="1" t="s">
        <v>4569</v>
      </c>
      <c r="H36" s="1" t="s">
        <v>4570</v>
      </c>
      <c r="I36" t="s">
        <v>104</v>
      </c>
      <c r="J36" t="s">
        <v>50</v>
      </c>
      <c r="K36" t="s">
        <v>29</v>
      </c>
      <c r="L36" t="s">
        <v>2491</v>
      </c>
      <c r="M36" t="s">
        <v>2492</v>
      </c>
      <c r="N36" t="s">
        <v>32</v>
      </c>
      <c r="O36" t="s">
        <v>33</v>
      </c>
      <c r="P36" t="s">
        <v>643</v>
      </c>
      <c r="Q36" t="s">
        <v>68</v>
      </c>
      <c r="R36" t="s">
        <v>36</v>
      </c>
      <c r="S36" s="1" t="s">
        <v>2564</v>
      </c>
      <c r="T36" t="s">
        <v>2556</v>
      </c>
      <c r="U36" t="s">
        <v>2557</v>
      </c>
      <c r="V36" t="s">
        <v>2492</v>
      </c>
      <c r="W36" t="s">
        <v>33</v>
      </c>
      <c r="X36" t="s">
        <v>39</v>
      </c>
    </row>
    <row r="37" spans="1:24" x14ac:dyDescent="0.25">
      <c r="A37" s="1" t="s">
        <v>4568</v>
      </c>
      <c r="B37" t="s">
        <v>2510</v>
      </c>
      <c r="C37" t="s">
        <v>192</v>
      </c>
      <c r="D37" t="s">
        <v>53</v>
      </c>
      <c r="E37" t="s">
        <v>47</v>
      </c>
      <c r="F37" t="s">
        <v>2511</v>
      </c>
      <c r="G37" s="1" t="s">
        <v>4569</v>
      </c>
      <c r="H37" s="1" t="s">
        <v>4570</v>
      </c>
      <c r="I37" t="s">
        <v>104</v>
      </c>
      <c r="J37" t="s">
        <v>50</v>
      </c>
      <c r="K37" t="s">
        <v>29</v>
      </c>
      <c r="L37" t="s">
        <v>2491</v>
      </c>
      <c r="M37" t="s">
        <v>2492</v>
      </c>
      <c r="N37" t="s">
        <v>32</v>
      </c>
      <c r="O37" t="s">
        <v>33</v>
      </c>
      <c r="P37" t="s">
        <v>643</v>
      </c>
      <c r="Q37" t="s">
        <v>68</v>
      </c>
      <c r="R37" t="s">
        <v>36</v>
      </c>
      <c r="S37" s="1" t="s">
        <v>2564</v>
      </c>
      <c r="T37" t="s">
        <v>2558</v>
      </c>
      <c r="U37" t="s">
        <v>2559</v>
      </c>
      <c r="V37" t="s">
        <v>2492</v>
      </c>
      <c r="W37" t="s">
        <v>33</v>
      </c>
      <c r="X37" t="s">
        <v>39</v>
      </c>
    </row>
    <row r="38" spans="1:24" x14ac:dyDescent="0.25">
      <c r="A38" s="1" t="s">
        <v>4568</v>
      </c>
      <c r="B38" t="s">
        <v>2510</v>
      </c>
      <c r="C38" t="s">
        <v>192</v>
      </c>
      <c r="D38" t="s">
        <v>53</v>
      </c>
      <c r="E38" t="s">
        <v>47</v>
      </c>
      <c r="F38" t="s">
        <v>2511</v>
      </c>
      <c r="G38" s="1" t="s">
        <v>4569</v>
      </c>
      <c r="H38" s="1" t="s">
        <v>4570</v>
      </c>
      <c r="I38" t="s">
        <v>104</v>
      </c>
      <c r="J38" t="s">
        <v>50</v>
      </c>
      <c r="K38" t="s">
        <v>29</v>
      </c>
      <c r="L38" t="s">
        <v>2491</v>
      </c>
      <c r="M38" t="s">
        <v>2492</v>
      </c>
      <c r="N38" t="s">
        <v>32</v>
      </c>
      <c r="O38" t="s">
        <v>33</v>
      </c>
      <c r="P38" t="s">
        <v>643</v>
      </c>
      <c r="Q38" t="s">
        <v>68</v>
      </c>
      <c r="R38" t="s">
        <v>36</v>
      </c>
      <c r="S38" s="1" t="s">
        <v>2564</v>
      </c>
      <c r="T38" t="s">
        <v>2560</v>
      </c>
      <c r="U38" t="s">
        <v>2197</v>
      </c>
      <c r="V38" t="s">
        <v>2492</v>
      </c>
      <c r="W38" t="s">
        <v>33</v>
      </c>
      <c r="X38" t="s">
        <v>39</v>
      </c>
    </row>
    <row r="39" spans="1:24" x14ac:dyDescent="0.25">
      <c r="A39" s="1" t="s">
        <v>2803</v>
      </c>
      <c r="B39" t="s">
        <v>397</v>
      </c>
      <c r="C39" t="s">
        <v>398</v>
      </c>
      <c r="D39" t="s">
        <v>24</v>
      </c>
      <c r="E39" t="s">
        <v>151</v>
      </c>
      <c r="F39" t="s">
        <v>399</v>
      </c>
      <c r="G39" s="1" t="s">
        <v>2804</v>
      </c>
      <c r="H39" s="1" t="s">
        <v>2805</v>
      </c>
      <c r="I39" t="s">
        <v>184</v>
      </c>
      <c r="J39" t="s">
        <v>36</v>
      </c>
      <c r="K39" t="s">
        <v>29</v>
      </c>
      <c r="L39" t="s">
        <v>30</v>
      </c>
      <c r="M39" t="s">
        <v>391</v>
      </c>
      <c r="N39" t="s">
        <v>392</v>
      </c>
      <c r="O39" t="s">
        <v>33</v>
      </c>
      <c r="P39" t="s">
        <v>67</v>
      </c>
      <c r="Q39" t="s">
        <v>68</v>
      </c>
      <c r="R39" t="s">
        <v>36</v>
      </c>
      <c r="S39" s="1" t="s">
        <v>2564</v>
      </c>
      <c r="T39" t="s">
        <v>393</v>
      </c>
      <c r="U39" t="s">
        <v>394</v>
      </c>
      <c r="V39" t="s">
        <v>391</v>
      </c>
      <c r="W39" t="s">
        <v>33</v>
      </c>
      <c r="X39" t="s">
        <v>39</v>
      </c>
    </row>
    <row r="40" spans="1:24" x14ac:dyDescent="0.25">
      <c r="A40" s="1" t="s">
        <v>2803</v>
      </c>
      <c r="B40" t="s">
        <v>397</v>
      </c>
      <c r="C40" t="s">
        <v>398</v>
      </c>
      <c r="D40" t="s">
        <v>24</v>
      </c>
      <c r="E40" t="s">
        <v>151</v>
      </c>
      <c r="F40" t="s">
        <v>399</v>
      </c>
      <c r="G40" s="1" t="s">
        <v>2804</v>
      </c>
      <c r="H40" s="1" t="s">
        <v>2805</v>
      </c>
      <c r="I40" t="s">
        <v>184</v>
      </c>
      <c r="J40" t="s">
        <v>36</v>
      </c>
      <c r="K40" t="s">
        <v>29</v>
      </c>
      <c r="L40" t="s">
        <v>30</v>
      </c>
      <c r="M40" t="s">
        <v>391</v>
      </c>
      <c r="N40" t="s">
        <v>392</v>
      </c>
      <c r="O40" t="s">
        <v>33</v>
      </c>
      <c r="P40" t="s">
        <v>67</v>
      </c>
      <c r="Q40" t="s">
        <v>68</v>
      </c>
      <c r="R40" t="s">
        <v>36</v>
      </c>
      <c r="S40" s="1" t="s">
        <v>2564</v>
      </c>
      <c r="T40" t="s">
        <v>410</v>
      </c>
      <c r="U40" t="s">
        <v>411</v>
      </c>
      <c r="V40" t="s">
        <v>391</v>
      </c>
      <c r="W40" t="s">
        <v>33</v>
      </c>
      <c r="X40" t="s">
        <v>39</v>
      </c>
    </row>
    <row r="41" spans="1:24" x14ac:dyDescent="0.25">
      <c r="A41" s="1" t="s">
        <v>2803</v>
      </c>
      <c r="B41" t="s">
        <v>397</v>
      </c>
      <c r="C41" t="s">
        <v>398</v>
      </c>
      <c r="D41" t="s">
        <v>24</v>
      </c>
      <c r="E41" t="s">
        <v>151</v>
      </c>
      <c r="F41" t="s">
        <v>399</v>
      </c>
      <c r="G41" s="1" t="s">
        <v>2804</v>
      </c>
      <c r="H41" s="1" t="s">
        <v>2805</v>
      </c>
      <c r="I41" t="s">
        <v>184</v>
      </c>
      <c r="J41" t="s">
        <v>36</v>
      </c>
      <c r="K41" t="s">
        <v>29</v>
      </c>
      <c r="L41" t="s">
        <v>30</v>
      </c>
      <c r="M41" t="s">
        <v>391</v>
      </c>
      <c r="N41" t="s">
        <v>392</v>
      </c>
      <c r="O41" t="s">
        <v>33</v>
      </c>
      <c r="P41" t="s">
        <v>67</v>
      </c>
      <c r="Q41" t="s">
        <v>68</v>
      </c>
      <c r="R41" t="s">
        <v>36</v>
      </c>
      <c r="S41" s="1" t="s">
        <v>2564</v>
      </c>
      <c r="T41" t="s">
        <v>412</v>
      </c>
      <c r="U41" t="s">
        <v>413</v>
      </c>
      <c r="V41" t="s">
        <v>391</v>
      </c>
      <c r="W41" t="s">
        <v>33</v>
      </c>
      <c r="X41" t="s">
        <v>39</v>
      </c>
    </row>
    <row r="42" spans="1:24" x14ac:dyDescent="0.25">
      <c r="A42" s="1" t="s">
        <v>2803</v>
      </c>
      <c r="B42" t="s">
        <v>397</v>
      </c>
      <c r="C42" t="s">
        <v>398</v>
      </c>
      <c r="D42" t="s">
        <v>24</v>
      </c>
      <c r="E42" t="s">
        <v>151</v>
      </c>
      <c r="F42" t="s">
        <v>399</v>
      </c>
      <c r="G42" s="1" t="s">
        <v>2804</v>
      </c>
      <c r="H42" s="1" t="s">
        <v>2805</v>
      </c>
      <c r="I42" t="s">
        <v>184</v>
      </c>
      <c r="J42" t="s">
        <v>36</v>
      </c>
      <c r="K42" t="s">
        <v>29</v>
      </c>
      <c r="L42" t="s">
        <v>30</v>
      </c>
      <c r="M42" t="s">
        <v>391</v>
      </c>
      <c r="N42" t="s">
        <v>392</v>
      </c>
      <c r="O42" t="s">
        <v>33</v>
      </c>
      <c r="P42" t="s">
        <v>67</v>
      </c>
      <c r="Q42" t="s">
        <v>68</v>
      </c>
      <c r="R42" t="s">
        <v>36</v>
      </c>
      <c r="S42" s="1" t="s">
        <v>2564</v>
      </c>
      <c r="T42" t="s">
        <v>414</v>
      </c>
      <c r="U42" t="s">
        <v>415</v>
      </c>
      <c r="V42" t="s">
        <v>391</v>
      </c>
      <c r="W42" t="s">
        <v>33</v>
      </c>
      <c r="X42" t="s">
        <v>39</v>
      </c>
    </row>
    <row r="43" spans="1:24" x14ac:dyDescent="0.25">
      <c r="A43" s="1" t="s">
        <v>2803</v>
      </c>
      <c r="B43" t="s">
        <v>397</v>
      </c>
      <c r="C43" t="s">
        <v>398</v>
      </c>
      <c r="D43" t="s">
        <v>24</v>
      </c>
      <c r="E43" t="s">
        <v>151</v>
      </c>
      <c r="F43" t="s">
        <v>399</v>
      </c>
      <c r="G43" s="1" t="s">
        <v>2804</v>
      </c>
      <c r="H43" s="1" t="s">
        <v>2805</v>
      </c>
      <c r="I43" t="s">
        <v>184</v>
      </c>
      <c r="J43" t="s">
        <v>36</v>
      </c>
      <c r="K43" t="s">
        <v>29</v>
      </c>
      <c r="L43" t="s">
        <v>30</v>
      </c>
      <c r="M43" t="s">
        <v>391</v>
      </c>
      <c r="N43" t="s">
        <v>392</v>
      </c>
      <c r="O43" t="s">
        <v>33</v>
      </c>
      <c r="P43" t="s">
        <v>67</v>
      </c>
      <c r="Q43" t="s">
        <v>68</v>
      </c>
      <c r="R43" t="s">
        <v>36</v>
      </c>
      <c r="S43" s="1" t="s">
        <v>2564</v>
      </c>
      <c r="T43" t="s">
        <v>416</v>
      </c>
      <c r="U43" t="s">
        <v>417</v>
      </c>
      <c r="V43" t="s">
        <v>391</v>
      </c>
      <c r="W43" t="s">
        <v>33</v>
      </c>
      <c r="X43" t="s">
        <v>39</v>
      </c>
    </row>
    <row r="44" spans="1:24" x14ac:dyDescent="0.25">
      <c r="A44" s="1" t="s">
        <v>3388</v>
      </c>
      <c r="B44" t="s">
        <v>1146</v>
      </c>
      <c r="C44" t="s">
        <v>1147</v>
      </c>
      <c r="D44" t="s">
        <v>53</v>
      </c>
      <c r="E44" t="s">
        <v>25</v>
      </c>
      <c r="F44" t="s">
        <v>1148</v>
      </c>
      <c r="G44" s="1" t="s">
        <v>3389</v>
      </c>
      <c r="H44" s="1" t="s">
        <v>3390</v>
      </c>
      <c r="I44" t="s">
        <v>167</v>
      </c>
      <c r="J44" t="s">
        <v>36</v>
      </c>
      <c r="K44" t="s">
        <v>29</v>
      </c>
      <c r="L44" t="s">
        <v>944</v>
      </c>
      <c r="M44" t="s">
        <v>1032</v>
      </c>
      <c r="N44" t="s">
        <v>1033</v>
      </c>
      <c r="O44" t="s">
        <v>33</v>
      </c>
      <c r="P44" t="s">
        <v>34</v>
      </c>
      <c r="Q44" t="s">
        <v>35</v>
      </c>
      <c r="R44" t="s">
        <v>36</v>
      </c>
      <c r="S44" s="1" t="s">
        <v>2564</v>
      </c>
      <c r="T44" t="s">
        <v>1055</v>
      </c>
      <c r="U44" t="s">
        <v>1056</v>
      </c>
      <c r="V44" t="s">
        <v>1032</v>
      </c>
      <c r="W44" t="s">
        <v>33</v>
      </c>
      <c r="X44" t="s">
        <v>39</v>
      </c>
    </row>
    <row r="45" spans="1:24" x14ac:dyDescent="0.25">
      <c r="A45" s="1" t="s">
        <v>3388</v>
      </c>
      <c r="B45" t="s">
        <v>1146</v>
      </c>
      <c r="C45" t="s">
        <v>1147</v>
      </c>
      <c r="D45" t="s">
        <v>53</v>
      </c>
      <c r="E45" t="s">
        <v>25</v>
      </c>
      <c r="F45" t="s">
        <v>1148</v>
      </c>
      <c r="G45" s="1" t="s">
        <v>3389</v>
      </c>
      <c r="H45" s="1" t="s">
        <v>3390</v>
      </c>
      <c r="I45" t="s">
        <v>167</v>
      </c>
      <c r="J45" t="s">
        <v>36</v>
      </c>
      <c r="K45" t="s">
        <v>29</v>
      </c>
      <c r="L45" t="s">
        <v>944</v>
      </c>
      <c r="M45" t="s">
        <v>1032</v>
      </c>
      <c r="N45" t="s">
        <v>1033</v>
      </c>
      <c r="O45" t="s">
        <v>33</v>
      </c>
      <c r="P45" t="s">
        <v>34</v>
      </c>
      <c r="Q45" t="s">
        <v>35</v>
      </c>
      <c r="R45" t="s">
        <v>36</v>
      </c>
      <c r="S45" s="1" t="s">
        <v>2564</v>
      </c>
      <c r="T45" t="s">
        <v>1223</v>
      </c>
      <c r="U45" t="s">
        <v>1224</v>
      </c>
      <c r="V45" t="s">
        <v>1032</v>
      </c>
      <c r="W45" t="s">
        <v>33</v>
      </c>
      <c r="X45" t="s">
        <v>39</v>
      </c>
    </row>
    <row r="46" spans="1:24" x14ac:dyDescent="0.25">
      <c r="A46" s="1" t="s">
        <v>3388</v>
      </c>
      <c r="B46" t="s">
        <v>1146</v>
      </c>
      <c r="C46" t="s">
        <v>1147</v>
      </c>
      <c r="D46" t="s">
        <v>53</v>
      </c>
      <c r="E46" t="s">
        <v>25</v>
      </c>
      <c r="F46" t="s">
        <v>1148</v>
      </c>
      <c r="G46" s="1" t="s">
        <v>3389</v>
      </c>
      <c r="H46" s="1" t="s">
        <v>3390</v>
      </c>
      <c r="I46" t="s">
        <v>167</v>
      </c>
      <c r="J46" t="s">
        <v>36</v>
      </c>
      <c r="K46" t="s">
        <v>29</v>
      </c>
      <c r="L46" t="s">
        <v>944</v>
      </c>
      <c r="M46" t="s">
        <v>1032</v>
      </c>
      <c r="N46" t="s">
        <v>1033</v>
      </c>
      <c r="O46" t="s">
        <v>33</v>
      </c>
      <c r="P46" t="s">
        <v>34</v>
      </c>
      <c r="Q46" t="s">
        <v>35</v>
      </c>
      <c r="R46" t="s">
        <v>36</v>
      </c>
      <c r="S46" s="1" t="s">
        <v>2564</v>
      </c>
      <c r="T46" t="s">
        <v>1225</v>
      </c>
      <c r="U46" t="s">
        <v>1226</v>
      </c>
      <c r="V46" t="s">
        <v>1032</v>
      </c>
      <c r="W46" t="s">
        <v>33</v>
      </c>
      <c r="X46" t="s">
        <v>39</v>
      </c>
    </row>
    <row r="47" spans="1:24" x14ac:dyDescent="0.25">
      <c r="A47" s="1" t="s">
        <v>3388</v>
      </c>
      <c r="B47" t="s">
        <v>1146</v>
      </c>
      <c r="C47" t="s">
        <v>1147</v>
      </c>
      <c r="D47" t="s">
        <v>53</v>
      </c>
      <c r="E47" t="s">
        <v>25</v>
      </c>
      <c r="F47" t="s">
        <v>1148</v>
      </c>
      <c r="G47" s="1" t="s">
        <v>3389</v>
      </c>
      <c r="H47" s="1" t="s">
        <v>3390</v>
      </c>
      <c r="I47" t="s">
        <v>167</v>
      </c>
      <c r="J47" t="s">
        <v>36</v>
      </c>
      <c r="K47" t="s">
        <v>29</v>
      </c>
      <c r="L47" t="s">
        <v>944</v>
      </c>
      <c r="M47" t="s">
        <v>1032</v>
      </c>
      <c r="N47" t="s">
        <v>1033</v>
      </c>
      <c r="O47" t="s">
        <v>33</v>
      </c>
      <c r="P47" t="s">
        <v>34</v>
      </c>
      <c r="Q47" t="s">
        <v>35</v>
      </c>
      <c r="R47" t="s">
        <v>36</v>
      </c>
      <c r="S47" s="1" t="s">
        <v>2564</v>
      </c>
      <c r="T47" t="s">
        <v>1235</v>
      </c>
      <c r="U47" t="s">
        <v>1236</v>
      </c>
      <c r="V47" t="s">
        <v>1032</v>
      </c>
      <c r="W47" t="s">
        <v>33</v>
      </c>
      <c r="X47" t="s">
        <v>39</v>
      </c>
    </row>
    <row r="48" spans="1:24" x14ac:dyDescent="0.25">
      <c r="A48" s="1" t="s">
        <v>3388</v>
      </c>
      <c r="B48" t="s">
        <v>1146</v>
      </c>
      <c r="C48" t="s">
        <v>1147</v>
      </c>
      <c r="D48" t="s">
        <v>53</v>
      </c>
      <c r="E48" t="s">
        <v>25</v>
      </c>
      <c r="F48" t="s">
        <v>1148</v>
      </c>
      <c r="G48" s="1" t="s">
        <v>3389</v>
      </c>
      <c r="H48" s="1" t="s">
        <v>3390</v>
      </c>
      <c r="I48" t="s">
        <v>167</v>
      </c>
      <c r="J48" t="s">
        <v>36</v>
      </c>
      <c r="K48" t="s">
        <v>29</v>
      </c>
      <c r="L48" t="s">
        <v>944</v>
      </c>
      <c r="M48" t="s">
        <v>1032</v>
      </c>
      <c r="N48" t="s">
        <v>1033</v>
      </c>
      <c r="O48" t="s">
        <v>33</v>
      </c>
      <c r="P48" t="s">
        <v>34</v>
      </c>
      <c r="Q48" t="s">
        <v>35</v>
      </c>
      <c r="R48" t="s">
        <v>36</v>
      </c>
      <c r="S48" s="1" t="s">
        <v>2564</v>
      </c>
      <c r="T48" t="s">
        <v>1237</v>
      </c>
      <c r="U48" t="s">
        <v>1238</v>
      </c>
      <c r="V48" t="s">
        <v>1032</v>
      </c>
      <c r="W48" t="s">
        <v>33</v>
      </c>
      <c r="X48" t="s">
        <v>39</v>
      </c>
    </row>
    <row r="49" spans="1:24" x14ac:dyDescent="0.25">
      <c r="A49" s="1" t="s">
        <v>3436</v>
      </c>
      <c r="B49" t="s">
        <v>1194</v>
      </c>
      <c r="C49" t="s">
        <v>1195</v>
      </c>
      <c r="D49" t="s">
        <v>53</v>
      </c>
      <c r="E49" t="s">
        <v>25</v>
      </c>
      <c r="F49" t="s">
        <v>1196</v>
      </c>
      <c r="G49" s="1" t="s">
        <v>3437</v>
      </c>
      <c r="H49" s="1" t="s">
        <v>3438</v>
      </c>
      <c r="I49" t="s">
        <v>691</v>
      </c>
      <c r="J49" t="s">
        <v>692</v>
      </c>
      <c r="K49" t="s">
        <v>100</v>
      </c>
      <c r="L49" t="s">
        <v>944</v>
      </c>
      <c r="M49" t="s">
        <v>1069</v>
      </c>
      <c r="N49" t="s">
        <v>1033</v>
      </c>
      <c r="O49" t="s">
        <v>33</v>
      </c>
      <c r="P49" t="s">
        <v>67</v>
      </c>
      <c r="Q49" t="s">
        <v>68</v>
      </c>
      <c r="R49" t="s">
        <v>36</v>
      </c>
      <c r="S49" s="1" t="s">
        <v>2564</v>
      </c>
      <c r="T49" t="s">
        <v>1055</v>
      </c>
      <c r="U49" t="s">
        <v>1056</v>
      </c>
      <c r="V49" t="s">
        <v>1069</v>
      </c>
      <c r="W49" t="s">
        <v>33</v>
      </c>
      <c r="X49" t="s">
        <v>39</v>
      </c>
    </row>
    <row r="50" spans="1:24" x14ac:dyDescent="0.25">
      <c r="A50" s="1" t="s">
        <v>3436</v>
      </c>
      <c r="B50" t="s">
        <v>1194</v>
      </c>
      <c r="C50" t="s">
        <v>1195</v>
      </c>
      <c r="D50" t="s">
        <v>53</v>
      </c>
      <c r="E50" t="s">
        <v>25</v>
      </c>
      <c r="F50" t="s">
        <v>1196</v>
      </c>
      <c r="G50" s="1" t="s">
        <v>3437</v>
      </c>
      <c r="H50" s="1" t="s">
        <v>3438</v>
      </c>
      <c r="I50" t="s">
        <v>691</v>
      </c>
      <c r="J50" t="s">
        <v>692</v>
      </c>
      <c r="K50" t="s">
        <v>100</v>
      </c>
      <c r="L50" t="s">
        <v>944</v>
      </c>
      <c r="M50" t="s">
        <v>1069</v>
      </c>
      <c r="N50" t="s">
        <v>1033</v>
      </c>
      <c r="O50" t="s">
        <v>33</v>
      </c>
      <c r="P50" t="s">
        <v>67</v>
      </c>
      <c r="Q50" t="s">
        <v>68</v>
      </c>
      <c r="R50" t="s">
        <v>36</v>
      </c>
      <c r="S50" s="1" t="s">
        <v>2564</v>
      </c>
      <c r="T50" t="s">
        <v>1223</v>
      </c>
      <c r="U50" t="s">
        <v>1224</v>
      </c>
      <c r="V50" t="s">
        <v>1069</v>
      </c>
      <c r="W50" t="s">
        <v>33</v>
      </c>
      <c r="X50" t="s">
        <v>39</v>
      </c>
    </row>
    <row r="51" spans="1:24" x14ac:dyDescent="0.25">
      <c r="A51" s="1" t="s">
        <v>3436</v>
      </c>
      <c r="B51" t="s">
        <v>1194</v>
      </c>
      <c r="C51" t="s">
        <v>1195</v>
      </c>
      <c r="D51" t="s">
        <v>53</v>
      </c>
      <c r="E51" t="s">
        <v>25</v>
      </c>
      <c r="F51" t="s">
        <v>1196</v>
      </c>
      <c r="G51" s="1" t="s">
        <v>3437</v>
      </c>
      <c r="H51" s="1" t="s">
        <v>3438</v>
      </c>
      <c r="I51" t="s">
        <v>691</v>
      </c>
      <c r="J51" t="s">
        <v>692</v>
      </c>
      <c r="K51" t="s">
        <v>100</v>
      </c>
      <c r="L51" t="s">
        <v>944</v>
      </c>
      <c r="M51" t="s">
        <v>1069</v>
      </c>
      <c r="N51" t="s">
        <v>1033</v>
      </c>
      <c r="O51" t="s">
        <v>33</v>
      </c>
      <c r="P51" t="s">
        <v>67</v>
      </c>
      <c r="Q51" t="s">
        <v>68</v>
      </c>
      <c r="R51" t="s">
        <v>36</v>
      </c>
      <c r="S51" s="1" t="s">
        <v>2564</v>
      </c>
      <c r="T51" t="s">
        <v>1225</v>
      </c>
      <c r="U51" t="s">
        <v>1226</v>
      </c>
      <c r="V51" t="s">
        <v>1069</v>
      </c>
      <c r="W51" t="s">
        <v>33</v>
      </c>
      <c r="X51" t="s">
        <v>39</v>
      </c>
    </row>
    <row r="52" spans="1:24" x14ac:dyDescent="0.25">
      <c r="A52" s="1" t="s">
        <v>3436</v>
      </c>
      <c r="B52" t="s">
        <v>1194</v>
      </c>
      <c r="C52" t="s">
        <v>1195</v>
      </c>
      <c r="D52" t="s">
        <v>53</v>
      </c>
      <c r="E52" t="s">
        <v>25</v>
      </c>
      <c r="F52" t="s">
        <v>1196</v>
      </c>
      <c r="G52" s="1" t="s">
        <v>3437</v>
      </c>
      <c r="H52" s="1" t="s">
        <v>3438</v>
      </c>
      <c r="I52" t="s">
        <v>691</v>
      </c>
      <c r="J52" t="s">
        <v>692</v>
      </c>
      <c r="K52" t="s">
        <v>100</v>
      </c>
      <c r="L52" t="s">
        <v>944</v>
      </c>
      <c r="M52" t="s">
        <v>1069</v>
      </c>
      <c r="N52" t="s">
        <v>1033</v>
      </c>
      <c r="O52" t="s">
        <v>33</v>
      </c>
      <c r="P52" t="s">
        <v>67</v>
      </c>
      <c r="Q52" t="s">
        <v>68</v>
      </c>
      <c r="R52" t="s">
        <v>36</v>
      </c>
      <c r="S52" s="1" t="s">
        <v>2564</v>
      </c>
      <c r="T52" t="s">
        <v>1235</v>
      </c>
      <c r="U52" t="s">
        <v>1236</v>
      </c>
      <c r="V52" t="s">
        <v>1069</v>
      </c>
      <c r="W52" t="s">
        <v>33</v>
      </c>
      <c r="X52" t="s">
        <v>39</v>
      </c>
    </row>
    <row r="53" spans="1:24" x14ac:dyDescent="0.25">
      <c r="A53" s="1" t="s">
        <v>3436</v>
      </c>
      <c r="B53" t="s">
        <v>1194</v>
      </c>
      <c r="C53" t="s">
        <v>1195</v>
      </c>
      <c r="D53" t="s">
        <v>53</v>
      </c>
      <c r="E53" t="s">
        <v>25</v>
      </c>
      <c r="F53" t="s">
        <v>1196</v>
      </c>
      <c r="G53" s="1" t="s">
        <v>3437</v>
      </c>
      <c r="H53" s="1" t="s">
        <v>3438</v>
      </c>
      <c r="I53" t="s">
        <v>691</v>
      </c>
      <c r="J53" t="s">
        <v>692</v>
      </c>
      <c r="K53" t="s">
        <v>100</v>
      </c>
      <c r="L53" t="s">
        <v>944</v>
      </c>
      <c r="M53" t="s">
        <v>1069</v>
      </c>
      <c r="N53" t="s">
        <v>1033</v>
      </c>
      <c r="O53" t="s">
        <v>33</v>
      </c>
      <c r="P53" t="s">
        <v>67</v>
      </c>
      <c r="Q53" t="s">
        <v>68</v>
      </c>
      <c r="R53" t="s">
        <v>36</v>
      </c>
      <c r="S53" s="1" t="s">
        <v>2564</v>
      </c>
      <c r="T53" t="s">
        <v>1237</v>
      </c>
      <c r="U53" t="s">
        <v>1238</v>
      </c>
      <c r="V53" t="s">
        <v>1069</v>
      </c>
      <c r="W53" t="s">
        <v>33</v>
      </c>
      <c r="X53" t="s">
        <v>39</v>
      </c>
    </row>
    <row r="54" spans="1:24" x14ac:dyDescent="0.25">
      <c r="A54" s="1" t="s">
        <v>4257</v>
      </c>
      <c r="B54" t="s">
        <v>2093</v>
      </c>
      <c r="C54" t="s">
        <v>2094</v>
      </c>
      <c r="D54" t="s">
        <v>53</v>
      </c>
      <c r="E54" t="s">
        <v>25</v>
      </c>
      <c r="F54" t="s">
        <v>2095</v>
      </c>
      <c r="G54" s="1" t="s">
        <v>4258</v>
      </c>
      <c r="H54" s="1" t="s">
        <v>4259</v>
      </c>
      <c r="I54" t="s">
        <v>483</v>
      </c>
      <c r="J54" t="s">
        <v>99</v>
      </c>
      <c r="K54" t="s">
        <v>100</v>
      </c>
      <c r="L54" t="s">
        <v>944</v>
      </c>
      <c r="M54" t="s">
        <v>1976</v>
      </c>
      <c r="N54" t="s">
        <v>32</v>
      </c>
      <c r="O54" t="s">
        <v>1046</v>
      </c>
      <c r="P54" t="s">
        <v>643</v>
      </c>
      <c r="Q54" t="s">
        <v>68</v>
      </c>
      <c r="R54" t="s">
        <v>36</v>
      </c>
      <c r="S54" s="1" t="s">
        <v>2564</v>
      </c>
      <c r="T54" t="s">
        <v>1977</v>
      </c>
      <c r="U54" t="s">
        <v>1978</v>
      </c>
      <c r="V54" t="s">
        <v>1976</v>
      </c>
      <c r="W54" t="s">
        <v>1046</v>
      </c>
      <c r="X54" t="s">
        <v>39</v>
      </c>
    </row>
    <row r="55" spans="1:24" x14ac:dyDescent="0.25">
      <c r="A55" s="1" t="s">
        <v>4257</v>
      </c>
      <c r="B55" t="s">
        <v>2093</v>
      </c>
      <c r="C55" t="s">
        <v>2094</v>
      </c>
      <c r="D55" t="s">
        <v>53</v>
      </c>
      <c r="E55" t="s">
        <v>25</v>
      </c>
      <c r="F55" t="s">
        <v>2095</v>
      </c>
      <c r="G55" s="1" t="s">
        <v>4258</v>
      </c>
      <c r="H55" s="1" t="s">
        <v>4259</v>
      </c>
      <c r="I55" t="s">
        <v>483</v>
      </c>
      <c r="J55" t="s">
        <v>99</v>
      </c>
      <c r="K55" t="s">
        <v>100</v>
      </c>
      <c r="L55" t="s">
        <v>944</v>
      </c>
      <c r="M55" t="s">
        <v>1976</v>
      </c>
      <c r="N55" t="s">
        <v>32</v>
      </c>
      <c r="O55" t="s">
        <v>1046</v>
      </c>
      <c r="P55" t="s">
        <v>643</v>
      </c>
      <c r="Q55" t="s">
        <v>68</v>
      </c>
      <c r="R55" t="s">
        <v>36</v>
      </c>
      <c r="S55" s="1" t="s">
        <v>2564</v>
      </c>
      <c r="T55" t="s">
        <v>2192</v>
      </c>
      <c r="U55" t="s">
        <v>2193</v>
      </c>
      <c r="V55" t="s">
        <v>1976</v>
      </c>
      <c r="W55" t="s">
        <v>1046</v>
      </c>
      <c r="X55" t="s">
        <v>39</v>
      </c>
    </row>
    <row r="56" spans="1:24" x14ac:dyDescent="0.25">
      <c r="A56" s="1" t="s">
        <v>4257</v>
      </c>
      <c r="B56" t="s">
        <v>2093</v>
      </c>
      <c r="C56" t="s">
        <v>2094</v>
      </c>
      <c r="D56" t="s">
        <v>53</v>
      </c>
      <c r="E56" t="s">
        <v>25</v>
      </c>
      <c r="F56" t="s">
        <v>2095</v>
      </c>
      <c r="G56" s="1" t="s">
        <v>4258</v>
      </c>
      <c r="H56" s="1" t="s">
        <v>4259</v>
      </c>
      <c r="I56" t="s">
        <v>483</v>
      </c>
      <c r="J56" t="s">
        <v>99</v>
      </c>
      <c r="K56" t="s">
        <v>100</v>
      </c>
      <c r="L56" t="s">
        <v>944</v>
      </c>
      <c r="M56" t="s">
        <v>1976</v>
      </c>
      <c r="N56" t="s">
        <v>32</v>
      </c>
      <c r="O56" t="s">
        <v>1046</v>
      </c>
      <c r="P56" t="s">
        <v>643</v>
      </c>
      <c r="Q56" t="s">
        <v>68</v>
      </c>
      <c r="R56" t="s">
        <v>36</v>
      </c>
      <c r="S56" s="1" t="s">
        <v>2564</v>
      </c>
      <c r="T56" t="s">
        <v>2194</v>
      </c>
      <c r="U56" t="s">
        <v>2195</v>
      </c>
      <c r="V56" t="s">
        <v>1976</v>
      </c>
      <c r="W56" t="s">
        <v>1046</v>
      </c>
      <c r="X56" t="s">
        <v>39</v>
      </c>
    </row>
    <row r="57" spans="1:24" x14ac:dyDescent="0.25">
      <c r="A57" s="1" t="s">
        <v>4257</v>
      </c>
      <c r="B57" t="s">
        <v>2093</v>
      </c>
      <c r="C57" t="s">
        <v>2094</v>
      </c>
      <c r="D57" t="s">
        <v>53</v>
      </c>
      <c r="E57" t="s">
        <v>25</v>
      </c>
      <c r="F57" t="s">
        <v>2095</v>
      </c>
      <c r="G57" s="1" t="s">
        <v>4258</v>
      </c>
      <c r="H57" s="1" t="s">
        <v>4259</v>
      </c>
      <c r="I57" t="s">
        <v>483</v>
      </c>
      <c r="J57" t="s">
        <v>99</v>
      </c>
      <c r="K57" t="s">
        <v>100</v>
      </c>
      <c r="L57" t="s">
        <v>944</v>
      </c>
      <c r="M57" t="s">
        <v>1976</v>
      </c>
      <c r="N57" t="s">
        <v>32</v>
      </c>
      <c r="O57" t="s">
        <v>1046</v>
      </c>
      <c r="P57" t="s">
        <v>643</v>
      </c>
      <c r="Q57" t="s">
        <v>68</v>
      </c>
      <c r="R57" t="s">
        <v>36</v>
      </c>
      <c r="S57" s="1" t="s">
        <v>2564</v>
      </c>
      <c r="T57" t="s">
        <v>2196</v>
      </c>
      <c r="U57" t="s">
        <v>2197</v>
      </c>
      <c r="V57" t="s">
        <v>1976</v>
      </c>
      <c r="W57" t="s">
        <v>1046</v>
      </c>
      <c r="X57" t="s">
        <v>39</v>
      </c>
    </row>
    <row r="58" spans="1:24" x14ac:dyDescent="0.25">
      <c r="A58" s="1" t="s">
        <v>4257</v>
      </c>
      <c r="B58" t="s">
        <v>2093</v>
      </c>
      <c r="C58" t="s">
        <v>2094</v>
      </c>
      <c r="D58" t="s">
        <v>53</v>
      </c>
      <c r="E58" t="s">
        <v>25</v>
      </c>
      <c r="F58" t="s">
        <v>2095</v>
      </c>
      <c r="G58" s="1" t="s">
        <v>4258</v>
      </c>
      <c r="H58" s="1" t="s">
        <v>4259</v>
      </c>
      <c r="I58" t="s">
        <v>483</v>
      </c>
      <c r="J58" t="s">
        <v>99</v>
      </c>
      <c r="K58" t="s">
        <v>100</v>
      </c>
      <c r="L58" t="s">
        <v>944</v>
      </c>
      <c r="M58" t="s">
        <v>1976</v>
      </c>
      <c r="N58" t="s">
        <v>32</v>
      </c>
      <c r="O58" t="s">
        <v>1046</v>
      </c>
      <c r="P58" t="s">
        <v>643</v>
      </c>
      <c r="Q58" t="s">
        <v>68</v>
      </c>
      <c r="R58" t="s">
        <v>36</v>
      </c>
      <c r="S58" s="1" t="s">
        <v>2564</v>
      </c>
      <c r="T58" t="s">
        <v>2198</v>
      </c>
      <c r="U58" t="s">
        <v>2199</v>
      </c>
      <c r="V58" t="s">
        <v>1976</v>
      </c>
      <c r="W58" t="s">
        <v>1046</v>
      </c>
      <c r="X58" t="s">
        <v>39</v>
      </c>
    </row>
    <row r="59" spans="1:24" x14ac:dyDescent="0.25">
      <c r="A59" s="1" t="s">
        <v>4257</v>
      </c>
      <c r="B59" t="s">
        <v>2093</v>
      </c>
      <c r="C59" t="s">
        <v>2094</v>
      </c>
      <c r="D59" t="s">
        <v>53</v>
      </c>
      <c r="E59" t="s">
        <v>25</v>
      </c>
      <c r="F59" t="s">
        <v>2095</v>
      </c>
      <c r="G59" s="1" t="s">
        <v>4258</v>
      </c>
      <c r="H59" s="1" t="s">
        <v>4259</v>
      </c>
      <c r="I59" t="s">
        <v>483</v>
      </c>
      <c r="J59" t="s">
        <v>99</v>
      </c>
      <c r="K59" t="s">
        <v>100</v>
      </c>
      <c r="L59" t="s">
        <v>944</v>
      </c>
      <c r="M59" t="s">
        <v>1976</v>
      </c>
      <c r="N59" t="s">
        <v>32</v>
      </c>
      <c r="O59" t="s">
        <v>1046</v>
      </c>
      <c r="P59" t="s">
        <v>643</v>
      </c>
      <c r="Q59" t="s">
        <v>68</v>
      </c>
      <c r="R59" t="s">
        <v>36</v>
      </c>
      <c r="S59" s="1" t="s">
        <v>2564</v>
      </c>
      <c r="T59" t="s">
        <v>2200</v>
      </c>
      <c r="U59" t="s">
        <v>2201</v>
      </c>
      <c r="V59" t="s">
        <v>1976</v>
      </c>
      <c r="W59" t="s">
        <v>1046</v>
      </c>
      <c r="X59" t="s">
        <v>39</v>
      </c>
    </row>
    <row r="60" spans="1:24" x14ac:dyDescent="0.25">
      <c r="A60" s="1" t="s">
        <v>4501</v>
      </c>
      <c r="B60" t="s">
        <v>2414</v>
      </c>
      <c r="C60" t="s">
        <v>2415</v>
      </c>
      <c r="D60" t="s">
        <v>53</v>
      </c>
      <c r="E60" t="s">
        <v>25</v>
      </c>
      <c r="F60" t="s">
        <v>2416</v>
      </c>
      <c r="G60" s="1" t="s">
        <v>4502</v>
      </c>
      <c r="H60" s="1" t="s">
        <v>4503</v>
      </c>
      <c r="I60" t="s">
        <v>27</v>
      </c>
      <c r="J60" t="s">
        <v>28</v>
      </c>
      <c r="K60" t="s">
        <v>29</v>
      </c>
      <c r="L60" t="s">
        <v>2334</v>
      </c>
      <c r="M60" t="s">
        <v>2394</v>
      </c>
      <c r="N60" t="s">
        <v>224</v>
      </c>
      <c r="O60" t="s">
        <v>33</v>
      </c>
      <c r="P60" t="s">
        <v>34</v>
      </c>
      <c r="Q60" t="s">
        <v>35</v>
      </c>
      <c r="R60" t="s">
        <v>36</v>
      </c>
      <c r="S60" s="1" t="s">
        <v>2564</v>
      </c>
      <c r="T60" t="s">
        <v>2395</v>
      </c>
      <c r="U60" t="s">
        <v>2396</v>
      </c>
      <c r="V60" t="s">
        <v>2394</v>
      </c>
      <c r="W60" t="s">
        <v>33</v>
      </c>
      <c r="X60" t="s">
        <v>39</v>
      </c>
    </row>
    <row r="61" spans="1:24" x14ac:dyDescent="0.25">
      <c r="A61" s="1" t="s">
        <v>4501</v>
      </c>
      <c r="B61" t="s">
        <v>2414</v>
      </c>
      <c r="C61" t="s">
        <v>2415</v>
      </c>
      <c r="D61" t="s">
        <v>53</v>
      </c>
      <c r="E61" t="s">
        <v>25</v>
      </c>
      <c r="F61" t="s">
        <v>2416</v>
      </c>
      <c r="G61" s="1" t="s">
        <v>4502</v>
      </c>
      <c r="H61" s="1" t="s">
        <v>4503</v>
      </c>
      <c r="I61" t="s">
        <v>27</v>
      </c>
      <c r="J61" t="s">
        <v>28</v>
      </c>
      <c r="K61" t="s">
        <v>29</v>
      </c>
      <c r="L61" t="s">
        <v>2334</v>
      </c>
      <c r="M61" t="s">
        <v>2394</v>
      </c>
      <c r="N61" t="s">
        <v>224</v>
      </c>
      <c r="O61" t="s">
        <v>33</v>
      </c>
      <c r="P61" t="s">
        <v>34</v>
      </c>
      <c r="Q61" t="s">
        <v>35</v>
      </c>
      <c r="R61" t="s">
        <v>36</v>
      </c>
      <c r="S61" s="1" t="s">
        <v>2564</v>
      </c>
      <c r="T61" t="s">
        <v>2423</v>
      </c>
      <c r="U61" t="s">
        <v>2424</v>
      </c>
      <c r="V61" t="s">
        <v>2394</v>
      </c>
      <c r="W61" t="s">
        <v>33</v>
      </c>
      <c r="X61" t="s">
        <v>39</v>
      </c>
    </row>
    <row r="62" spans="1:24" x14ac:dyDescent="0.25">
      <c r="A62" s="1" t="s">
        <v>4501</v>
      </c>
      <c r="B62" t="s">
        <v>2414</v>
      </c>
      <c r="C62" t="s">
        <v>2415</v>
      </c>
      <c r="D62" t="s">
        <v>53</v>
      </c>
      <c r="E62" t="s">
        <v>25</v>
      </c>
      <c r="F62" t="s">
        <v>2416</v>
      </c>
      <c r="G62" s="1" t="s">
        <v>4502</v>
      </c>
      <c r="H62" s="1" t="s">
        <v>4503</v>
      </c>
      <c r="I62" t="s">
        <v>27</v>
      </c>
      <c r="J62" t="s">
        <v>28</v>
      </c>
      <c r="K62" t="s">
        <v>29</v>
      </c>
      <c r="L62" t="s">
        <v>2334</v>
      </c>
      <c r="M62" t="s">
        <v>2394</v>
      </c>
      <c r="N62" t="s">
        <v>224</v>
      </c>
      <c r="O62" t="s">
        <v>33</v>
      </c>
      <c r="P62" t="s">
        <v>34</v>
      </c>
      <c r="Q62" t="s">
        <v>35</v>
      </c>
      <c r="R62" t="s">
        <v>36</v>
      </c>
      <c r="S62" s="1" t="s">
        <v>2564</v>
      </c>
      <c r="T62" t="s">
        <v>2425</v>
      </c>
      <c r="U62" t="s">
        <v>2426</v>
      </c>
      <c r="V62" t="s">
        <v>2394</v>
      </c>
      <c r="W62" t="s">
        <v>33</v>
      </c>
      <c r="X62" t="s">
        <v>39</v>
      </c>
    </row>
    <row r="63" spans="1:24" x14ac:dyDescent="0.25">
      <c r="A63" s="1" t="s">
        <v>4501</v>
      </c>
      <c r="B63" t="s">
        <v>2414</v>
      </c>
      <c r="C63" t="s">
        <v>2415</v>
      </c>
      <c r="D63" t="s">
        <v>53</v>
      </c>
      <c r="E63" t="s">
        <v>25</v>
      </c>
      <c r="F63" t="s">
        <v>2416</v>
      </c>
      <c r="G63" s="1" t="s">
        <v>4502</v>
      </c>
      <c r="H63" s="1" t="s">
        <v>4503</v>
      </c>
      <c r="I63" t="s">
        <v>27</v>
      </c>
      <c r="J63" t="s">
        <v>28</v>
      </c>
      <c r="K63" t="s">
        <v>29</v>
      </c>
      <c r="L63" t="s">
        <v>2334</v>
      </c>
      <c r="M63" t="s">
        <v>2394</v>
      </c>
      <c r="N63" t="s">
        <v>224</v>
      </c>
      <c r="O63" t="s">
        <v>33</v>
      </c>
      <c r="P63" t="s">
        <v>34</v>
      </c>
      <c r="Q63" t="s">
        <v>35</v>
      </c>
      <c r="R63" t="s">
        <v>36</v>
      </c>
      <c r="S63" s="1" t="s">
        <v>2564</v>
      </c>
      <c r="T63" t="s">
        <v>2427</v>
      </c>
      <c r="U63" t="s">
        <v>2428</v>
      </c>
      <c r="V63" t="s">
        <v>2394</v>
      </c>
      <c r="W63" t="s">
        <v>33</v>
      </c>
      <c r="X63" t="s">
        <v>39</v>
      </c>
    </row>
    <row r="64" spans="1:24" x14ac:dyDescent="0.25">
      <c r="A64" s="1" t="s">
        <v>4501</v>
      </c>
      <c r="B64" t="s">
        <v>2414</v>
      </c>
      <c r="C64" t="s">
        <v>2415</v>
      </c>
      <c r="D64" t="s">
        <v>53</v>
      </c>
      <c r="E64" t="s">
        <v>25</v>
      </c>
      <c r="F64" t="s">
        <v>2416</v>
      </c>
      <c r="G64" s="1" t="s">
        <v>4502</v>
      </c>
      <c r="H64" s="1" t="s">
        <v>4503</v>
      </c>
      <c r="I64" t="s">
        <v>27</v>
      </c>
      <c r="J64" t="s">
        <v>28</v>
      </c>
      <c r="K64" t="s">
        <v>29</v>
      </c>
      <c r="L64" t="s">
        <v>2334</v>
      </c>
      <c r="M64" t="s">
        <v>2394</v>
      </c>
      <c r="N64" t="s">
        <v>224</v>
      </c>
      <c r="O64" t="s">
        <v>33</v>
      </c>
      <c r="P64" t="s">
        <v>34</v>
      </c>
      <c r="Q64" t="s">
        <v>35</v>
      </c>
      <c r="R64" t="s">
        <v>36</v>
      </c>
      <c r="S64" s="1" t="s">
        <v>2564</v>
      </c>
      <c r="T64" t="s">
        <v>2429</v>
      </c>
      <c r="U64" t="s">
        <v>2430</v>
      </c>
      <c r="V64" t="s">
        <v>2394</v>
      </c>
      <c r="W64" t="s">
        <v>33</v>
      </c>
      <c r="X64" t="s">
        <v>39</v>
      </c>
    </row>
    <row r="65" spans="1:24" x14ac:dyDescent="0.25">
      <c r="A65" s="1" t="s">
        <v>4586</v>
      </c>
      <c r="B65" t="s">
        <v>2526</v>
      </c>
      <c r="C65" t="s">
        <v>1030</v>
      </c>
      <c r="D65" t="s">
        <v>53</v>
      </c>
      <c r="E65" t="s">
        <v>25</v>
      </c>
      <c r="F65" t="s">
        <v>2527</v>
      </c>
      <c r="G65" s="1" t="s">
        <v>4587</v>
      </c>
      <c r="H65" s="1" t="s">
        <v>4588</v>
      </c>
      <c r="I65" t="s">
        <v>312</v>
      </c>
      <c r="J65" t="s">
        <v>313</v>
      </c>
      <c r="K65" t="s">
        <v>44</v>
      </c>
      <c r="L65" t="s">
        <v>2491</v>
      </c>
      <c r="M65" t="s">
        <v>2492</v>
      </c>
      <c r="N65" t="s">
        <v>32</v>
      </c>
      <c r="O65" t="s">
        <v>33</v>
      </c>
      <c r="P65" t="s">
        <v>643</v>
      </c>
      <c r="Q65" t="s">
        <v>68</v>
      </c>
      <c r="R65" t="s">
        <v>36</v>
      </c>
      <c r="S65" s="1" t="s">
        <v>2564</v>
      </c>
      <c r="T65" t="s">
        <v>2493</v>
      </c>
      <c r="U65" t="s">
        <v>2494</v>
      </c>
      <c r="V65" t="s">
        <v>2492</v>
      </c>
      <c r="W65" t="s">
        <v>33</v>
      </c>
      <c r="X65" t="s">
        <v>39</v>
      </c>
    </row>
    <row r="66" spans="1:24" x14ac:dyDescent="0.25">
      <c r="A66" s="1" t="s">
        <v>4586</v>
      </c>
      <c r="B66" t="s">
        <v>2526</v>
      </c>
      <c r="C66" t="s">
        <v>1030</v>
      </c>
      <c r="D66" t="s">
        <v>53</v>
      </c>
      <c r="E66" t="s">
        <v>25</v>
      </c>
      <c r="F66" t="s">
        <v>2527</v>
      </c>
      <c r="G66" s="1" t="s">
        <v>4587</v>
      </c>
      <c r="H66" s="1" t="s">
        <v>4588</v>
      </c>
      <c r="I66" t="s">
        <v>312</v>
      </c>
      <c r="J66" t="s">
        <v>313</v>
      </c>
      <c r="K66" t="s">
        <v>44</v>
      </c>
      <c r="L66" t="s">
        <v>2491</v>
      </c>
      <c r="M66" t="s">
        <v>2492</v>
      </c>
      <c r="N66" t="s">
        <v>32</v>
      </c>
      <c r="O66" t="s">
        <v>33</v>
      </c>
      <c r="P66" t="s">
        <v>643</v>
      </c>
      <c r="Q66" t="s">
        <v>68</v>
      </c>
      <c r="R66" t="s">
        <v>36</v>
      </c>
      <c r="S66" s="1" t="s">
        <v>2564</v>
      </c>
      <c r="T66" t="s">
        <v>2552</v>
      </c>
      <c r="U66" t="s">
        <v>2553</v>
      </c>
      <c r="V66" t="s">
        <v>2492</v>
      </c>
      <c r="W66" t="s">
        <v>33</v>
      </c>
      <c r="X66" t="s">
        <v>39</v>
      </c>
    </row>
    <row r="67" spans="1:24" x14ac:dyDescent="0.25">
      <c r="A67" s="1" t="s">
        <v>4586</v>
      </c>
      <c r="B67" t="s">
        <v>2526</v>
      </c>
      <c r="C67" t="s">
        <v>1030</v>
      </c>
      <c r="D67" t="s">
        <v>53</v>
      </c>
      <c r="E67" t="s">
        <v>25</v>
      </c>
      <c r="F67" t="s">
        <v>2527</v>
      </c>
      <c r="G67" s="1" t="s">
        <v>4587</v>
      </c>
      <c r="H67" s="1" t="s">
        <v>4588</v>
      </c>
      <c r="I67" t="s">
        <v>312</v>
      </c>
      <c r="J67" t="s">
        <v>313</v>
      </c>
      <c r="K67" t="s">
        <v>44</v>
      </c>
      <c r="L67" t="s">
        <v>2491</v>
      </c>
      <c r="M67" t="s">
        <v>2492</v>
      </c>
      <c r="N67" t="s">
        <v>32</v>
      </c>
      <c r="O67" t="s">
        <v>33</v>
      </c>
      <c r="P67" t="s">
        <v>643</v>
      </c>
      <c r="Q67" t="s">
        <v>68</v>
      </c>
      <c r="R67" t="s">
        <v>36</v>
      </c>
      <c r="S67" s="1" t="s">
        <v>2564</v>
      </c>
      <c r="T67" t="s">
        <v>2554</v>
      </c>
      <c r="U67" t="s">
        <v>2555</v>
      </c>
      <c r="V67" t="s">
        <v>2492</v>
      </c>
      <c r="W67" t="s">
        <v>33</v>
      </c>
      <c r="X67" t="s">
        <v>39</v>
      </c>
    </row>
    <row r="68" spans="1:24" x14ac:dyDescent="0.25">
      <c r="A68" s="1" t="s">
        <v>4586</v>
      </c>
      <c r="B68" t="s">
        <v>2526</v>
      </c>
      <c r="C68" t="s">
        <v>1030</v>
      </c>
      <c r="D68" t="s">
        <v>53</v>
      </c>
      <c r="E68" t="s">
        <v>25</v>
      </c>
      <c r="F68" t="s">
        <v>2527</v>
      </c>
      <c r="G68" s="1" t="s">
        <v>4587</v>
      </c>
      <c r="H68" s="1" t="s">
        <v>4588</v>
      </c>
      <c r="I68" t="s">
        <v>312</v>
      </c>
      <c r="J68" t="s">
        <v>313</v>
      </c>
      <c r="K68" t="s">
        <v>44</v>
      </c>
      <c r="L68" t="s">
        <v>2491</v>
      </c>
      <c r="M68" t="s">
        <v>2492</v>
      </c>
      <c r="N68" t="s">
        <v>32</v>
      </c>
      <c r="O68" t="s">
        <v>33</v>
      </c>
      <c r="P68" t="s">
        <v>643</v>
      </c>
      <c r="Q68" t="s">
        <v>68</v>
      </c>
      <c r="R68" t="s">
        <v>36</v>
      </c>
      <c r="S68" s="1" t="s">
        <v>2564</v>
      </c>
      <c r="T68" t="s">
        <v>2556</v>
      </c>
      <c r="U68" t="s">
        <v>2557</v>
      </c>
      <c r="V68" t="s">
        <v>2492</v>
      </c>
      <c r="W68" t="s">
        <v>33</v>
      </c>
      <c r="X68" t="s">
        <v>39</v>
      </c>
    </row>
    <row r="69" spans="1:24" x14ac:dyDescent="0.25">
      <c r="A69" s="1" t="s">
        <v>4586</v>
      </c>
      <c r="B69" t="s">
        <v>2526</v>
      </c>
      <c r="C69" t="s">
        <v>1030</v>
      </c>
      <c r="D69" t="s">
        <v>53</v>
      </c>
      <c r="E69" t="s">
        <v>25</v>
      </c>
      <c r="F69" t="s">
        <v>2527</v>
      </c>
      <c r="G69" s="1" t="s">
        <v>4587</v>
      </c>
      <c r="H69" s="1" t="s">
        <v>4588</v>
      </c>
      <c r="I69" t="s">
        <v>312</v>
      </c>
      <c r="J69" t="s">
        <v>313</v>
      </c>
      <c r="K69" t="s">
        <v>44</v>
      </c>
      <c r="L69" t="s">
        <v>2491</v>
      </c>
      <c r="M69" t="s">
        <v>2492</v>
      </c>
      <c r="N69" t="s">
        <v>32</v>
      </c>
      <c r="O69" t="s">
        <v>33</v>
      </c>
      <c r="P69" t="s">
        <v>643</v>
      </c>
      <c r="Q69" t="s">
        <v>68</v>
      </c>
      <c r="R69" t="s">
        <v>36</v>
      </c>
      <c r="S69" s="1" t="s">
        <v>2564</v>
      </c>
      <c r="T69" t="s">
        <v>2558</v>
      </c>
      <c r="U69" t="s">
        <v>2559</v>
      </c>
      <c r="V69" t="s">
        <v>2492</v>
      </c>
      <c r="W69" t="s">
        <v>33</v>
      </c>
      <c r="X69" t="s">
        <v>39</v>
      </c>
    </row>
    <row r="70" spans="1:24" x14ac:dyDescent="0.25">
      <c r="A70" s="1" t="s">
        <v>4586</v>
      </c>
      <c r="B70" t="s">
        <v>2526</v>
      </c>
      <c r="C70" t="s">
        <v>1030</v>
      </c>
      <c r="D70" t="s">
        <v>53</v>
      </c>
      <c r="E70" t="s">
        <v>25</v>
      </c>
      <c r="F70" t="s">
        <v>2527</v>
      </c>
      <c r="G70" s="1" t="s">
        <v>4587</v>
      </c>
      <c r="H70" s="1" t="s">
        <v>4588</v>
      </c>
      <c r="I70" t="s">
        <v>312</v>
      </c>
      <c r="J70" t="s">
        <v>313</v>
      </c>
      <c r="K70" t="s">
        <v>44</v>
      </c>
      <c r="L70" t="s">
        <v>2491</v>
      </c>
      <c r="M70" t="s">
        <v>2492</v>
      </c>
      <c r="N70" t="s">
        <v>32</v>
      </c>
      <c r="O70" t="s">
        <v>33</v>
      </c>
      <c r="P70" t="s">
        <v>643</v>
      </c>
      <c r="Q70" t="s">
        <v>68</v>
      </c>
      <c r="R70" t="s">
        <v>36</v>
      </c>
      <c r="S70" s="1" t="s">
        <v>2564</v>
      </c>
      <c r="T70" t="s">
        <v>2560</v>
      </c>
      <c r="U70" t="s">
        <v>2197</v>
      </c>
      <c r="V70" t="s">
        <v>2492</v>
      </c>
      <c r="W70" t="s">
        <v>33</v>
      </c>
      <c r="X70" t="s">
        <v>39</v>
      </c>
    </row>
    <row r="71" spans="1:24" x14ac:dyDescent="0.25">
      <c r="A71" s="1" t="s">
        <v>4156</v>
      </c>
      <c r="B71" t="s">
        <v>1993</v>
      </c>
      <c r="C71" t="s">
        <v>1994</v>
      </c>
      <c r="D71" t="s">
        <v>24</v>
      </c>
      <c r="E71" t="s">
        <v>25</v>
      </c>
      <c r="F71" t="s">
        <v>1995</v>
      </c>
      <c r="G71" s="1" t="s">
        <v>4157</v>
      </c>
      <c r="H71" s="1" t="s">
        <v>4158</v>
      </c>
      <c r="I71" t="s">
        <v>104</v>
      </c>
      <c r="J71" t="s">
        <v>36</v>
      </c>
      <c r="K71" t="s">
        <v>29</v>
      </c>
      <c r="L71" t="s">
        <v>944</v>
      </c>
      <c r="M71" t="s">
        <v>1976</v>
      </c>
      <c r="N71" t="s">
        <v>32</v>
      </c>
      <c r="O71" t="s">
        <v>33</v>
      </c>
      <c r="P71" t="s">
        <v>643</v>
      </c>
      <c r="Q71" t="s">
        <v>68</v>
      </c>
      <c r="R71" t="s">
        <v>36</v>
      </c>
      <c r="S71" s="1" t="s">
        <v>2564</v>
      </c>
      <c r="T71" t="s">
        <v>1977</v>
      </c>
      <c r="U71" t="s">
        <v>1978</v>
      </c>
      <c r="V71" t="s">
        <v>1976</v>
      </c>
      <c r="W71" t="s">
        <v>33</v>
      </c>
      <c r="X71" t="s">
        <v>39</v>
      </c>
    </row>
    <row r="72" spans="1:24" x14ac:dyDescent="0.25">
      <c r="A72" s="1" t="s">
        <v>4156</v>
      </c>
      <c r="B72" t="s">
        <v>1993</v>
      </c>
      <c r="C72" t="s">
        <v>1994</v>
      </c>
      <c r="D72" t="s">
        <v>24</v>
      </c>
      <c r="E72" t="s">
        <v>25</v>
      </c>
      <c r="F72" t="s">
        <v>1995</v>
      </c>
      <c r="G72" s="1" t="s">
        <v>4157</v>
      </c>
      <c r="H72" s="1" t="s">
        <v>4158</v>
      </c>
      <c r="I72" t="s">
        <v>104</v>
      </c>
      <c r="J72" t="s">
        <v>36</v>
      </c>
      <c r="K72" t="s">
        <v>29</v>
      </c>
      <c r="L72" t="s">
        <v>944</v>
      </c>
      <c r="M72" t="s">
        <v>1976</v>
      </c>
      <c r="N72" t="s">
        <v>32</v>
      </c>
      <c r="O72" t="s">
        <v>33</v>
      </c>
      <c r="P72" t="s">
        <v>643</v>
      </c>
      <c r="Q72" t="s">
        <v>68</v>
      </c>
      <c r="R72" t="s">
        <v>36</v>
      </c>
      <c r="S72" s="1" t="s">
        <v>2564</v>
      </c>
      <c r="T72" t="s">
        <v>2192</v>
      </c>
      <c r="U72" t="s">
        <v>2193</v>
      </c>
      <c r="V72" t="s">
        <v>1976</v>
      </c>
      <c r="W72" t="s">
        <v>33</v>
      </c>
      <c r="X72" t="s">
        <v>39</v>
      </c>
    </row>
    <row r="73" spans="1:24" x14ac:dyDescent="0.25">
      <c r="A73" s="1" t="s">
        <v>4156</v>
      </c>
      <c r="B73" t="s">
        <v>1993</v>
      </c>
      <c r="C73" t="s">
        <v>1994</v>
      </c>
      <c r="D73" t="s">
        <v>24</v>
      </c>
      <c r="E73" t="s">
        <v>25</v>
      </c>
      <c r="F73" t="s">
        <v>1995</v>
      </c>
      <c r="G73" s="1" t="s">
        <v>4157</v>
      </c>
      <c r="H73" s="1" t="s">
        <v>4158</v>
      </c>
      <c r="I73" t="s">
        <v>104</v>
      </c>
      <c r="J73" t="s">
        <v>36</v>
      </c>
      <c r="K73" t="s">
        <v>29</v>
      </c>
      <c r="L73" t="s">
        <v>944</v>
      </c>
      <c r="M73" t="s">
        <v>1976</v>
      </c>
      <c r="N73" t="s">
        <v>32</v>
      </c>
      <c r="O73" t="s">
        <v>33</v>
      </c>
      <c r="P73" t="s">
        <v>643</v>
      </c>
      <c r="Q73" t="s">
        <v>68</v>
      </c>
      <c r="R73" t="s">
        <v>36</v>
      </c>
      <c r="S73" s="1" t="s">
        <v>2564</v>
      </c>
      <c r="T73" t="s">
        <v>2194</v>
      </c>
      <c r="U73" t="s">
        <v>2195</v>
      </c>
      <c r="V73" t="s">
        <v>1976</v>
      </c>
      <c r="W73" t="s">
        <v>33</v>
      </c>
      <c r="X73" t="s">
        <v>39</v>
      </c>
    </row>
    <row r="74" spans="1:24" x14ac:dyDescent="0.25">
      <c r="A74" s="1" t="s">
        <v>4156</v>
      </c>
      <c r="B74" t="s">
        <v>1993</v>
      </c>
      <c r="C74" t="s">
        <v>1994</v>
      </c>
      <c r="D74" t="s">
        <v>24</v>
      </c>
      <c r="E74" t="s">
        <v>25</v>
      </c>
      <c r="F74" t="s">
        <v>1995</v>
      </c>
      <c r="G74" s="1" t="s">
        <v>4157</v>
      </c>
      <c r="H74" s="1" t="s">
        <v>4158</v>
      </c>
      <c r="I74" t="s">
        <v>104</v>
      </c>
      <c r="J74" t="s">
        <v>36</v>
      </c>
      <c r="K74" t="s">
        <v>29</v>
      </c>
      <c r="L74" t="s">
        <v>944</v>
      </c>
      <c r="M74" t="s">
        <v>1976</v>
      </c>
      <c r="N74" t="s">
        <v>32</v>
      </c>
      <c r="O74" t="s">
        <v>33</v>
      </c>
      <c r="P74" t="s">
        <v>643</v>
      </c>
      <c r="Q74" t="s">
        <v>68</v>
      </c>
      <c r="R74" t="s">
        <v>36</v>
      </c>
      <c r="S74" s="1" t="s">
        <v>2564</v>
      </c>
      <c r="T74" t="s">
        <v>2196</v>
      </c>
      <c r="U74" t="s">
        <v>2197</v>
      </c>
      <c r="V74" t="s">
        <v>1976</v>
      </c>
      <c r="W74" t="s">
        <v>33</v>
      </c>
      <c r="X74" t="s">
        <v>39</v>
      </c>
    </row>
    <row r="75" spans="1:24" x14ac:dyDescent="0.25">
      <c r="A75" s="1" t="s">
        <v>4156</v>
      </c>
      <c r="B75" t="s">
        <v>1993</v>
      </c>
      <c r="C75" t="s">
        <v>1994</v>
      </c>
      <c r="D75" t="s">
        <v>24</v>
      </c>
      <c r="E75" t="s">
        <v>25</v>
      </c>
      <c r="F75" t="s">
        <v>1995</v>
      </c>
      <c r="G75" s="1" t="s">
        <v>4157</v>
      </c>
      <c r="H75" s="1" t="s">
        <v>4158</v>
      </c>
      <c r="I75" t="s">
        <v>104</v>
      </c>
      <c r="J75" t="s">
        <v>36</v>
      </c>
      <c r="K75" t="s">
        <v>29</v>
      </c>
      <c r="L75" t="s">
        <v>944</v>
      </c>
      <c r="M75" t="s">
        <v>1976</v>
      </c>
      <c r="N75" t="s">
        <v>32</v>
      </c>
      <c r="O75" t="s">
        <v>33</v>
      </c>
      <c r="P75" t="s">
        <v>643</v>
      </c>
      <c r="Q75" t="s">
        <v>68</v>
      </c>
      <c r="R75" t="s">
        <v>36</v>
      </c>
      <c r="S75" s="1" t="s">
        <v>2564</v>
      </c>
      <c r="T75" t="s">
        <v>2198</v>
      </c>
      <c r="U75" t="s">
        <v>2199</v>
      </c>
      <c r="V75" t="s">
        <v>1976</v>
      </c>
      <c r="W75" t="s">
        <v>33</v>
      </c>
      <c r="X75" t="s">
        <v>39</v>
      </c>
    </row>
    <row r="76" spans="1:24" x14ac:dyDescent="0.25">
      <c r="A76" s="1" t="s">
        <v>4156</v>
      </c>
      <c r="B76" t="s">
        <v>1993</v>
      </c>
      <c r="C76" t="s">
        <v>1994</v>
      </c>
      <c r="D76" t="s">
        <v>24</v>
      </c>
      <c r="E76" t="s">
        <v>25</v>
      </c>
      <c r="F76" t="s">
        <v>1995</v>
      </c>
      <c r="G76" s="1" t="s">
        <v>4157</v>
      </c>
      <c r="H76" s="1" t="s">
        <v>4158</v>
      </c>
      <c r="I76" t="s">
        <v>104</v>
      </c>
      <c r="J76" t="s">
        <v>36</v>
      </c>
      <c r="K76" t="s">
        <v>29</v>
      </c>
      <c r="L76" t="s">
        <v>944</v>
      </c>
      <c r="M76" t="s">
        <v>1976</v>
      </c>
      <c r="N76" t="s">
        <v>32</v>
      </c>
      <c r="O76" t="s">
        <v>33</v>
      </c>
      <c r="P76" t="s">
        <v>643</v>
      </c>
      <c r="Q76" t="s">
        <v>68</v>
      </c>
      <c r="R76" t="s">
        <v>36</v>
      </c>
      <c r="S76" s="1" t="s">
        <v>2564</v>
      </c>
      <c r="T76" t="s">
        <v>2200</v>
      </c>
      <c r="U76" t="s">
        <v>2201</v>
      </c>
      <c r="V76" t="s">
        <v>1976</v>
      </c>
      <c r="W76" t="s">
        <v>33</v>
      </c>
      <c r="X76" t="s">
        <v>39</v>
      </c>
    </row>
    <row r="77" spans="1:24" x14ac:dyDescent="0.25">
      <c r="A77" s="1" t="s">
        <v>3032</v>
      </c>
      <c r="B77" t="s">
        <v>719</v>
      </c>
      <c r="C77" t="s">
        <v>720</v>
      </c>
      <c r="D77" t="s">
        <v>24</v>
      </c>
      <c r="E77" t="s">
        <v>47</v>
      </c>
      <c r="F77" t="s">
        <v>721</v>
      </c>
      <c r="G77" s="1" t="s">
        <v>3033</v>
      </c>
      <c r="H77" s="1" t="s">
        <v>3034</v>
      </c>
      <c r="I77" t="s">
        <v>277</v>
      </c>
      <c r="J77" t="s">
        <v>28</v>
      </c>
      <c r="K77" t="s">
        <v>29</v>
      </c>
      <c r="L77" t="s">
        <v>458</v>
      </c>
      <c r="M77" t="s">
        <v>722</v>
      </c>
      <c r="N77" t="s">
        <v>723</v>
      </c>
      <c r="O77" t="s">
        <v>33</v>
      </c>
      <c r="P77" t="s">
        <v>67</v>
      </c>
      <c r="Q77" t="s">
        <v>68</v>
      </c>
      <c r="R77" t="s">
        <v>36</v>
      </c>
      <c r="S77" s="1" t="s">
        <v>2564</v>
      </c>
      <c r="T77" t="s">
        <v>724</v>
      </c>
      <c r="U77" t="s">
        <v>394</v>
      </c>
      <c r="V77" t="s">
        <v>722</v>
      </c>
      <c r="W77" t="s">
        <v>33</v>
      </c>
      <c r="X77" t="s">
        <v>39</v>
      </c>
    </row>
    <row r="78" spans="1:24" x14ac:dyDescent="0.25">
      <c r="A78" s="1" t="s">
        <v>3032</v>
      </c>
      <c r="B78" t="s">
        <v>719</v>
      </c>
      <c r="C78" t="s">
        <v>720</v>
      </c>
      <c r="D78" t="s">
        <v>24</v>
      </c>
      <c r="E78" t="s">
        <v>47</v>
      </c>
      <c r="F78" t="s">
        <v>721</v>
      </c>
      <c r="G78" s="1" t="s">
        <v>3033</v>
      </c>
      <c r="H78" s="1" t="s">
        <v>3034</v>
      </c>
      <c r="I78" t="s">
        <v>277</v>
      </c>
      <c r="J78" t="s">
        <v>28</v>
      </c>
      <c r="K78" t="s">
        <v>29</v>
      </c>
      <c r="L78" t="s">
        <v>458</v>
      </c>
      <c r="M78" t="s">
        <v>722</v>
      </c>
      <c r="N78" t="s">
        <v>723</v>
      </c>
      <c r="O78" t="s">
        <v>33</v>
      </c>
      <c r="P78" t="s">
        <v>67</v>
      </c>
      <c r="Q78" t="s">
        <v>68</v>
      </c>
      <c r="R78" t="s">
        <v>36</v>
      </c>
      <c r="S78" s="1" t="s">
        <v>2564</v>
      </c>
      <c r="T78" t="s">
        <v>749</v>
      </c>
      <c r="U78" t="s">
        <v>226</v>
      </c>
      <c r="V78" t="s">
        <v>722</v>
      </c>
      <c r="W78" t="s">
        <v>33</v>
      </c>
      <c r="X78" t="s">
        <v>39</v>
      </c>
    </row>
    <row r="79" spans="1:24" x14ac:dyDescent="0.25">
      <c r="A79" s="1" t="s">
        <v>3032</v>
      </c>
      <c r="B79" t="s">
        <v>719</v>
      </c>
      <c r="C79" t="s">
        <v>720</v>
      </c>
      <c r="D79" t="s">
        <v>24</v>
      </c>
      <c r="E79" t="s">
        <v>47</v>
      </c>
      <c r="F79" t="s">
        <v>721</v>
      </c>
      <c r="G79" s="1" t="s">
        <v>3033</v>
      </c>
      <c r="H79" s="1" t="s">
        <v>3034</v>
      </c>
      <c r="I79" t="s">
        <v>277</v>
      </c>
      <c r="J79" t="s">
        <v>28</v>
      </c>
      <c r="K79" t="s">
        <v>29</v>
      </c>
      <c r="L79" t="s">
        <v>458</v>
      </c>
      <c r="M79" t="s">
        <v>722</v>
      </c>
      <c r="N79" t="s">
        <v>723</v>
      </c>
      <c r="O79" t="s">
        <v>33</v>
      </c>
      <c r="P79" t="s">
        <v>67</v>
      </c>
      <c r="Q79" t="s">
        <v>68</v>
      </c>
      <c r="R79" t="s">
        <v>36</v>
      </c>
      <c r="S79" s="1" t="s">
        <v>2564</v>
      </c>
      <c r="T79" t="s">
        <v>750</v>
      </c>
      <c r="U79" t="s">
        <v>751</v>
      </c>
      <c r="V79" t="s">
        <v>722</v>
      </c>
      <c r="W79" t="s">
        <v>33</v>
      </c>
      <c r="X79" t="s">
        <v>39</v>
      </c>
    </row>
    <row r="80" spans="1:24" x14ac:dyDescent="0.25">
      <c r="A80" s="1" t="s">
        <v>3032</v>
      </c>
      <c r="B80" t="s">
        <v>719</v>
      </c>
      <c r="C80" t="s">
        <v>720</v>
      </c>
      <c r="D80" t="s">
        <v>24</v>
      </c>
      <c r="E80" t="s">
        <v>47</v>
      </c>
      <c r="F80" t="s">
        <v>721</v>
      </c>
      <c r="G80" s="1" t="s">
        <v>3033</v>
      </c>
      <c r="H80" s="1" t="s">
        <v>3034</v>
      </c>
      <c r="I80" t="s">
        <v>277</v>
      </c>
      <c r="J80" t="s">
        <v>28</v>
      </c>
      <c r="K80" t="s">
        <v>29</v>
      </c>
      <c r="L80" t="s">
        <v>458</v>
      </c>
      <c r="M80" t="s">
        <v>722</v>
      </c>
      <c r="N80" t="s">
        <v>723</v>
      </c>
      <c r="O80" t="s">
        <v>33</v>
      </c>
      <c r="P80" t="s">
        <v>67</v>
      </c>
      <c r="Q80" t="s">
        <v>68</v>
      </c>
      <c r="R80" t="s">
        <v>36</v>
      </c>
      <c r="S80" s="1" t="s">
        <v>2564</v>
      </c>
      <c r="T80" t="s">
        <v>752</v>
      </c>
      <c r="U80" t="s">
        <v>753</v>
      </c>
      <c r="V80" t="s">
        <v>722</v>
      </c>
      <c r="W80" t="s">
        <v>33</v>
      </c>
      <c r="X80" t="s">
        <v>39</v>
      </c>
    </row>
    <row r="81" spans="1:24" x14ac:dyDescent="0.25">
      <c r="A81" s="1" t="s">
        <v>3032</v>
      </c>
      <c r="B81" t="s">
        <v>719</v>
      </c>
      <c r="C81" t="s">
        <v>720</v>
      </c>
      <c r="D81" t="s">
        <v>24</v>
      </c>
      <c r="E81" t="s">
        <v>47</v>
      </c>
      <c r="F81" t="s">
        <v>721</v>
      </c>
      <c r="G81" s="1" t="s">
        <v>3033</v>
      </c>
      <c r="H81" s="1" t="s">
        <v>3034</v>
      </c>
      <c r="I81" t="s">
        <v>277</v>
      </c>
      <c r="J81" t="s">
        <v>28</v>
      </c>
      <c r="K81" t="s">
        <v>29</v>
      </c>
      <c r="L81" t="s">
        <v>458</v>
      </c>
      <c r="M81" t="s">
        <v>722</v>
      </c>
      <c r="N81" t="s">
        <v>723</v>
      </c>
      <c r="O81" t="s">
        <v>33</v>
      </c>
      <c r="P81" t="s">
        <v>67</v>
      </c>
      <c r="Q81" t="s">
        <v>68</v>
      </c>
      <c r="R81" t="s">
        <v>36</v>
      </c>
      <c r="S81" s="1" t="s">
        <v>2564</v>
      </c>
      <c r="T81" t="s">
        <v>754</v>
      </c>
      <c r="U81" t="s">
        <v>755</v>
      </c>
      <c r="V81" t="s">
        <v>722</v>
      </c>
      <c r="W81" t="s">
        <v>33</v>
      </c>
      <c r="X81" t="s">
        <v>39</v>
      </c>
    </row>
    <row r="82" spans="1:24" x14ac:dyDescent="0.25">
      <c r="A82" s="1" t="s">
        <v>4065</v>
      </c>
      <c r="B82" t="s">
        <v>1876</v>
      </c>
      <c r="C82" t="s">
        <v>1877</v>
      </c>
      <c r="D82" t="s">
        <v>53</v>
      </c>
      <c r="E82" t="s">
        <v>25</v>
      </c>
      <c r="F82" t="s">
        <v>1878</v>
      </c>
      <c r="G82" s="1" t="s">
        <v>4066</v>
      </c>
      <c r="H82" s="1" t="s">
        <v>4067</v>
      </c>
      <c r="I82" t="s">
        <v>50</v>
      </c>
      <c r="J82" t="s">
        <v>50</v>
      </c>
      <c r="K82" t="s">
        <v>29</v>
      </c>
      <c r="L82" t="s">
        <v>944</v>
      </c>
      <c r="M82" t="s">
        <v>1609</v>
      </c>
      <c r="N82" t="s">
        <v>224</v>
      </c>
      <c r="O82" t="s">
        <v>1046</v>
      </c>
      <c r="P82" t="s">
        <v>34</v>
      </c>
      <c r="Q82" t="s">
        <v>35</v>
      </c>
      <c r="R82" t="s">
        <v>36</v>
      </c>
      <c r="S82" s="1" t="s">
        <v>2564</v>
      </c>
      <c r="T82" t="s">
        <v>1691</v>
      </c>
      <c r="U82" t="s">
        <v>1692</v>
      </c>
      <c r="V82" t="s">
        <v>1609</v>
      </c>
      <c r="W82" t="s">
        <v>1046</v>
      </c>
      <c r="X82" t="s">
        <v>39</v>
      </c>
    </row>
    <row r="83" spans="1:24" x14ac:dyDescent="0.25">
      <c r="A83" s="1" t="s">
        <v>4065</v>
      </c>
      <c r="B83" t="s">
        <v>1876</v>
      </c>
      <c r="C83" t="s">
        <v>1877</v>
      </c>
      <c r="D83" t="s">
        <v>53</v>
      </c>
      <c r="E83" t="s">
        <v>25</v>
      </c>
      <c r="F83" t="s">
        <v>1878</v>
      </c>
      <c r="G83" s="1" t="s">
        <v>4066</v>
      </c>
      <c r="H83" s="1" t="s">
        <v>4067</v>
      </c>
      <c r="I83" t="s">
        <v>50</v>
      </c>
      <c r="J83" t="s">
        <v>50</v>
      </c>
      <c r="K83" t="s">
        <v>29</v>
      </c>
      <c r="L83" t="s">
        <v>944</v>
      </c>
      <c r="M83" t="s">
        <v>1609</v>
      </c>
      <c r="N83" t="s">
        <v>224</v>
      </c>
      <c r="O83" t="s">
        <v>1046</v>
      </c>
      <c r="P83" t="s">
        <v>34</v>
      </c>
      <c r="Q83" t="s">
        <v>35</v>
      </c>
      <c r="R83" t="s">
        <v>36</v>
      </c>
      <c r="S83" s="1" t="s">
        <v>2564</v>
      </c>
      <c r="T83" t="s">
        <v>1915</v>
      </c>
      <c r="U83" t="s">
        <v>1916</v>
      </c>
      <c r="V83" t="s">
        <v>1609</v>
      </c>
      <c r="W83" t="s">
        <v>1046</v>
      </c>
      <c r="X83" t="s">
        <v>39</v>
      </c>
    </row>
    <row r="84" spans="1:24" x14ac:dyDescent="0.25">
      <c r="A84" s="1" t="s">
        <v>4065</v>
      </c>
      <c r="B84" t="s">
        <v>1876</v>
      </c>
      <c r="C84" t="s">
        <v>1877</v>
      </c>
      <c r="D84" t="s">
        <v>53</v>
      </c>
      <c r="E84" t="s">
        <v>25</v>
      </c>
      <c r="F84" t="s">
        <v>1878</v>
      </c>
      <c r="G84" s="1" t="s">
        <v>4066</v>
      </c>
      <c r="H84" s="1" t="s">
        <v>4067</v>
      </c>
      <c r="I84" t="s">
        <v>50</v>
      </c>
      <c r="J84" t="s">
        <v>50</v>
      </c>
      <c r="K84" t="s">
        <v>29</v>
      </c>
      <c r="L84" t="s">
        <v>944</v>
      </c>
      <c r="M84" t="s">
        <v>1609</v>
      </c>
      <c r="N84" t="s">
        <v>224</v>
      </c>
      <c r="O84" t="s">
        <v>1046</v>
      </c>
      <c r="P84" t="s">
        <v>34</v>
      </c>
      <c r="Q84" t="s">
        <v>35</v>
      </c>
      <c r="R84" t="s">
        <v>36</v>
      </c>
      <c r="S84" s="1" t="s">
        <v>2564</v>
      </c>
      <c r="T84" t="s">
        <v>1917</v>
      </c>
      <c r="U84" t="s">
        <v>1918</v>
      </c>
      <c r="V84" t="s">
        <v>1609</v>
      </c>
      <c r="W84" t="s">
        <v>1046</v>
      </c>
      <c r="X84" t="s">
        <v>39</v>
      </c>
    </row>
    <row r="85" spans="1:24" x14ac:dyDescent="0.25">
      <c r="A85" s="1" t="s">
        <v>4065</v>
      </c>
      <c r="B85" t="s">
        <v>1876</v>
      </c>
      <c r="C85" t="s">
        <v>1877</v>
      </c>
      <c r="D85" t="s">
        <v>53</v>
      </c>
      <c r="E85" t="s">
        <v>25</v>
      </c>
      <c r="F85" t="s">
        <v>1878</v>
      </c>
      <c r="G85" s="1" t="s">
        <v>4066</v>
      </c>
      <c r="H85" s="1" t="s">
        <v>4067</v>
      </c>
      <c r="I85" t="s">
        <v>50</v>
      </c>
      <c r="J85" t="s">
        <v>50</v>
      </c>
      <c r="K85" t="s">
        <v>29</v>
      </c>
      <c r="L85" t="s">
        <v>944</v>
      </c>
      <c r="M85" t="s">
        <v>1609</v>
      </c>
      <c r="N85" t="s">
        <v>224</v>
      </c>
      <c r="O85" t="s">
        <v>1046</v>
      </c>
      <c r="P85" t="s">
        <v>34</v>
      </c>
      <c r="Q85" t="s">
        <v>35</v>
      </c>
      <c r="R85" t="s">
        <v>36</v>
      </c>
      <c r="S85" s="1" t="s">
        <v>2564</v>
      </c>
      <c r="T85" t="s">
        <v>1919</v>
      </c>
      <c r="U85" t="s">
        <v>1920</v>
      </c>
      <c r="V85" t="s">
        <v>1609</v>
      </c>
      <c r="W85" t="s">
        <v>1046</v>
      </c>
      <c r="X85" t="s">
        <v>39</v>
      </c>
    </row>
    <row r="86" spans="1:24" x14ac:dyDescent="0.25">
      <c r="A86" s="1" t="s">
        <v>4065</v>
      </c>
      <c r="B86" t="s">
        <v>1876</v>
      </c>
      <c r="C86" t="s">
        <v>1877</v>
      </c>
      <c r="D86" t="s">
        <v>53</v>
      </c>
      <c r="E86" t="s">
        <v>25</v>
      </c>
      <c r="F86" t="s">
        <v>1878</v>
      </c>
      <c r="G86" s="1" t="s">
        <v>4066</v>
      </c>
      <c r="H86" s="1" t="s">
        <v>4067</v>
      </c>
      <c r="I86" t="s">
        <v>50</v>
      </c>
      <c r="J86" t="s">
        <v>50</v>
      </c>
      <c r="K86" t="s">
        <v>29</v>
      </c>
      <c r="L86" t="s">
        <v>944</v>
      </c>
      <c r="M86" t="s">
        <v>1609</v>
      </c>
      <c r="N86" t="s">
        <v>224</v>
      </c>
      <c r="O86" t="s">
        <v>1046</v>
      </c>
      <c r="P86" t="s">
        <v>34</v>
      </c>
      <c r="Q86" t="s">
        <v>35</v>
      </c>
      <c r="R86" t="s">
        <v>36</v>
      </c>
      <c r="S86" s="1" t="s">
        <v>2564</v>
      </c>
      <c r="T86" t="s">
        <v>1921</v>
      </c>
      <c r="U86" t="s">
        <v>1922</v>
      </c>
      <c r="V86" t="s">
        <v>1609</v>
      </c>
      <c r="W86" t="s">
        <v>1046</v>
      </c>
      <c r="X86" t="s">
        <v>39</v>
      </c>
    </row>
    <row r="87" spans="1:24" x14ac:dyDescent="0.25">
      <c r="A87" s="1" t="s">
        <v>2588</v>
      </c>
      <c r="B87" t="s">
        <v>81</v>
      </c>
      <c r="C87" t="s">
        <v>82</v>
      </c>
      <c r="D87" t="s">
        <v>24</v>
      </c>
      <c r="E87" t="s">
        <v>47</v>
      </c>
      <c r="F87" t="s">
        <v>83</v>
      </c>
      <c r="G87" s="1" t="s">
        <v>2589</v>
      </c>
      <c r="H87" s="1" t="s">
        <v>2590</v>
      </c>
      <c r="I87" t="s">
        <v>84</v>
      </c>
      <c r="J87" t="s">
        <v>36</v>
      </c>
      <c r="K87" t="s">
        <v>29</v>
      </c>
      <c r="L87" t="s">
        <v>30</v>
      </c>
      <c r="M87" t="s">
        <v>31</v>
      </c>
      <c r="N87" t="s">
        <v>32</v>
      </c>
      <c r="O87" t="s">
        <v>33</v>
      </c>
      <c r="P87" t="s">
        <v>34</v>
      </c>
      <c r="Q87" t="s">
        <v>35</v>
      </c>
      <c r="R87" t="s">
        <v>36</v>
      </c>
      <c r="S87" s="1" t="s">
        <v>2564</v>
      </c>
      <c r="T87" t="s">
        <v>37</v>
      </c>
      <c r="U87" t="s">
        <v>38</v>
      </c>
      <c r="V87" t="s">
        <v>31</v>
      </c>
      <c r="W87" t="s">
        <v>33</v>
      </c>
      <c r="X87" t="s">
        <v>39</v>
      </c>
    </row>
    <row r="88" spans="1:24" x14ac:dyDescent="0.25">
      <c r="A88" s="1" t="s">
        <v>2588</v>
      </c>
      <c r="B88" t="s">
        <v>81</v>
      </c>
      <c r="C88" t="s">
        <v>82</v>
      </c>
      <c r="D88" t="s">
        <v>24</v>
      </c>
      <c r="E88" t="s">
        <v>47</v>
      </c>
      <c r="F88" t="s">
        <v>83</v>
      </c>
      <c r="G88" s="1" t="s">
        <v>2589</v>
      </c>
      <c r="H88" s="1" t="s">
        <v>2590</v>
      </c>
      <c r="I88" t="s">
        <v>84</v>
      </c>
      <c r="J88" t="s">
        <v>36</v>
      </c>
      <c r="K88" t="s">
        <v>29</v>
      </c>
      <c r="L88" t="s">
        <v>30</v>
      </c>
      <c r="M88" t="s">
        <v>31</v>
      </c>
      <c r="N88" t="s">
        <v>32</v>
      </c>
      <c r="O88" t="s">
        <v>33</v>
      </c>
      <c r="P88" t="s">
        <v>34</v>
      </c>
      <c r="Q88" t="s">
        <v>35</v>
      </c>
      <c r="R88" t="s">
        <v>36</v>
      </c>
      <c r="S88" s="1" t="s">
        <v>2564</v>
      </c>
      <c r="T88" t="s">
        <v>125</v>
      </c>
      <c r="U88" t="s">
        <v>126</v>
      </c>
      <c r="V88" t="s">
        <v>31</v>
      </c>
      <c r="W88" t="s">
        <v>33</v>
      </c>
      <c r="X88" t="s">
        <v>39</v>
      </c>
    </row>
    <row r="89" spans="1:24" x14ac:dyDescent="0.25">
      <c r="A89" s="1" t="s">
        <v>2588</v>
      </c>
      <c r="B89" t="s">
        <v>81</v>
      </c>
      <c r="C89" t="s">
        <v>82</v>
      </c>
      <c r="D89" t="s">
        <v>24</v>
      </c>
      <c r="E89" t="s">
        <v>47</v>
      </c>
      <c r="F89" t="s">
        <v>83</v>
      </c>
      <c r="G89" s="1" t="s">
        <v>2589</v>
      </c>
      <c r="H89" s="1" t="s">
        <v>2590</v>
      </c>
      <c r="I89" t="s">
        <v>84</v>
      </c>
      <c r="J89" t="s">
        <v>36</v>
      </c>
      <c r="K89" t="s">
        <v>29</v>
      </c>
      <c r="L89" t="s">
        <v>30</v>
      </c>
      <c r="M89" t="s">
        <v>31</v>
      </c>
      <c r="N89" t="s">
        <v>32</v>
      </c>
      <c r="O89" t="s">
        <v>33</v>
      </c>
      <c r="P89" t="s">
        <v>34</v>
      </c>
      <c r="Q89" t="s">
        <v>35</v>
      </c>
      <c r="R89" t="s">
        <v>36</v>
      </c>
      <c r="S89" s="1" t="s">
        <v>2564</v>
      </c>
      <c r="T89" t="s">
        <v>129</v>
      </c>
      <c r="U89" t="s">
        <v>130</v>
      </c>
      <c r="V89" t="s">
        <v>31</v>
      </c>
      <c r="W89" t="s">
        <v>33</v>
      </c>
      <c r="X89" t="s">
        <v>39</v>
      </c>
    </row>
    <row r="90" spans="1:24" x14ac:dyDescent="0.25">
      <c r="A90" s="1" t="s">
        <v>2588</v>
      </c>
      <c r="B90" t="s">
        <v>81</v>
      </c>
      <c r="C90" t="s">
        <v>82</v>
      </c>
      <c r="D90" t="s">
        <v>24</v>
      </c>
      <c r="E90" t="s">
        <v>47</v>
      </c>
      <c r="F90" t="s">
        <v>83</v>
      </c>
      <c r="G90" s="1" t="s">
        <v>2589</v>
      </c>
      <c r="H90" s="1" t="s">
        <v>2590</v>
      </c>
      <c r="I90" t="s">
        <v>84</v>
      </c>
      <c r="J90" t="s">
        <v>36</v>
      </c>
      <c r="K90" t="s">
        <v>29</v>
      </c>
      <c r="L90" t="s">
        <v>30</v>
      </c>
      <c r="M90" t="s">
        <v>31</v>
      </c>
      <c r="N90" t="s">
        <v>32</v>
      </c>
      <c r="O90" t="s">
        <v>33</v>
      </c>
      <c r="P90" t="s">
        <v>34</v>
      </c>
      <c r="Q90" t="s">
        <v>35</v>
      </c>
      <c r="R90" t="s">
        <v>36</v>
      </c>
      <c r="S90" s="1" t="s">
        <v>2564</v>
      </c>
      <c r="T90" t="s">
        <v>131</v>
      </c>
      <c r="U90" t="s">
        <v>132</v>
      </c>
      <c r="V90" t="s">
        <v>31</v>
      </c>
      <c r="W90" t="s">
        <v>33</v>
      </c>
      <c r="X90" t="s">
        <v>39</v>
      </c>
    </row>
    <row r="91" spans="1:24" x14ac:dyDescent="0.25">
      <c r="A91" s="1" t="s">
        <v>2588</v>
      </c>
      <c r="B91" t="s">
        <v>81</v>
      </c>
      <c r="C91" t="s">
        <v>82</v>
      </c>
      <c r="D91" t="s">
        <v>24</v>
      </c>
      <c r="E91" t="s">
        <v>47</v>
      </c>
      <c r="F91" t="s">
        <v>83</v>
      </c>
      <c r="G91" s="1" t="s">
        <v>2589</v>
      </c>
      <c r="H91" s="1" t="s">
        <v>2590</v>
      </c>
      <c r="I91" t="s">
        <v>84</v>
      </c>
      <c r="J91" t="s">
        <v>36</v>
      </c>
      <c r="K91" t="s">
        <v>29</v>
      </c>
      <c r="L91" t="s">
        <v>30</v>
      </c>
      <c r="M91" t="s">
        <v>31</v>
      </c>
      <c r="N91" t="s">
        <v>32</v>
      </c>
      <c r="O91" t="s">
        <v>33</v>
      </c>
      <c r="P91" t="s">
        <v>34</v>
      </c>
      <c r="Q91" t="s">
        <v>35</v>
      </c>
      <c r="R91" t="s">
        <v>36</v>
      </c>
      <c r="S91" s="1" t="s">
        <v>2564</v>
      </c>
      <c r="T91" t="s">
        <v>133</v>
      </c>
      <c r="U91" t="s">
        <v>134</v>
      </c>
      <c r="V91" t="s">
        <v>31</v>
      </c>
      <c r="W91" t="s">
        <v>33</v>
      </c>
      <c r="X91" t="s">
        <v>39</v>
      </c>
    </row>
    <row r="92" spans="1:24" x14ac:dyDescent="0.25">
      <c r="A92" s="1" t="s">
        <v>3545</v>
      </c>
      <c r="B92" t="s">
        <v>1314</v>
      </c>
      <c r="C92" t="s">
        <v>1315</v>
      </c>
      <c r="D92" t="s">
        <v>53</v>
      </c>
      <c r="E92" t="s">
        <v>25</v>
      </c>
      <c r="F92" t="s">
        <v>1316</v>
      </c>
      <c r="G92" s="1" t="s">
        <v>3546</v>
      </c>
      <c r="H92" s="1" t="s">
        <v>3547</v>
      </c>
      <c r="I92" t="s">
        <v>49</v>
      </c>
      <c r="J92" t="s">
        <v>36</v>
      </c>
      <c r="K92" t="s">
        <v>29</v>
      </c>
      <c r="L92" t="s">
        <v>944</v>
      </c>
      <c r="M92" t="s">
        <v>1045</v>
      </c>
      <c r="N92" t="s">
        <v>124</v>
      </c>
      <c r="O92" t="s">
        <v>1254</v>
      </c>
      <c r="P92" t="s">
        <v>34</v>
      </c>
      <c r="Q92" t="s">
        <v>35</v>
      </c>
      <c r="R92" t="s">
        <v>36</v>
      </c>
      <c r="S92" s="1" t="s">
        <v>2564</v>
      </c>
      <c r="T92" t="s">
        <v>1246</v>
      </c>
      <c r="U92" t="s">
        <v>1247</v>
      </c>
      <c r="V92" t="s">
        <v>1045</v>
      </c>
      <c r="W92" t="s">
        <v>1254</v>
      </c>
      <c r="X92" t="s">
        <v>39</v>
      </c>
    </row>
    <row r="93" spans="1:24" x14ac:dyDescent="0.25">
      <c r="A93" s="1" t="s">
        <v>3545</v>
      </c>
      <c r="B93" t="s">
        <v>1314</v>
      </c>
      <c r="C93" t="s">
        <v>1315</v>
      </c>
      <c r="D93" t="s">
        <v>53</v>
      </c>
      <c r="E93" t="s">
        <v>25</v>
      </c>
      <c r="F93" t="s">
        <v>1316</v>
      </c>
      <c r="G93" s="1" t="s">
        <v>3546</v>
      </c>
      <c r="H93" s="1" t="s">
        <v>3547</v>
      </c>
      <c r="I93" t="s">
        <v>49</v>
      </c>
      <c r="J93" t="s">
        <v>36</v>
      </c>
      <c r="K93" t="s">
        <v>29</v>
      </c>
      <c r="L93" t="s">
        <v>944</v>
      </c>
      <c r="M93" t="s">
        <v>1045</v>
      </c>
      <c r="N93" t="s">
        <v>124</v>
      </c>
      <c r="O93" t="s">
        <v>1254</v>
      </c>
      <c r="P93" t="s">
        <v>34</v>
      </c>
      <c r="Q93" t="s">
        <v>35</v>
      </c>
      <c r="R93" t="s">
        <v>36</v>
      </c>
      <c r="S93" s="1" t="s">
        <v>2564</v>
      </c>
      <c r="T93" t="s">
        <v>1530</v>
      </c>
      <c r="U93" t="s">
        <v>1531</v>
      </c>
      <c r="V93" t="s">
        <v>1045</v>
      </c>
      <c r="W93" t="s">
        <v>1254</v>
      </c>
      <c r="X93" t="s">
        <v>39</v>
      </c>
    </row>
    <row r="94" spans="1:24" x14ac:dyDescent="0.25">
      <c r="A94" s="1" t="s">
        <v>3545</v>
      </c>
      <c r="B94" t="s">
        <v>1314</v>
      </c>
      <c r="C94" t="s">
        <v>1315</v>
      </c>
      <c r="D94" t="s">
        <v>53</v>
      </c>
      <c r="E94" t="s">
        <v>25</v>
      </c>
      <c r="F94" t="s">
        <v>1316</v>
      </c>
      <c r="G94" s="1" t="s">
        <v>3546</v>
      </c>
      <c r="H94" s="1" t="s">
        <v>3547</v>
      </c>
      <c r="I94" t="s">
        <v>49</v>
      </c>
      <c r="J94" t="s">
        <v>36</v>
      </c>
      <c r="K94" t="s">
        <v>29</v>
      </c>
      <c r="L94" t="s">
        <v>944</v>
      </c>
      <c r="M94" t="s">
        <v>1045</v>
      </c>
      <c r="N94" t="s">
        <v>124</v>
      </c>
      <c r="O94" t="s">
        <v>1254</v>
      </c>
      <c r="P94" t="s">
        <v>34</v>
      </c>
      <c r="Q94" t="s">
        <v>35</v>
      </c>
      <c r="R94" t="s">
        <v>36</v>
      </c>
      <c r="S94" s="1" t="s">
        <v>2564</v>
      </c>
      <c r="T94" t="s">
        <v>1538</v>
      </c>
      <c r="U94" t="s">
        <v>600</v>
      </c>
      <c r="V94" t="s">
        <v>1045</v>
      </c>
      <c r="W94" t="s">
        <v>1254</v>
      </c>
      <c r="X94" t="s">
        <v>39</v>
      </c>
    </row>
    <row r="95" spans="1:24" x14ac:dyDescent="0.25">
      <c r="A95" s="1" t="s">
        <v>3545</v>
      </c>
      <c r="B95" t="s">
        <v>1314</v>
      </c>
      <c r="C95" t="s">
        <v>1315</v>
      </c>
      <c r="D95" t="s">
        <v>53</v>
      </c>
      <c r="E95" t="s">
        <v>25</v>
      </c>
      <c r="F95" t="s">
        <v>1316</v>
      </c>
      <c r="G95" s="1" t="s">
        <v>3546</v>
      </c>
      <c r="H95" s="1" t="s">
        <v>3547</v>
      </c>
      <c r="I95" t="s">
        <v>49</v>
      </c>
      <c r="J95" t="s">
        <v>36</v>
      </c>
      <c r="K95" t="s">
        <v>29</v>
      </c>
      <c r="L95" t="s">
        <v>944</v>
      </c>
      <c r="M95" t="s">
        <v>1045</v>
      </c>
      <c r="N95" t="s">
        <v>124</v>
      </c>
      <c r="O95" t="s">
        <v>1254</v>
      </c>
      <c r="P95" t="s">
        <v>34</v>
      </c>
      <c r="Q95" t="s">
        <v>35</v>
      </c>
      <c r="R95" t="s">
        <v>36</v>
      </c>
      <c r="S95" s="1" t="s">
        <v>2564</v>
      </c>
      <c r="T95" t="s">
        <v>1539</v>
      </c>
      <c r="U95" t="s">
        <v>1540</v>
      </c>
      <c r="V95" t="s">
        <v>1045</v>
      </c>
      <c r="W95" t="s">
        <v>1254</v>
      </c>
      <c r="X95" t="s">
        <v>39</v>
      </c>
    </row>
    <row r="96" spans="1:24" x14ac:dyDescent="0.25">
      <c r="A96" s="1" t="s">
        <v>3545</v>
      </c>
      <c r="B96" t="s">
        <v>1314</v>
      </c>
      <c r="C96" t="s">
        <v>1315</v>
      </c>
      <c r="D96" t="s">
        <v>53</v>
      </c>
      <c r="E96" t="s">
        <v>25</v>
      </c>
      <c r="F96" t="s">
        <v>1316</v>
      </c>
      <c r="G96" s="1" t="s">
        <v>3546</v>
      </c>
      <c r="H96" s="1" t="s">
        <v>3547</v>
      </c>
      <c r="I96" t="s">
        <v>49</v>
      </c>
      <c r="J96" t="s">
        <v>36</v>
      </c>
      <c r="K96" t="s">
        <v>29</v>
      </c>
      <c r="L96" t="s">
        <v>944</v>
      </c>
      <c r="M96" t="s">
        <v>1045</v>
      </c>
      <c r="N96" t="s">
        <v>124</v>
      </c>
      <c r="O96" t="s">
        <v>1254</v>
      </c>
      <c r="P96" t="s">
        <v>34</v>
      </c>
      <c r="Q96" t="s">
        <v>35</v>
      </c>
      <c r="R96" t="s">
        <v>36</v>
      </c>
      <c r="S96" s="1" t="s">
        <v>2564</v>
      </c>
      <c r="T96" t="s">
        <v>1541</v>
      </c>
      <c r="U96" t="s">
        <v>1542</v>
      </c>
      <c r="V96" t="s">
        <v>1045</v>
      </c>
      <c r="W96" t="s">
        <v>1254</v>
      </c>
      <c r="X96" t="s">
        <v>39</v>
      </c>
    </row>
    <row r="97" spans="1:24" x14ac:dyDescent="0.25">
      <c r="A97" s="1" t="s">
        <v>3900</v>
      </c>
      <c r="B97" t="s">
        <v>1702</v>
      </c>
      <c r="C97" t="s">
        <v>1703</v>
      </c>
      <c r="D97" t="s">
        <v>24</v>
      </c>
      <c r="E97" t="s">
        <v>25</v>
      </c>
      <c r="F97" t="s">
        <v>1704</v>
      </c>
      <c r="G97" s="1" t="s">
        <v>3901</v>
      </c>
      <c r="H97" s="1" t="s">
        <v>3902</v>
      </c>
      <c r="I97" t="s">
        <v>49</v>
      </c>
      <c r="J97" t="s">
        <v>36</v>
      </c>
      <c r="K97" t="s">
        <v>29</v>
      </c>
      <c r="L97" t="s">
        <v>944</v>
      </c>
      <c r="M97" t="s">
        <v>1609</v>
      </c>
      <c r="N97" t="s">
        <v>224</v>
      </c>
      <c r="O97" t="s">
        <v>33</v>
      </c>
      <c r="P97" t="s">
        <v>34</v>
      </c>
      <c r="Q97" t="s">
        <v>35</v>
      </c>
      <c r="R97" t="s">
        <v>36</v>
      </c>
      <c r="S97" s="1" t="s">
        <v>2564</v>
      </c>
      <c r="T97" t="s">
        <v>1691</v>
      </c>
      <c r="U97" t="s">
        <v>1692</v>
      </c>
      <c r="V97" t="s">
        <v>1609</v>
      </c>
      <c r="W97" t="s">
        <v>33</v>
      </c>
      <c r="X97" t="s">
        <v>39</v>
      </c>
    </row>
    <row r="98" spans="1:24" x14ac:dyDescent="0.25">
      <c r="A98" s="1" t="s">
        <v>3900</v>
      </c>
      <c r="B98" t="s">
        <v>1702</v>
      </c>
      <c r="C98" t="s">
        <v>1703</v>
      </c>
      <c r="D98" t="s">
        <v>24</v>
      </c>
      <c r="E98" t="s">
        <v>25</v>
      </c>
      <c r="F98" t="s">
        <v>1704</v>
      </c>
      <c r="G98" s="1" t="s">
        <v>3901</v>
      </c>
      <c r="H98" s="1" t="s">
        <v>3902</v>
      </c>
      <c r="I98" t="s">
        <v>49</v>
      </c>
      <c r="J98" t="s">
        <v>36</v>
      </c>
      <c r="K98" t="s">
        <v>29</v>
      </c>
      <c r="L98" t="s">
        <v>944</v>
      </c>
      <c r="M98" t="s">
        <v>1609</v>
      </c>
      <c r="N98" t="s">
        <v>224</v>
      </c>
      <c r="O98" t="s">
        <v>33</v>
      </c>
      <c r="P98" t="s">
        <v>34</v>
      </c>
      <c r="Q98" t="s">
        <v>35</v>
      </c>
      <c r="R98" t="s">
        <v>36</v>
      </c>
      <c r="S98" s="1" t="s">
        <v>2564</v>
      </c>
      <c r="T98" t="s">
        <v>1915</v>
      </c>
      <c r="U98" t="s">
        <v>1916</v>
      </c>
      <c r="V98" t="s">
        <v>1609</v>
      </c>
      <c r="W98" t="s">
        <v>33</v>
      </c>
      <c r="X98" t="s">
        <v>39</v>
      </c>
    </row>
    <row r="99" spans="1:24" x14ac:dyDescent="0.25">
      <c r="A99" s="1" t="s">
        <v>3900</v>
      </c>
      <c r="B99" t="s">
        <v>1702</v>
      </c>
      <c r="C99" t="s">
        <v>1703</v>
      </c>
      <c r="D99" t="s">
        <v>24</v>
      </c>
      <c r="E99" t="s">
        <v>25</v>
      </c>
      <c r="F99" t="s">
        <v>1704</v>
      </c>
      <c r="G99" s="1" t="s">
        <v>3901</v>
      </c>
      <c r="H99" s="1" t="s">
        <v>3902</v>
      </c>
      <c r="I99" t="s">
        <v>49</v>
      </c>
      <c r="J99" t="s">
        <v>36</v>
      </c>
      <c r="K99" t="s">
        <v>29</v>
      </c>
      <c r="L99" t="s">
        <v>944</v>
      </c>
      <c r="M99" t="s">
        <v>1609</v>
      </c>
      <c r="N99" t="s">
        <v>224</v>
      </c>
      <c r="O99" t="s">
        <v>33</v>
      </c>
      <c r="P99" t="s">
        <v>34</v>
      </c>
      <c r="Q99" t="s">
        <v>35</v>
      </c>
      <c r="R99" t="s">
        <v>36</v>
      </c>
      <c r="S99" s="1" t="s">
        <v>2564</v>
      </c>
      <c r="T99" t="s">
        <v>1917</v>
      </c>
      <c r="U99" t="s">
        <v>1918</v>
      </c>
      <c r="V99" t="s">
        <v>1609</v>
      </c>
      <c r="W99" t="s">
        <v>33</v>
      </c>
      <c r="X99" t="s">
        <v>39</v>
      </c>
    </row>
    <row r="100" spans="1:24" x14ac:dyDescent="0.25">
      <c r="A100" s="1" t="s">
        <v>3900</v>
      </c>
      <c r="B100" t="s">
        <v>1702</v>
      </c>
      <c r="C100" t="s">
        <v>1703</v>
      </c>
      <c r="D100" t="s">
        <v>24</v>
      </c>
      <c r="E100" t="s">
        <v>25</v>
      </c>
      <c r="F100" t="s">
        <v>1704</v>
      </c>
      <c r="G100" s="1" t="s">
        <v>3901</v>
      </c>
      <c r="H100" s="1" t="s">
        <v>3902</v>
      </c>
      <c r="I100" t="s">
        <v>49</v>
      </c>
      <c r="J100" t="s">
        <v>36</v>
      </c>
      <c r="K100" t="s">
        <v>29</v>
      </c>
      <c r="L100" t="s">
        <v>944</v>
      </c>
      <c r="M100" t="s">
        <v>1609</v>
      </c>
      <c r="N100" t="s">
        <v>224</v>
      </c>
      <c r="O100" t="s">
        <v>33</v>
      </c>
      <c r="P100" t="s">
        <v>34</v>
      </c>
      <c r="Q100" t="s">
        <v>35</v>
      </c>
      <c r="R100" t="s">
        <v>36</v>
      </c>
      <c r="S100" s="1" t="s">
        <v>2564</v>
      </c>
      <c r="T100" t="s">
        <v>1919</v>
      </c>
      <c r="U100" t="s">
        <v>1920</v>
      </c>
      <c r="V100" t="s">
        <v>1609</v>
      </c>
      <c r="W100" t="s">
        <v>33</v>
      </c>
      <c r="X100" t="s">
        <v>39</v>
      </c>
    </row>
    <row r="101" spans="1:24" x14ac:dyDescent="0.25">
      <c r="A101" s="1" t="s">
        <v>3900</v>
      </c>
      <c r="B101" t="s">
        <v>1702</v>
      </c>
      <c r="C101" t="s">
        <v>1703</v>
      </c>
      <c r="D101" t="s">
        <v>24</v>
      </c>
      <c r="E101" t="s">
        <v>25</v>
      </c>
      <c r="F101" t="s">
        <v>1704</v>
      </c>
      <c r="G101" s="1" t="s">
        <v>3901</v>
      </c>
      <c r="H101" s="1" t="s">
        <v>3902</v>
      </c>
      <c r="I101" t="s">
        <v>49</v>
      </c>
      <c r="J101" t="s">
        <v>36</v>
      </c>
      <c r="K101" t="s">
        <v>29</v>
      </c>
      <c r="L101" t="s">
        <v>944</v>
      </c>
      <c r="M101" t="s">
        <v>1609</v>
      </c>
      <c r="N101" t="s">
        <v>224</v>
      </c>
      <c r="O101" t="s">
        <v>33</v>
      </c>
      <c r="P101" t="s">
        <v>34</v>
      </c>
      <c r="Q101" t="s">
        <v>35</v>
      </c>
      <c r="R101" t="s">
        <v>36</v>
      </c>
      <c r="S101" s="1" t="s">
        <v>2564</v>
      </c>
      <c r="T101" t="s">
        <v>1921</v>
      </c>
      <c r="U101" t="s">
        <v>1922</v>
      </c>
      <c r="V101" t="s">
        <v>1609</v>
      </c>
      <c r="W101" t="s">
        <v>33</v>
      </c>
      <c r="X101" t="s">
        <v>39</v>
      </c>
    </row>
    <row r="102" spans="1:24" x14ac:dyDescent="0.25">
      <c r="A102" s="1" t="s">
        <v>2974</v>
      </c>
      <c r="B102" t="s">
        <v>639</v>
      </c>
      <c r="C102" t="s">
        <v>640</v>
      </c>
      <c r="D102" t="s">
        <v>24</v>
      </c>
      <c r="E102" t="s">
        <v>25</v>
      </c>
      <c r="F102" t="s">
        <v>641</v>
      </c>
      <c r="G102" s="1" t="s">
        <v>2975</v>
      </c>
      <c r="H102" s="1" t="s">
        <v>2976</v>
      </c>
      <c r="I102" t="s">
        <v>104</v>
      </c>
      <c r="J102" t="s">
        <v>50</v>
      </c>
      <c r="K102" t="s">
        <v>29</v>
      </c>
      <c r="L102" t="s">
        <v>458</v>
      </c>
      <c r="M102" t="s">
        <v>642</v>
      </c>
      <c r="N102" t="s">
        <v>224</v>
      </c>
      <c r="O102" t="s">
        <v>33</v>
      </c>
      <c r="P102" t="s">
        <v>643</v>
      </c>
      <c r="Q102" t="s">
        <v>35</v>
      </c>
      <c r="R102" t="s">
        <v>36</v>
      </c>
      <c r="S102" s="1" t="s">
        <v>2564</v>
      </c>
      <c r="T102" t="s">
        <v>644</v>
      </c>
      <c r="U102" t="s">
        <v>645</v>
      </c>
      <c r="V102" t="s">
        <v>642</v>
      </c>
      <c r="W102" t="s">
        <v>33</v>
      </c>
      <c r="X102" t="s">
        <v>39</v>
      </c>
    </row>
    <row r="103" spans="1:24" x14ac:dyDescent="0.25">
      <c r="A103" s="1" t="s">
        <v>2974</v>
      </c>
      <c r="B103" t="s">
        <v>639</v>
      </c>
      <c r="C103" t="s">
        <v>640</v>
      </c>
      <c r="D103" t="s">
        <v>24</v>
      </c>
      <c r="E103" t="s">
        <v>25</v>
      </c>
      <c r="F103" t="s">
        <v>641</v>
      </c>
      <c r="G103" s="1" t="s">
        <v>2975</v>
      </c>
      <c r="H103" s="1" t="s">
        <v>2976</v>
      </c>
      <c r="I103" t="s">
        <v>104</v>
      </c>
      <c r="J103" t="s">
        <v>50</v>
      </c>
      <c r="K103" t="s">
        <v>29</v>
      </c>
      <c r="L103" t="s">
        <v>458</v>
      </c>
      <c r="M103" t="s">
        <v>642</v>
      </c>
      <c r="N103" t="s">
        <v>224</v>
      </c>
      <c r="O103" t="s">
        <v>33</v>
      </c>
      <c r="P103" t="s">
        <v>643</v>
      </c>
      <c r="Q103" t="s">
        <v>35</v>
      </c>
      <c r="R103" t="s">
        <v>36</v>
      </c>
      <c r="S103" s="1" t="s">
        <v>2564</v>
      </c>
      <c r="T103" t="s">
        <v>711</v>
      </c>
      <c r="U103" t="s">
        <v>712</v>
      </c>
      <c r="V103" t="s">
        <v>642</v>
      </c>
      <c r="W103" t="s">
        <v>33</v>
      </c>
      <c r="X103" t="s">
        <v>39</v>
      </c>
    </row>
    <row r="104" spans="1:24" x14ac:dyDescent="0.25">
      <c r="A104" s="1" t="s">
        <v>2974</v>
      </c>
      <c r="B104" t="s">
        <v>639</v>
      </c>
      <c r="C104" t="s">
        <v>640</v>
      </c>
      <c r="D104" t="s">
        <v>24</v>
      </c>
      <c r="E104" t="s">
        <v>25</v>
      </c>
      <c r="F104" t="s">
        <v>641</v>
      </c>
      <c r="G104" s="1" t="s">
        <v>2975</v>
      </c>
      <c r="H104" s="1" t="s">
        <v>2976</v>
      </c>
      <c r="I104" t="s">
        <v>104</v>
      </c>
      <c r="J104" t="s">
        <v>50</v>
      </c>
      <c r="K104" t="s">
        <v>29</v>
      </c>
      <c r="L104" t="s">
        <v>458</v>
      </c>
      <c r="M104" t="s">
        <v>642</v>
      </c>
      <c r="N104" t="s">
        <v>224</v>
      </c>
      <c r="O104" t="s">
        <v>33</v>
      </c>
      <c r="P104" t="s">
        <v>643</v>
      </c>
      <c r="Q104" t="s">
        <v>35</v>
      </c>
      <c r="R104" t="s">
        <v>36</v>
      </c>
      <c r="S104" s="1" t="s">
        <v>2564</v>
      </c>
      <c r="T104" t="s">
        <v>713</v>
      </c>
      <c r="U104" t="s">
        <v>714</v>
      </c>
      <c r="V104" t="s">
        <v>642</v>
      </c>
      <c r="W104" t="s">
        <v>33</v>
      </c>
      <c r="X104" t="s">
        <v>39</v>
      </c>
    </row>
    <row r="105" spans="1:24" x14ac:dyDescent="0.25">
      <c r="A105" s="1" t="s">
        <v>2974</v>
      </c>
      <c r="B105" t="s">
        <v>639</v>
      </c>
      <c r="C105" t="s">
        <v>640</v>
      </c>
      <c r="D105" t="s">
        <v>24</v>
      </c>
      <c r="E105" t="s">
        <v>25</v>
      </c>
      <c r="F105" t="s">
        <v>641</v>
      </c>
      <c r="G105" s="1" t="s">
        <v>2975</v>
      </c>
      <c r="H105" s="1" t="s">
        <v>2976</v>
      </c>
      <c r="I105" t="s">
        <v>104</v>
      </c>
      <c r="J105" t="s">
        <v>50</v>
      </c>
      <c r="K105" t="s">
        <v>29</v>
      </c>
      <c r="L105" t="s">
        <v>458</v>
      </c>
      <c r="M105" t="s">
        <v>642</v>
      </c>
      <c r="N105" t="s">
        <v>224</v>
      </c>
      <c r="O105" t="s">
        <v>33</v>
      </c>
      <c r="P105" t="s">
        <v>643</v>
      </c>
      <c r="Q105" t="s">
        <v>35</v>
      </c>
      <c r="R105" t="s">
        <v>36</v>
      </c>
      <c r="S105" s="1" t="s">
        <v>2564</v>
      </c>
      <c r="T105" t="s">
        <v>715</v>
      </c>
      <c r="U105" t="s">
        <v>716</v>
      </c>
      <c r="V105" t="s">
        <v>642</v>
      </c>
      <c r="W105" t="s">
        <v>33</v>
      </c>
      <c r="X105" t="s">
        <v>39</v>
      </c>
    </row>
    <row r="106" spans="1:24" x14ac:dyDescent="0.25">
      <c r="A106" s="1" t="s">
        <v>2974</v>
      </c>
      <c r="B106" t="s">
        <v>639</v>
      </c>
      <c r="C106" t="s">
        <v>640</v>
      </c>
      <c r="D106" t="s">
        <v>24</v>
      </c>
      <c r="E106" t="s">
        <v>25</v>
      </c>
      <c r="F106" t="s">
        <v>641</v>
      </c>
      <c r="G106" s="1" t="s">
        <v>2975</v>
      </c>
      <c r="H106" s="1" t="s">
        <v>2976</v>
      </c>
      <c r="I106" t="s">
        <v>104</v>
      </c>
      <c r="J106" t="s">
        <v>50</v>
      </c>
      <c r="K106" t="s">
        <v>29</v>
      </c>
      <c r="L106" t="s">
        <v>458</v>
      </c>
      <c r="M106" t="s">
        <v>642</v>
      </c>
      <c r="N106" t="s">
        <v>224</v>
      </c>
      <c r="O106" t="s">
        <v>33</v>
      </c>
      <c r="P106" t="s">
        <v>643</v>
      </c>
      <c r="Q106" t="s">
        <v>35</v>
      </c>
      <c r="R106" t="s">
        <v>36</v>
      </c>
      <c r="S106" s="1" t="s">
        <v>2564</v>
      </c>
      <c r="T106" t="s">
        <v>717</v>
      </c>
      <c r="U106" t="s">
        <v>718</v>
      </c>
      <c r="V106" t="s">
        <v>642</v>
      </c>
      <c r="W106" t="s">
        <v>33</v>
      </c>
      <c r="X106" t="s">
        <v>39</v>
      </c>
    </row>
    <row r="107" spans="1:24" x14ac:dyDescent="0.25">
      <c r="A107" s="1" t="s">
        <v>2971</v>
      </c>
      <c r="B107" t="s">
        <v>628</v>
      </c>
      <c r="C107" t="s">
        <v>629</v>
      </c>
      <c r="D107" t="s">
        <v>53</v>
      </c>
      <c r="E107" t="s">
        <v>25</v>
      </c>
      <c r="F107" t="s">
        <v>630</v>
      </c>
      <c r="G107" s="1" t="s">
        <v>2972</v>
      </c>
      <c r="H107" s="1" t="s">
        <v>2973</v>
      </c>
      <c r="I107" t="s">
        <v>104</v>
      </c>
      <c r="J107" t="s">
        <v>36</v>
      </c>
      <c r="K107" t="s">
        <v>29</v>
      </c>
      <c r="L107" t="s">
        <v>458</v>
      </c>
      <c r="M107" t="s">
        <v>593</v>
      </c>
      <c r="N107" t="s">
        <v>594</v>
      </c>
      <c r="O107" t="s">
        <v>33</v>
      </c>
      <c r="P107" t="s">
        <v>67</v>
      </c>
      <c r="Q107" t="s">
        <v>68</v>
      </c>
      <c r="R107" t="s">
        <v>36</v>
      </c>
      <c r="S107" s="1" t="s">
        <v>2564</v>
      </c>
      <c r="T107" t="s">
        <v>599</v>
      </c>
      <c r="U107" t="s">
        <v>600</v>
      </c>
      <c r="V107" t="s">
        <v>593</v>
      </c>
      <c r="W107" t="s">
        <v>33</v>
      </c>
      <c r="X107" t="s">
        <v>39</v>
      </c>
    </row>
    <row r="108" spans="1:24" x14ac:dyDescent="0.25">
      <c r="A108" s="1" t="s">
        <v>2971</v>
      </c>
      <c r="B108" t="s">
        <v>628</v>
      </c>
      <c r="C108" t="s">
        <v>629</v>
      </c>
      <c r="D108" t="s">
        <v>53</v>
      </c>
      <c r="E108" t="s">
        <v>25</v>
      </c>
      <c r="F108" t="s">
        <v>630</v>
      </c>
      <c r="G108" s="1" t="s">
        <v>2972</v>
      </c>
      <c r="H108" s="1" t="s">
        <v>2973</v>
      </c>
      <c r="I108" t="s">
        <v>104</v>
      </c>
      <c r="J108" t="s">
        <v>36</v>
      </c>
      <c r="K108" t="s">
        <v>29</v>
      </c>
      <c r="L108" t="s">
        <v>458</v>
      </c>
      <c r="M108" t="s">
        <v>593</v>
      </c>
      <c r="N108" t="s">
        <v>594</v>
      </c>
      <c r="O108" t="s">
        <v>33</v>
      </c>
      <c r="P108" t="s">
        <v>67</v>
      </c>
      <c r="Q108" t="s">
        <v>68</v>
      </c>
      <c r="R108" t="s">
        <v>36</v>
      </c>
      <c r="S108" s="1" t="s">
        <v>2564</v>
      </c>
      <c r="T108" t="s">
        <v>631</v>
      </c>
      <c r="U108" t="s">
        <v>632</v>
      </c>
      <c r="V108" t="s">
        <v>593</v>
      </c>
      <c r="W108" t="s">
        <v>33</v>
      </c>
      <c r="X108" t="s">
        <v>39</v>
      </c>
    </row>
    <row r="109" spans="1:24" x14ac:dyDescent="0.25">
      <c r="A109" s="1" t="s">
        <v>2971</v>
      </c>
      <c r="B109" t="s">
        <v>628</v>
      </c>
      <c r="C109" t="s">
        <v>629</v>
      </c>
      <c r="D109" t="s">
        <v>53</v>
      </c>
      <c r="E109" t="s">
        <v>25</v>
      </c>
      <c r="F109" t="s">
        <v>630</v>
      </c>
      <c r="G109" s="1" t="s">
        <v>2972</v>
      </c>
      <c r="H109" s="1" t="s">
        <v>2973</v>
      </c>
      <c r="I109" t="s">
        <v>104</v>
      </c>
      <c r="J109" t="s">
        <v>36</v>
      </c>
      <c r="K109" t="s">
        <v>29</v>
      </c>
      <c r="L109" t="s">
        <v>458</v>
      </c>
      <c r="M109" t="s">
        <v>593</v>
      </c>
      <c r="N109" t="s">
        <v>594</v>
      </c>
      <c r="O109" t="s">
        <v>33</v>
      </c>
      <c r="P109" t="s">
        <v>67</v>
      </c>
      <c r="Q109" t="s">
        <v>68</v>
      </c>
      <c r="R109" t="s">
        <v>36</v>
      </c>
      <c r="S109" s="1" t="s">
        <v>2564</v>
      </c>
      <c r="T109" t="s">
        <v>633</v>
      </c>
      <c r="U109" t="s">
        <v>634</v>
      </c>
      <c r="V109" t="s">
        <v>593</v>
      </c>
      <c r="W109" t="s">
        <v>33</v>
      </c>
      <c r="X109" t="s">
        <v>39</v>
      </c>
    </row>
    <row r="110" spans="1:24" x14ac:dyDescent="0.25">
      <c r="A110" s="1" t="s">
        <v>2971</v>
      </c>
      <c r="B110" t="s">
        <v>628</v>
      </c>
      <c r="C110" t="s">
        <v>629</v>
      </c>
      <c r="D110" t="s">
        <v>53</v>
      </c>
      <c r="E110" t="s">
        <v>25</v>
      </c>
      <c r="F110" t="s">
        <v>630</v>
      </c>
      <c r="G110" s="1" t="s">
        <v>2972</v>
      </c>
      <c r="H110" s="1" t="s">
        <v>2973</v>
      </c>
      <c r="I110" t="s">
        <v>104</v>
      </c>
      <c r="J110" t="s">
        <v>36</v>
      </c>
      <c r="K110" t="s">
        <v>29</v>
      </c>
      <c r="L110" t="s">
        <v>458</v>
      </c>
      <c r="M110" t="s">
        <v>593</v>
      </c>
      <c r="N110" t="s">
        <v>594</v>
      </c>
      <c r="O110" t="s">
        <v>33</v>
      </c>
      <c r="P110" t="s">
        <v>67</v>
      </c>
      <c r="Q110" t="s">
        <v>68</v>
      </c>
      <c r="R110" t="s">
        <v>36</v>
      </c>
      <c r="S110" s="1" t="s">
        <v>2564</v>
      </c>
      <c r="T110" t="s">
        <v>635</v>
      </c>
      <c r="U110" t="s">
        <v>636</v>
      </c>
      <c r="V110" t="s">
        <v>593</v>
      </c>
      <c r="W110" t="s">
        <v>33</v>
      </c>
      <c r="X110" t="s">
        <v>39</v>
      </c>
    </row>
    <row r="111" spans="1:24" x14ac:dyDescent="0.25">
      <c r="A111" s="1" t="s">
        <v>2971</v>
      </c>
      <c r="B111" t="s">
        <v>628</v>
      </c>
      <c r="C111" t="s">
        <v>629</v>
      </c>
      <c r="D111" t="s">
        <v>53</v>
      </c>
      <c r="E111" t="s">
        <v>25</v>
      </c>
      <c r="F111" t="s">
        <v>630</v>
      </c>
      <c r="G111" s="1" t="s">
        <v>2972</v>
      </c>
      <c r="H111" s="1" t="s">
        <v>2973</v>
      </c>
      <c r="I111" t="s">
        <v>104</v>
      </c>
      <c r="J111" t="s">
        <v>36</v>
      </c>
      <c r="K111" t="s">
        <v>29</v>
      </c>
      <c r="L111" t="s">
        <v>458</v>
      </c>
      <c r="M111" t="s">
        <v>593</v>
      </c>
      <c r="N111" t="s">
        <v>594</v>
      </c>
      <c r="O111" t="s">
        <v>33</v>
      </c>
      <c r="P111" t="s">
        <v>67</v>
      </c>
      <c r="Q111" t="s">
        <v>68</v>
      </c>
      <c r="R111" t="s">
        <v>36</v>
      </c>
      <c r="S111" s="1" t="s">
        <v>2564</v>
      </c>
      <c r="T111" t="s">
        <v>637</v>
      </c>
      <c r="U111" t="s">
        <v>638</v>
      </c>
      <c r="V111" t="s">
        <v>593</v>
      </c>
      <c r="W111" t="s">
        <v>33</v>
      </c>
      <c r="X111" t="s">
        <v>39</v>
      </c>
    </row>
    <row r="112" spans="1:24" x14ac:dyDescent="0.25">
      <c r="A112" s="1" t="s">
        <v>2820</v>
      </c>
      <c r="B112" t="s">
        <v>427</v>
      </c>
      <c r="C112" t="s">
        <v>428</v>
      </c>
      <c r="D112" t="s">
        <v>24</v>
      </c>
      <c r="E112" t="s">
        <v>25</v>
      </c>
      <c r="F112" t="s">
        <v>429</v>
      </c>
      <c r="G112" s="1" t="s">
        <v>2821</v>
      </c>
      <c r="H112" s="1" t="s">
        <v>2822</v>
      </c>
      <c r="I112" t="s">
        <v>430</v>
      </c>
      <c r="J112" t="s">
        <v>273</v>
      </c>
      <c r="K112" t="s">
        <v>44</v>
      </c>
      <c r="L112" t="s">
        <v>30</v>
      </c>
      <c r="M112" t="s">
        <v>420</v>
      </c>
      <c r="N112" t="s">
        <v>421</v>
      </c>
      <c r="O112" t="s">
        <v>33</v>
      </c>
      <c r="P112" t="s">
        <v>67</v>
      </c>
      <c r="Q112" t="s">
        <v>68</v>
      </c>
      <c r="R112" t="s">
        <v>36</v>
      </c>
      <c r="S112" s="1" t="s">
        <v>2564</v>
      </c>
      <c r="T112" t="s">
        <v>422</v>
      </c>
      <c r="U112" t="s">
        <v>423</v>
      </c>
      <c r="V112" t="s">
        <v>420</v>
      </c>
      <c r="W112" t="s">
        <v>33</v>
      </c>
      <c r="X112" t="s">
        <v>39</v>
      </c>
    </row>
    <row r="113" spans="1:24" x14ac:dyDescent="0.25">
      <c r="A113" s="1" t="s">
        <v>2820</v>
      </c>
      <c r="B113" t="s">
        <v>427</v>
      </c>
      <c r="C113" t="s">
        <v>428</v>
      </c>
      <c r="D113" t="s">
        <v>24</v>
      </c>
      <c r="E113" t="s">
        <v>25</v>
      </c>
      <c r="F113" t="s">
        <v>429</v>
      </c>
      <c r="G113" s="1" t="s">
        <v>2821</v>
      </c>
      <c r="H113" s="1" t="s">
        <v>2822</v>
      </c>
      <c r="I113" t="s">
        <v>430</v>
      </c>
      <c r="J113" t="s">
        <v>273</v>
      </c>
      <c r="K113" t="s">
        <v>44</v>
      </c>
      <c r="L113" t="s">
        <v>30</v>
      </c>
      <c r="M113" t="s">
        <v>420</v>
      </c>
      <c r="N113" t="s">
        <v>421</v>
      </c>
      <c r="O113" t="s">
        <v>33</v>
      </c>
      <c r="P113" t="s">
        <v>67</v>
      </c>
      <c r="Q113" t="s">
        <v>68</v>
      </c>
      <c r="R113" t="s">
        <v>36</v>
      </c>
      <c r="S113" s="1" t="s">
        <v>2564</v>
      </c>
      <c r="T113" t="s">
        <v>451</v>
      </c>
      <c r="U113" t="s">
        <v>452</v>
      </c>
      <c r="V113" t="s">
        <v>420</v>
      </c>
      <c r="W113" t="s">
        <v>33</v>
      </c>
      <c r="X113" t="s">
        <v>39</v>
      </c>
    </row>
    <row r="114" spans="1:24" x14ac:dyDescent="0.25">
      <c r="A114" s="1" t="s">
        <v>2820</v>
      </c>
      <c r="B114" t="s">
        <v>427</v>
      </c>
      <c r="C114" t="s">
        <v>428</v>
      </c>
      <c r="D114" t="s">
        <v>24</v>
      </c>
      <c r="E114" t="s">
        <v>25</v>
      </c>
      <c r="F114" t="s">
        <v>429</v>
      </c>
      <c r="G114" s="1" t="s">
        <v>2821</v>
      </c>
      <c r="H114" s="1" t="s">
        <v>2822</v>
      </c>
      <c r="I114" t="s">
        <v>430</v>
      </c>
      <c r="J114" t="s">
        <v>273</v>
      </c>
      <c r="K114" t="s">
        <v>44</v>
      </c>
      <c r="L114" t="s">
        <v>30</v>
      </c>
      <c r="M114" t="s">
        <v>420</v>
      </c>
      <c r="N114" t="s">
        <v>421</v>
      </c>
      <c r="O114" t="s">
        <v>33</v>
      </c>
      <c r="P114" t="s">
        <v>67</v>
      </c>
      <c r="Q114" t="s">
        <v>68</v>
      </c>
      <c r="R114" t="s">
        <v>36</v>
      </c>
      <c r="S114" s="1" t="s">
        <v>2564</v>
      </c>
      <c r="T114" t="s">
        <v>453</v>
      </c>
      <c r="U114" t="s">
        <v>454</v>
      </c>
      <c r="V114" t="s">
        <v>420</v>
      </c>
      <c r="W114" t="s">
        <v>33</v>
      </c>
      <c r="X114" t="s">
        <v>39</v>
      </c>
    </row>
    <row r="115" spans="1:24" x14ac:dyDescent="0.25">
      <c r="A115" s="1" t="s">
        <v>3421</v>
      </c>
      <c r="B115" t="s">
        <v>1178</v>
      </c>
      <c r="C115" t="s">
        <v>1179</v>
      </c>
      <c r="D115" t="s">
        <v>24</v>
      </c>
      <c r="E115" t="s">
        <v>25</v>
      </c>
      <c r="F115" t="s">
        <v>1180</v>
      </c>
      <c r="G115" s="1" t="s">
        <v>3422</v>
      </c>
      <c r="H115" s="1" t="s">
        <v>3423</v>
      </c>
      <c r="I115" t="s">
        <v>104</v>
      </c>
      <c r="J115" t="s">
        <v>36</v>
      </c>
      <c r="K115" t="s">
        <v>29</v>
      </c>
      <c r="L115" t="s">
        <v>944</v>
      </c>
      <c r="M115" t="s">
        <v>1032</v>
      </c>
      <c r="N115" t="s">
        <v>1033</v>
      </c>
      <c r="O115" t="s">
        <v>33</v>
      </c>
      <c r="P115" t="s">
        <v>34</v>
      </c>
      <c r="Q115" t="s">
        <v>35</v>
      </c>
      <c r="R115" t="s">
        <v>36</v>
      </c>
      <c r="S115" s="1" t="s">
        <v>2564</v>
      </c>
      <c r="T115" t="s">
        <v>1055</v>
      </c>
      <c r="U115" t="s">
        <v>1056</v>
      </c>
      <c r="V115" t="s">
        <v>1032</v>
      </c>
      <c r="W115" t="s">
        <v>33</v>
      </c>
      <c r="X115" t="s">
        <v>39</v>
      </c>
    </row>
    <row r="116" spans="1:24" x14ac:dyDescent="0.25">
      <c r="A116" s="1" t="s">
        <v>3421</v>
      </c>
      <c r="B116" t="s">
        <v>1178</v>
      </c>
      <c r="C116" t="s">
        <v>1179</v>
      </c>
      <c r="D116" t="s">
        <v>24</v>
      </c>
      <c r="E116" t="s">
        <v>25</v>
      </c>
      <c r="F116" t="s">
        <v>1180</v>
      </c>
      <c r="G116" s="1" t="s">
        <v>3422</v>
      </c>
      <c r="H116" s="1" t="s">
        <v>3423</v>
      </c>
      <c r="I116" t="s">
        <v>104</v>
      </c>
      <c r="J116" t="s">
        <v>36</v>
      </c>
      <c r="K116" t="s">
        <v>29</v>
      </c>
      <c r="L116" t="s">
        <v>944</v>
      </c>
      <c r="M116" t="s">
        <v>1032</v>
      </c>
      <c r="N116" t="s">
        <v>1033</v>
      </c>
      <c r="O116" t="s">
        <v>33</v>
      </c>
      <c r="P116" t="s">
        <v>34</v>
      </c>
      <c r="Q116" t="s">
        <v>35</v>
      </c>
      <c r="R116" t="s">
        <v>36</v>
      </c>
      <c r="S116" s="1" t="s">
        <v>2564</v>
      </c>
      <c r="T116" t="s">
        <v>1223</v>
      </c>
      <c r="U116" t="s">
        <v>1224</v>
      </c>
      <c r="V116" t="s">
        <v>1032</v>
      </c>
      <c r="W116" t="s">
        <v>33</v>
      </c>
      <c r="X116" t="s">
        <v>39</v>
      </c>
    </row>
    <row r="117" spans="1:24" x14ac:dyDescent="0.25">
      <c r="A117" s="1" t="s">
        <v>3421</v>
      </c>
      <c r="B117" t="s">
        <v>1178</v>
      </c>
      <c r="C117" t="s">
        <v>1179</v>
      </c>
      <c r="D117" t="s">
        <v>24</v>
      </c>
      <c r="E117" t="s">
        <v>25</v>
      </c>
      <c r="F117" t="s">
        <v>1180</v>
      </c>
      <c r="G117" s="1" t="s">
        <v>3422</v>
      </c>
      <c r="H117" s="1" t="s">
        <v>3423</v>
      </c>
      <c r="I117" t="s">
        <v>104</v>
      </c>
      <c r="J117" t="s">
        <v>36</v>
      </c>
      <c r="K117" t="s">
        <v>29</v>
      </c>
      <c r="L117" t="s">
        <v>944</v>
      </c>
      <c r="M117" t="s">
        <v>1032</v>
      </c>
      <c r="N117" t="s">
        <v>1033</v>
      </c>
      <c r="O117" t="s">
        <v>33</v>
      </c>
      <c r="P117" t="s">
        <v>34</v>
      </c>
      <c r="Q117" t="s">
        <v>35</v>
      </c>
      <c r="R117" t="s">
        <v>36</v>
      </c>
      <c r="S117" s="1" t="s">
        <v>2564</v>
      </c>
      <c r="T117" t="s">
        <v>1225</v>
      </c>
      <c r="U117" t="s">
        <v>1226</v>
      </c>
      <c r="V117" t="s">
        <v>1032</v>
      </c>
      <c r="W117" t="s">
        <v>33</v>
      </c>
      <c r="X117" t="s">
        <v>39</v>
      </c>
    </row>
    <row r="118" spans="1:24" x14ac:dyDescent="0.25">
      <c r="A118" s="1" t="s">
        <v>3421</v>
      </c>
      <c r="B118" t="s">
        <v>1178</v>
      </c>
      <c r="C118" t="s">
        <v>1179</v>
      </c>
      <c r="D118" t="s">
        <v>24</v>
      </c>
      <c r="E118" t="s">
        <v>25</v>
      </c>
      <c r="F118" t="s">
        <v>1180</v>
      </c>
      <c r="G118" s="1" t="s">
        <v>3422</v>
      </c>
      <c r="H118" s="1" t="s">
        <v>3423</v>
      </c>
      <c r="I118" t="s">
        <v>104</v>
      </c>
      <c r="J118" t="s">
        <v>36</v>
      </c>
      <c r="K118" t="s">
        <v>29</v>
      </c>
      <c r="L118" t="s">
        <v>944</v>
      </c>
      <c r="M118" t="s">
        <v>1032</v>
      </c>
      <c r="N118" t="s">
        <v>1033</v>
      </c>
      <c r="O118" t="s">
        <v>33</v>
      </c>
      <c r="P118" t="s">
        <v>34</v>
      </c>
      <c r="Q118" t="s">
        <v>35</v>
      </c>
      <c r="R118" t="s">
        <v>36</v>
      </c>
      <c r="S118" s="1" t="s">
        <v>2564</v>
      </c>
      <c r="T118" t="s">
        <v>1235</v>
      </c>
      <c r="U118" t="s">
        <v>1236</v>
      </c>
      <c r="V118" t="s">
        <v>1032</v>
      </c>
      <c r="W118" t="s">
        <v>33</v>
      </c>
      <c r="X118" t="s">
        <v>39</v>
      </c>
    </row>
    <row r="119" spans="1:24" x14ac:dyDescent="0.25">
      <c r="A119" s="1" t="s">
        <v>3421</v>
      </c>
      <c r="B119" t="s">
        <v>1178</v>
      </c>
      <c r="C119" t="s">
        <v>1179</v>
      </c>
      <c r="D119" t="s">
        <v>24</v>
      </c>
      <c r="E119" t="s">
        <v>25</v>
      </c>
      <c r="F119" t="s">
        <v>1180</v>
      </c>
      <c r="G119" s="1" t="s">
        <v>3422</v>
      </c>
      <c r="H119" s="1" t="s">
        <v>3423</v>
      </c>
      <c r="I119" t="s">
        <v>104</v>
      </c>
      <c r="J119" t="s">
        <v>36</v>
      </c>
      <c r="K119" t="s">
        <v>29</v>
      </c>
      <c r="L119" t="s">
        <v>944</v>
      </c>
      <c r="M119" t="s">
        <v>1032</v>
      </c>
      <c r="N119" t="s">
        <v>1033</v>
      </c>
      <c r="O119" t="s">
        <v>33</v>
      </c>
      <c r="P119" t="s">
        <v>34</v>
      </c>
      <c r="Q119" t="s">
        <v>35</v>
      </c>
      <c r="R119" t="s">
        <v>36</v>
      </c>
      <c r="S119" s="1" t="s">
        <v>2564</v>
      </c>
      <c r="T119" t="s">
        <v>1237</v>
      </c>
      <c r="U119" t="s">
        <v>1238</v>
      </c>
      <c r="V119" t="s">
        <v>1032</v>
      </c>
      <c r="W119" t="s">
        <v>33</v>
      </c>
      <c r="X119" t="s">
        <v>39</v>
      </c>
    </row>
    <row r="120" spans="1:24" x14ac:dyDescent="0.25">
      <c r="A120" s="1" t="s">
        <v>3212</v>
      </c>
      <c r="B120" t="s">
        <v>951</v>
      </c>
      <c r="C120" t="s">
        <v>952</v>
      </c>
      <c r="D120" t="s">
        <v>24</v>
      </c>
      <c r="E120" t="s">
        <v>25</v>
      </c>
      <c r="F120" t="s">
        <v>953</v>
      </c>
      <c r="G120" s="1" t="s">
        <v>3213</v>
      </c>
      <c r="H120" s="1" t="s">
        <v>3214</v>
      </c>
      <c r="I120" t="s">
        <v>318</v>
      </c>
      <c r="J120" t="s">
        <v>28</v>
      </c>
      <c r="K120" t="s">
        <v>29</v>
      </c>
      <c r="L120" t="s">
        <v>944</v>
      </c>
      <c r="M120" t="s">
        <v>945</v>
      </c>
      <c r="N120" t="s">
        <v>32</v>
      </c>
      <c r="O120" t="s">
        <v>33</v>
      </c>
      <c r="P120" t="s">
        <v>67</v>
      </c>
      <c r="Q120" t="s">
        <v>68</v>
      </c>
      <c r="R120" t="s">
        <v>36</v>
      </c>
      <c r="S120" s="1" t="s">
        <v>2564</v>
      </c>
      <c r="T120" t="s">
        <v>946</v>
      </c>
      <c r="U120" t="s">
        <v>947</v>
      </c>
      <c r="V120" t="s">
        <v>945</v>
      </c>
      <c r="W120" t="s">
        <v>33</v>
      </c>
      <c r="X120" t="s">
        <v>39</v>
      </c>
    </row>
    <row r="121" spans="1:24" x14ac:dyDescent="0.25">
      <c r="A121" s="1" t="s">
        <v>3212</v>
      </c>
      <c r="B121" t="s">
        <v>951</v>
      </c>
      <c r="C121" t="s">
        <v>952</v>
      </c>
      <c r="D121" t="s">
        <v>24</v>
      </c>
      <c r="E121" t="s">
        <v>25</v>
      </c>
      <c r="F121" t="s">
        <v>953</v>
      </c>
      <c r="G121" s="1" t="s">
        <v>3213</v>
      </c>
      <c r="H121" s="1" t="s">
        <v>3214</v>
      </c>
      <c r="I121" t="s">
        <v>318</v>
      </c>
      <c r="J121" t="s">
        <v>28</v>
      </c>
      <c r="K121" t="s">
        <v>29</v>
      </c>
      <c r="L121" t="s">
        <v>944</v>
      </c>
      <c r="M121" t="s">
        <v>945</v>
      </c>
      <c r="N121" t="s">
        <v>32</v>
      </c>
      <c r="O121" t="s">
        <v>33</v>
      </c>
      <c r="P121" t="s">
        <v>67</v>
      </c>
      <c r="Q121" t="s">
        <v>68</v>
      </c>
      <c r="R121" t="s">
        <v>36</v>
      </c>
      <c r="S121" s="1" t="s">
        <v>2564</v>
      </c>
      <c r="T121" t="s">
        <v>1027</v>
      </c>
      <c r="U121" t="s">
        <v>1028</v>
      </c>
      <c r="V121" t="s">
        <v>945</v>
      </c>
      <c r="W121" t="s">
        <v>33</v>
      </c>
      <c r="X121" t="s">
        <v>39</v>
      </c>
    </row>
    <row r="122" spans="1:24" x14ac:dyDescent="0.25">
      <c r="A122" s="1" t="s">
        <v>3212</v>
      </c>
      <c r="B122" t="s">
        <v>951</v>
      </c>
      <c r="C122" t="s">
        <v>952</v>
      </c>
      <c r="D122" t="s">
        <v>24</v>
      </c>
      <c r="E122" t="s">
        <v>25</v>
      </c>
      <c r="F122" t="s">
        <v>953</v>
      </c>
      <c r="G122" s="1" t="s">
        <v>3213</v>
      </c>
      <c r="H122" s="1" t="s">
        <v>3214</v>
      </c>
      <c r="I122" t="s">
        <v>318</v>
      </c>
      <c r="J122" t="s">
        <v>28</v>
      </c>
      <c r="K122" t="s">
        <v>29</v>
      </c>
      <c r="L122" t="s">
        <v>944</v>
      </c>
      <c r="M122" t="s">
        <v>945</v>
      </c>
      <c r="N122" t="s">
        <v>32</v>
      </c>
      <c r="O122" t="s">
        <v>33</v>
      </c>
      <c r="P122" t="s">
        <v>67</v>
      </c>
      <c r="Q122" t="s">
        <v>68</v>
      </c>
      <c r="R122" t="s">
        <v>36</v>
      </c>
      <c r="S122" s="1" t="s">
        <v>2564</v>
      </c>
      <c r="T122" t="s">
        <v>1034</v>
      </c>
      <c r="U122" t="s">
        <v>1035</v>
      </c>
      <c r="V122" t="s">
        <v>945</v>
      </c>
      <c r="W122" t="s">
        <v>33</v>
      </c>
      <c r="X122" t="s">
        <v>39</v>
      </c>
    </row>
    <row r="123" spans="1:24" x14ac:dyDescent="0.25">
      <c r="A123" s="1" t="s">
        <v>3212</v>
      </c>
      <c r="B123" t="s">
        <v>951</v>
      </c>
      <c r="C123" t="s">
        <v>952</v>
      </c>
      <c r="D123" t="s">
        <v>24</v>
      </c>
      <c r="E123" t="s">
        <v>25</v>
      </c>
      <c r="F123" t="s">
        <v>953</v>
      </c>
      <c r="G123" s="1" t="s">
        <v>3213</v>
      </c>
      <c r="H123" s="1" t="s">
        <v>3214</v>
      </c>
      <c r="I123" t="s">
        <v>318</v>
      </c>
      <c r="J123" t="s">
        <v>28</v>
      </c>
      <c r="K123" t="s">
        <v>29</v>
      </c>
      <c r="L123" t="s">
        <v>944</v>
      </c>
      <c r="M123" t="s">
        <v>945</v>
      </c>
      <c r="N123" t="s">
        <v>32</v>
      </c>
      <c r="O123" t="s">
        <v>33</v>
      </c>
      <c r="P123" t="s">
        <v>67</v>
      </c>
      <c r="Q123" t="s">
        <v>68</v>
      </c>
      <c r="R123" t="s">
        <v>36</v>
      </c>
      <c r="S123" s="1" t="s">
        <v>2564</v>
      </c>
      <c r="T123" t="s">
        <v>1047</v>
      </c>
      <c r="U123" t="s">
        <v>1048</v>
      </c>
      <c r="V123" t="s">
        <v>945</v>
      </c>
      <c r="W123" t="s">
        <v>33</v>
      </c>
      <c r="X123" t="s">
        <v>39</v>
      </c>
    </row>
    <row r="124" spans="1:24" x14ac:dyDescent="0.25">
      <c r="A124" s="1" t="s">
        <v>3212</v>
      </c>
      <c r="B124" t="s">
        <v>951</v>
      </c>
      <c r="C124" t="s">
        <v>952</v>
      </c>
      <c r="D124" t="s">
        <v>24</v>
      </c>
      <c r="E124" t="s">
        <v>25</v>
      </c>
      <c r="F124" t="s">
        <v>953</v>
      </c>
      <c r="G124" s="1" t="s">
        <v>3213</v>
      </c>
      <c r="H124" s="1" t="s">
        <v>3214</v>
      </c>
      <c r="I124" t="s">
        <v>318</v>
      </c>
      <c r="J124" t="s">
        <v>28</v>
      </c>
      <c r="K124" t="s">
        <v>29</v>
      </c>
      <c r="L124" t="s">
        <v>944</v>
      </c>
      <c r="M124" t="s">
        <v>945</v>
      </c>
      <c r="N124" t="s">
        <v>32</v>
      </c>
      <c r="O124" t="s">
        <v>33</v>
      </c>
      <c r="P124" t="s">
        <v>67</v>
      </c>
      <c r="Q124" t="s">
        <v>68</v>
      </c>
      <c r="R124" t="s">
        <v>36</v>
      </c>
      <c r="S124" s="1" t="s">
        <v>2564</v>
      </c>
      <c r="T124" t="s">
        <v>1049</v>
      </c>
      <c r="U124" t="s">
        <v>1050</v>
      </c>
      <c r="V124" t="s">
        <v>945</v>
      </c>
      <c r="W124" t="s">
        <v>33</v>
      </c>
      <c r="X124" t="s">
        <v>39</v>
      </c>
    </row>
    <row r="125" spans="1:24" x14ac:dyDescent="0.25">
      <c r="A125" s="1" t="s">
        <v>3194</v>
      </c>
      <c r="B125" t="s">
        <v>926</v>
      </c>
      <c r="C125" t="s">
        <v>927</v>
      </c>
      <c r="D125" t="s">
        <v>24</v>
      </c>
      <c r="E125" t="s">
        <v>25</v>
      </c>
      <c r="F125" t="s">
        <v>928</v>
      </c>
      <c r="G125" s="1" t="s">
        <v>3195</v>
      </c>
      <c r="H125" s="1" t="s">
        <v>3196</v>
      </c>
      <c r="I125" t="s">
        <v>27</v>
      </c>
      <c r="J125" t="s">
        <v>28</v>
      </c>
      <c r="K125" t="s">
        <v>29</v>
      </c>
      <c r="L125" t="s">
        <v>458</v>
      </c>
      <c r="M125" t="s">
        <v>883</v>
      </c>
      <c r="N125" t="s">
        <v>421</v>
      </c>
      <c r="O125" t="s">
        <v>33</v>
      </c>
      <c r="P125" t="s">
        <v>67</v>
      </c>
      <c r="Q125" t="s">
        <v>68</v>
      </c>
      <c r="R125" t="s">
        <v>36</v>
      </c>
      <c r="S125" s="1" t="s">
        <v>2564</v>
      </c>
      <c r="T125" t="s">
        <v>884</v>
      </c>
      <c r="U125" t="s">
        <v>885</v>
      </c>
      <c r="V125" t="s">
        <v>883</v>
      </c>
      <c r="W125" t="s">
        <v>33</v>
      </c>
      <c r="X125" t="s">
        <v>39</v>
      </c>
    </row>
    <row r="126" spans="1:24" x14ac:dyDescent="0.25">
      <c r="A126" s="1" t="s">
        <v>3194</v>
      </c>
      <c r="B126" t="s">
        <v>926</v>
      </c>
      <c r="C126" t="s">
        <v>927</v>
      </c>
      <c r="D126" t="s">
        <v>24</v>
      </c>
      <c r="E126" t="s">
        <v>25</v>
      </c>
      <c r="F126" t="s">
        <v>928</v>
      </c>
      <c r="G126" s="1" t="s">
        <v>3195</v>
      </c>
      <c r="H126" s="1" t="s">
        <v>3196</v>
      </c>
      <c r="I126" t="s">
        <v>27</v>
      </c>
      <c r="J126" t="s">
        <v>28</v>
      </c>
      <c r="K126" t="s">
        <v>29</v>
      </c>
      <c r="L126" t="s">
        <v>458</v>
      </c>
      <c r="M126" t="s">
        <v>883</v>
      </c>
      <c r="N126" t="s">
        <v>421</v>
      </c>
      <c r="O126" t="s">
        <v>33</v>
      </c>
      <c r="P126" t="s">
        <v>67</v>
      </c>
      <c r="Q126" t="s">
        <v>68</v>
      </c>
      <c r="R126" t="s">
        <v>36</v>
      </c>
      <c r="S126" s="1" t="s">
        <v>2564</v>
      </c>
      <c r="T126" t="s">
        <v>938</v>
      </c>
      <c r="U126" t="s">
        <v>939</v>
      </c>
      <c r="V126" t="s">
        <v>883</v>
      </c>
      <c r="W126" t="s">
        <v>33</v>
      </c>
      <c r="X126" t="s">
        <v>39</v>
      </c>
    </row>
    <row r="127" spans="1:24" x14ac:dyDescent="0.25">
      <c r="A127" s="1" t="s">
        <v>3194</v>
      </c>
      <c r="B127" t="s">
        <v>926</v>
      </c>
      <c r="C127" t="s">
        <v>927</v>
      </c>
      <c r="D127" t="s">
        <v>24</v>
      </c>
      <c r="E127" t="s">
        <v>25</v>
      </c>
      <c r="F127" t="s">
        <v>928</v>
      </c>
      <c r="G127" s="1" t="s">
        <v>3195</v>
      </c>
      <c r="H127" s="1" t="s">
        <v>3196</v>
      </c>
      <c r="I127" t="s">
        <v>27</v>
      </c>
      <c r="J127" t="s">
        <v>28</v>
      </c>
      <c r="K127" t="s">
        <v>29</v>
      </c>
      <c r="L127" t="s">
        <v>458</v>
      </c>
      <c r="M127" t="s">
        <v>883</v>
      </c>
      <c r="N127" t="s">
        <v>421</v>
      </c>
      <c r="O127" t="s">
        <v>33</v>
      </c>
      <c r="P127" t="s">
        <v>67</v>
      </c>
      <c r="Q127" t="s">
        <v>68</v>
      </c>
      <c r="R127" t="s">
        <v>36</v>
      </c>
      <c r="S127" s="1" t="s">
        <v>2564</v>
      </c>
      <c r="T127" t="s">
        <v>940</v>
      </c>
      <c r="U127" t="s">
        <v>454</v>
      </c>
      <c r="V127" t="s">
        <v>883</v>
      </c>
      <c r="W127" t="s">
        <v>33</v>
      </c>
      <c r="X127" t="s">
        <v>39</v>
      </c>
    </row>
    <row r="128" spans="1:24" x14ac:dyDescent="0.25">
      <c r="A128" s="1" t="s">
        <v>2862</v>
      </c>
      <c r="B128" t="s">
        <v>484</v>
      </c>
      <c r="C128" t="s">
        <v>485</v>
      </c>
      <c r="D128" t="s">
        <v>24</v>
      </c>
      <c r="E128" t="s">
        <v>25</v>
      </c>
      <c r="F128" t="s">
        <v>486</v>
      </c>
      <c r="G128" s="1" t="s">
        <v>2863</v>
      </c>
      <c r="H128" s="1" t="s">
        <v>2864</v>
      </c>
      <c r="I128" t="s">
        <v>167</v>
      </c>
      <c r="J128" t="s">
        <v>36</v>
      </c>
      <c r="K128" t="s">
        <v>29</v>
      </c>
      <c r="L128" t="s">
        <v>458</v>
      </c>
      <c r="M128" t="s">
        <v>459</v>
      </c>
      <c r="N128" t="s">
        <v>32</v>
      </c>
      <c r="O128" t="s">
        <v>33</v>
      </c>
      <c r="P128" t="s">
        <v>34</v>
      </c>
      <c r="Q128" t="s">
        <v>35</v>
      </c>
      <c r="R128" t="s">
        <v>36</v>
      </c>
      <c r="S128" s="1" t="s">
        <v>2564</v>
      </c>
      <c r="T128" t="s">
        <v>464</v>
      </c>
      <c r="U128" t="s">
        <v>465</v>
      </c>
      <c r="V128" t="s">
        <v>459</v>
      </c>
      <c r="W128" t="s">
        <v>33</v>
      </c>
      <c r="X128" t="s">
        <v>39</v>
      </c>
    </row>
    <row r="129" spans="1:24" x14ac:dyDescent="0.25">
      <c r="A129" s="1" t="s">
        <v>2862</v>
      </c>
      <c r="B129" t="s">
        <v>484</v>
      </c>
      <c r="C129" t="s">
        <v>485</v>
      </c>
      <c r="D129" t="s">
        <v>24</v>
      </c>
      <c r="E129" t="s">
        <v>25</v>
      </c>
      <c r="F129" t="s">
        <v>486</v>
      </c>
      <c r="G129" s="1" t="s">
        <v>2863</v>
      </c>
      <c r="H129" s="1" t="s">
        <v>2864</v>
      </c>
      <c r="I129" t="s">
        <v>167</v>
      </c>
      <c r="J129" t="s">
        <v>36</v>
      </c>
      <c r="K129" t="s">
        <v>29</v>
      </c>
      <c r="L129" t="s">
        <v>458</v>
      </c>
      <c r="M129" t="s">
        <v>459</v>
      </c>
      <c r="N129" t="s">
        <v>32</v>
      </c>
      <c r="O129" t="s">
        <v>33</v>
      </c>
      <c r="P129" t="s">
        <v>34</v>
      </c>
      <c r="Q129" t="s">
        <v>35</v>
      </c>
      <c r="R129" t="s">
        <v>36</v>
      </c>
      <c r="S129" s="1" t="s">
        <v>2564</v>
      </c>
      <c r="T129" t="s">
        <v>534</v>
      </c>
      <c r="U129" t="s">
        <v>535</v>
      </c>
      <c r="V129" t="s">
        <v>459</v>
      </c>
      <c r="W129" t="s">
        <v>33</v>
      </c>
      <c r="X129" t="s">
        <v>39</v>
      </c>
    </row>
    <row r="130" spans="1:24" x14ac:dyDescent="0.25">
      <c r="A130" s="1" t="s">
        <v>2862</v>
      </c>
      <c r="B130" t="s">
        <v>484</v>
      </c>
      <c r="C130" t="s">
        <v>485</v>
      </c>
      <c r="D130" t="s">
        <v>24</v>
      </c>
      <c r="E130" t="s">
        <v>25</v>
      </c>
      <c r="F130" t="s">
        <v>486</v>
      </c>
      <c r="G130" s="1" t="s">
        <v>2863</v>
      </c>
      <c r="H130" s="1" t="s">
        <v>2864</v>
      </c>
      <c r="I130" t="s">
        <v>167</v>
      </c>
      <c r="J130" t="s">
        <v>36</v>
      </c>
      <c r="K130" t="s">
        <v>29</v>
      </c>
      <c r="L130" t="s">
        <v>458</v>
      </c>
      <c r="M130" t="s">
        <v>459</v>
      </c>
      <c r="N130" t="s">
        <v>32</v>
      </c>
      <c r="O130" t="s">
        <v>33</v>
      </c>
      <c r="P130" t="s">
        <v>34</v>
      </c>
      <c r="Q130" t="s">
        <v>35</v>
      </c>
      <c r="R130" t="s">
        <v>36</v>
      </c>
      <c r="S130" s="1" t="s">
        <v>2564</v>
      </c>
      <c r="T130" t="s">
        <v>536</v>
      </c>
      <c r="U130" t="s">
        <v>134</v>
      </c>
      <c r="V130" t="s">
        <v>459</v>
      </c>
      <c r="W130" t="s">
        <v>33</v>
      </c>
      <c r="X130" t="s">
        <v>39</v>
      </c>
    </row>
    <row r="131" spans="1:24" x14ac:dyDescent="0.25">
      <c r="A131" s="1" t="s">
        <v>2862</v>
      </c>
      <c r="B131" t="s">
        <v>484</v>
      </c>
      <c r="C131" t="s">
        <v>485</v>
      </c>
      <c r="D131" t="s">
        <v>24</v>
      </c>
      <c r="E131" t="s">
        <v>25</v>
      </c>
      <c r="F131" t="s">
        <v>486</v>
      </c>
      <c r="G131" s="1" t="s">
        <v>2863</v>
      </c>
      <c r="H131" s="1" t="s">
        <v>2864</v>
      </c>
      <c r="I131" t="s">
        <v>167</v>
      </c>
      <c r="J131" t="s">
        <v>36</v>
      </c>
      <c r="K131" t="s">
        <v>29</v>
      </c>
      <c r="L131" t="s">
        <v>458</v>
      </c>
      <c r="M131" t="s">
        <v>459</v>
      </c>
      <c r="N131" t="s">
        <v>32</v>
      </c>
      <c r="O131" t="s">
        <v>33</v>
      </c>
      <c r="P131" t="s">
        <v>34</v>
      </c>
      <c r="Q131" t="s">
        <v>35</v>
      </c>
      <c r="R131" t="s">
        <v>36</v>
      </c>
      <c r="S131" s="1" t="s">
        <v>2564</v>
      </c>
      <c r="T131" t="s">
        <v>537</v>
      </c>
      <c r="U131" t="s">
        <v>538</v>
      </c>
      <c r="V131" t="s">
        <v>459</v>
      </c>
      <c r="W131" t="s">
        <v>33</v>
      </c>
      <c r="X131" t="s">
        <v>39</v>
      </c>
    </row>
    <row r="132" spans="1:24" x14ac:dyDescent="0.25">
      <c r="A132" s="1" t="s">
        <v>2862</v>
      </c>
      <c r="B132" t="s">
        <v>484</v>
      </c>
      <c r="C132" t="s">
        <v>485</v>
      </c>
      <c r="D132" t="s">
        <v>24</v>
      </c>
      <c r="E132" t="s">
        <v>25</v>
      </c>
      <c r="F132" t="s">
        <v>486</v>
      </c>
      <c r="G132" s="1" t="s">
        <v>2863</v>
      </c>
      <c r="H132" s="1" t="s">
        <v>2864</v>
      </c>
      <c r="I132" t="s">
        <v>167</v>
      </c>
      <c r="J132" t="s">
        <v>36</v>
      </c>
      <c r="K132" t="s">
        <v>29</v>
      </c>
      <c r="L132" t="s">
        <v>458</v>
      </c>
      <c r="M132" t="s">
        <v>459</v>
      </c>
      <c r="N132" t="s">
        <v>32</v>
      </c>
      <c r="O132" t="s">
        <v>33</v>
      </c>
      <c r="P132" t="s">
        <v>34</v>
      </c>
      <c r="Q132" t="s">
        <v>35</v>
      </c>
      <c r="R132" t="s">
        <v>36</v>
      </c>
      <c r="S132" s="1" t="s">
        <v>2564</v>
      </c>
      <c r="T132" t="s">
        <v>539</v>
      </c>
      <c r="U132" t="s">
        <v>540</v>
      </c>
      <c r="V132" t="s">
        <v>459</v>
      </c>
      <c r="W132" t="s">
        <v>33</v>
      </c>
      <c r="X132" t="s">
        <v>39</v>
      </c>
    </row>
    <row r="133" spans="1:24" x14ac:dyDescent="0.25">
      <c r="A133" s="1" t="s">
        <v>2772</v>
      </c>
      <c r="B133" t="s">
        <v>350</v>
      </c>
      <c r="C133" t="s">
        <v>351</v>
      </c>
      <c r="D133" t="s">
        <v>24</v>
      </c>
      <c r="E133" t="s">
        <v>62</v>
      </c>
      <c r="F133" t="s">
        <v>352</v>
      </c>
      <c r="G133" s="1" t="s">
        <v>2773</v>
      </c>
      <c r="H133" s="1" t="s">
        <v>2774</v>
      </c>
      <c r="I133" t="s">
        <v>353</v>
      </c>
      <c r="J133" t="s">
        <v>65</v>
      </c>
      <c r="K133" t="s">
        <v>65</v>
      </c>
      <c r="L133" t="s">
        <v>30</v>
      </c>
      <c r="M133" t="s">
        <v>314</v>
      </c>
      <c r="N133" t="s">
        <v>297</v>
      </c>
      <c r="O133" t="s">
        <v>33</v>
      </c>
      <c r="P133" t="s">
        <v>67</v>
      </c>
      <c r="Q133" t="s">
        <v>68</v>
      </c>
      <c r="R133" t="s">
        <v>36</v>
      </c>
      <c r="S133" s="1" t="s">
        <v>2564</v>
      </c>
      <c r="T133" t="s">
        <v>298</v>
      </c>
      <c r="U133" t="s">
        <v>299</v>
      </c>
      <c r="V133" t="s">
        <v>314</v>
      </c>
      <c r="W133" t="s">
        <v>33</v>
      </c>
      <c r="X133" t="s">
        <v>39</v>
      </c>
    </row>
    <row r="134" spans="1:24" x14ac:dyDescent="0.25">
      <c r="A134" s="1" t="s">
        <v>2772</v>
      </c>
      <c r="B134" t="s">
        <v>350</v>
      </c>
      <c r="C134" t="s">
        <v>351</v>
      </c>
      <c r="D134" t="s">
        <v>24</v>
      </c>
      <c r="E134" t="s">
        <v>62</v>
      </c>
      <c r="F134" t="s">
        <v>352</v>
      </c>
      <c r="G134" s="1" t="s">
        <v>2773</v>
      </c>
      <c r="H134" s="1" t="s">
        <v>2774</v>
      </c>
      <c r="I134" t="s">
        <v>353</v>
      </c>
      <c r="J134" t="s">
        <v>65</v>
      </c>
      <c r="K134" t="s">
        <v>65</v>
      </c>
      <c r="L134" t="s">
        <v>30</v>
      </c>
      <c r="M134" t="s">
        <v>314</v>
      </c>
      <c r="N134" t="s">
        <v>297</v>
      </c>
      <c r="O134" t="s">
        <v>33</v>
      </c>
      <c r="P134" t="s">
        <v>67</v>
      </c>
      <c r="Q134" t="s">
        <v>68</v>
      </c>
      <c r="R134" t="s">
        <v>36</v>
      </c>
      <c r="S134" s="1" t="s">
        <v>2564</v>
      </c>
      <c r="T134" t="s">
        <v>380</v>
      </c>
      <c r="U134" t="s">
        <v>381</v>
      </c>
      <c r="V134" t="s">
        <v>314</v>
      </c>
      <c r="W134" t="s">
        <v>33</v>
      </c>
      <c r="X134" t="s">
        <v>39</v>
      </c>
    </row>
    <row r="135" spans="1:24" x14ac:dyDescent="0.25">
      <c r="A135" s="1" t="s">
        <v>2772</v>
      </c>
      <c r="B135" t="s">
        <v>350</v>
      </c>
      <c r="C135" t="s">
        <v>351</v>
      </c>
      <c r="D135" t="s">
        <v>24</v>
      </c>
      <c r="E135" t="s">
        <v>62</v>
      </c>
      <c r="F135" t="s">
        <v>352</v>
      </c>
      <c r="G135" s="1" t="s">
        <v>2773</v>
      </c>
      <c r="H135" s="1" t="s">
        <v>2774</v>
      </c>
      <c r="I135" t="s">
        <v>353</v>
      </c>
      <c r="J135" t="s">
        <v>65</v>
      </c>
      <c r="K135" t="s">
        <v>65</v>
      </c>
      <c r="L135" t="s">
        <v>30</v>
      </c>
      <c r="M135" t="s">
        <v>314</v>
      </c>
      <c r="N135" t="s">
        <v>297</v>
      </c>
      <c r="O135" t="s">
        <v>33</v>
      </c>
      <c r="P135" t="s">
        <v>67</v>
      </c>
      <c r="Q135" t="s">
        <v>68</v>
      </c>
      <c r="R135" t="s">
        <v>36</v>
      </c>
      <c r="S135" s="1" t="s">
        <v>2564</v>
      </c>
      <c r="T135" t="s">
        <v>382</v>
      </c>
      <c r="U135" t="s">
        <v>383</v>
      </c>
      <c r="V135" t="s">
        <v>314</v>
      </c>
      <c r="W135" t="s">
        <v>33</v>
      </c>
      <c r="X135" t="s">
        <v>39</v>
      </c>
    </row>
    <row r="136" spans="1:24" x14ac:dyDescent="0.25">
      <c r="A136" s="1" t="s">
        <v>2772</v>
      </c>
      <c r="B136" t="s">
        <v>350</v>
      </c>
      <c r="C136" t="s">
        <v>351</v>
      </c>
      <c r="D136" t="s">
        <v>24</v>
      </c>
      <c r="E136" t="s">
        <v>62</v>
      </c>
      <c r="F136" t="s">
        <v>352</v>
      </c>
      <c r="G136" s="1" t="s">
        <v>2773</v>
      </c>
      <c r="H136" s="1" t="s">
        <v>2774</v>
      </c>
      <c r="I136" t="s">
        <v>353</v>
      </c>
      <c r="J136" t="s">
        <v>65</v>
      </c>
      <c r="K136" t="s">
        <v>65</v>
      </c>
      <c r="L136" t="s">
        <v>30</v>
      </c>
      <c r="M136" t="s">
        <v>314</v>
      </c>
      <c r="N136" t="s">
        <v>297</v>
      </c>
      <c r="O136" t="s">
        <v>33</v>
      </c>
      <c r="P136" t="s">
        <v>67</v>
      </c>
      <c r="Q136" t="s">
        <v>68</v>
      </c>
      <c r="R136" t="s">
        <v>36</v>
      </c>
      <c r="S136" s="1" t="s">
        <v>2564</v>
      </c>
      <c r="T136" t="s">
        <v>384</v>
      </c>
      <c r="U136" t="s">
        <v>385</v>
      </c>
      <c r="V136" t="s">
        <v>314</v>
      </c>
      <c r="W136" t="s">
        <v>33</v>
      </c>
      <c r="X136" t="s">
        <v>39</v>
      </c>
    </row>
    <row r="137" spans="1:24" x14ac:dyDescent="0.25">
      <c r="A137" s="1" t="s">
        <v>2772</v>
      </c>
      <c r="B137" t="s">
        <v>350</v>
      </c>
      <c r="C137" t="s">
        <v>351</v>
      </c>
      <c r="D137" t="s">
        <v>24</v>
      </c>
      <c r="E137" t="s">
        <v>62</v>
      </c>
      <c r="F137" t="s">
        <v>352</v>
      </c>
      <c r="G137" s="1" t="s">
        <v>2773</v>
      </c>
      <c r="H137" s="1" t="s">
        <v>2774</v>
      </c>
      <c r="I137" t="s">
        <v>353</v>
      </c>
      <c r="J137" t="s">
        <v>65</v>
      </c>
      <c r="K137" t="s">
        <v>65</v>
      </c>
      <c r="L137" t="s">
        <v>30</v>
      </c>
      <c r="M137" t="s">
        <v>314</v>
      </c>
      <c r="N137" t="s">
        <v>297</v>
      </c>
      <c r="O137" t="s">
        <v>33</v>
      </c>
      <c r="P137" t="s">
        <v>67</v>
      </c>
      <c r="Q137" t="s">
        <v>68</v>
      </c>
      <c r="R137" t="s">
        <v>36</v>
      </c>
      <c r="S137" s="1" t="s">
        <v>2564</v>
      </c>
      <c r="T137" t="s">
        <v>386</v>
      </c>
      <c r="U137" t="s">
        <v>387</v>
      </c>
      <c r="V137" t="s">
        <v>314</v>
      </c>
      <c r="W137" t="s">
        <v>33</v>
      </c>
      <c r="X137" t="s">
        <v>39</v>
      </c>
    </row>
    <row r="138" spans="1:24" x14ac:dyDescent="0.25">
      <c r="A138" s="1" t="s">
        <v>3811</v>
      </c>
      <c r="B138" t="s">
        <v>1603</v>
      </c>
      <c r="C138" t="s">
        <v>1604</v>
      </c>
      <c r="D138" t="s">
        <v>24</v>
      </c>
      <c r="E138" t="s">
        <v>25</v>
      </c>
      <c r="F138" t="s">
        <v>1605</v>
      </c>
      <c r="G138" s="1" t="s">
        <v>3812</v>
      </c>
      <c r="H138" s="1" t="s">
        <v>3813</v>
      </c>
      <c r="I138" t="s">
        <v>144</v>
      </c>
      <c r="J138" t="s">
        <v>36</v>
      </c>
      <c r="K138" t="s">
        <v>29</v>
      </c>
      <c r="L138" t="s">
        <v>944</v>
      </c>
      <c r="M138" t="s">
        <v>1222</v>
      </c>
      <c r="N138" t="s">
        <v>594</v>
      </c>
      <c r="O138" t="s">
        <v>33</v>
      </c>
      <c r="P138" t="s">
        <v>34</v>
      </c>
      <c r="Q138" t="s">
        <v>35</v>
      </c>
      <c r="R138" t="s">
        <v>36</v>
      </c>
      <c r="S138" s="1" t="s">
        <v>2564</v>
      </c>
      <c r="T138" t="s">
        <v>1546</v>
      </c>
      <c r="U138" t="s">
        <v>1547</v>
      </c>
      <c r="V138" t="s">
        <v>1222</v>
      </c>
      <c r="W138" t="s">
        <v>33</v>
      </c>
      <c r="X138" t="s">
        <v>39</v>
      </c>
    </row>
    <row r="139" spans="1:24" x14ac:dyDescent="0.25">
      <c r="A139" s="1" t="s">
        <v>3811</v>
      </c>
      <c r="B139" t="s">
        <v>1603</v>
      </c>
      <c r="C139" t="s">
        <v>1604</v>
      </c>
      <c r="D139" t="s">
        <v>24</v>
      </c>
      <c r="E139" t="s">
        <v>25</v>
      </c>
      <c r="F139" t="s">
        <v>1605</v>
      </c>
      <c r="G139" s="1" t="s">
        <v>3812</v>
      </c>
      <c r="H139" s="1" t="s">
        <v>3813</v>
      </c>
      <c r="I139" t="s">
        <v>144</v>
      </c>
      <c r="J139" t="s">
        <v>36</v>
      </c>
      <c r="K139" t="s">
        <v>29</v>
      </c>
      <c r="L139" t="s">
        <v>944</v>
      </c>
      <c r="M139" t="s">
        <v>1222</v>
      </c>
      <c r="N139" t="s">
        <v>594</v>
      </c>
      <c r="O139" t="s">
        <v>33</v>
      </c>
      <c r="P139" t="s">
        <v>34</v>
      </c>
      <c r="Q139" t="s">
        <v>35</v>
      </c>
      <c r="R139" t="s">
        <v>36</v>
      </c>
      <c r="S139" s="1" t="s">
        <v>2564</v>
      </c>
      <c r="T139" t="s">
        <v>1677</v>
      </c>
      <c r="U139" t="s">
        <v>1678</v>
      </c>
      <c r="V139" t="s">
        <v>1222</v>
      </c>
      <c r="W139" t="s">
        <v>33</v>
      </c>
      <c r="X139" t="s">
        <v>39</v>
      </c>
    </row>
    <row r="140" spans="1:24" x14ac:dyDescent="0.25">
      <c r="A140" s="1" t="s">
        <v>3811</v>
      </c>
      <c r="B140" t="s">
        <v>1603</v>
      </c>
      <c r="C140" t="s">
        <v>1604</v>
      </c>
      <c r="D140" t="s">
        <v>24</v>
      </c>
      <c r="E140" t="s">
        <v>25</v>
      </c>
      <c r="F140" t="s">
        <v>1605</v>
      </c>
      <c r="G140" s="1" t="s">
        <v>3812</v>
      </c>
      <c r="H140" s="1" t="s">
        <v>3813</v>
      </c>
      <c r="I140" t="s">
        <v>144</v>
      </c>
      <c r="J140" t="s">
        <v>36</v>
      </c>
      <c r="K140" t="s">
        <v>29</v>
      </c>
      <c r="L140" t="s">
        <v>944</v>
      </c>
      <c r="M140" t="s">
        <v>1222</v>
      </c>
      <c r="N140" t="s">
        <v>594</v>
      </c>
      <c r="O140" t="s">
        <v>33</v>
      </c>
      <c r="P140" t="s">
        <v>34</v>
      </c>
      <c r="Q140" t="s">
        <v>35</v>
      </c>
      <c r="R140" t="s">
        <v>36</v>
      </c>
      <c r="S140" s="1" t="s">
        <v>2564</v>
      </c>
      <c r="T140" t="s">
        <v>1682</v>
      </c>
      <c r="U140" t="s">
        <v>1683</v>
      </c>
      <c r="V140" t="s">
        <v>1222</v>
      </c>
      <c r="W140" t="s">
        <v>33</v>
      </c>
      <c r="X140" t="s">
        <v>39</v>
      </c>
    </row>
    <row r="141" spans="1:24" x14ac:dyDescent="0.25">
      <c r="A141" s="1" t="s">
        <v>3811</v>
      </c>
      <c r="B141" t="s">
        <v>1603</v>
      </c>
      <c r="C141" t="s">
        <v>1604</v>
      </c>
      <c r="D141" t="s">
        <v>24</v>
      </c>
      <c r="E141" t="s">
        <v>25</v>
      </c>
      <c r="F141" t="s">
        <v>1605</v>
      </c>
      <c r="G141" s="1" t="s">
        <v>3812</v>
      </c>
      <c r="H141" s="1" t="s">
        <v>3813</v>
      </c>
      <c r="I141" t="s">
        <v>144</v>
      </c>
      <c r="J141" t="s">
        <v>36</v>
      </c>
      <c r="K141" t="s">
        <v>29</v>
      </c>
      <c r="L141" t="s">
        <v>944</v>
      </c>
      <c r="M141" t="s">
        <v>1222</v>
      </c>
      <c r="N141" t="s">
        <v>594</v>
      </c>
      <c r="O141" t="s">
        <v>33</v>
      </c>
      <c r="P141" t="s">
        <v>34</v>
      </c>
      <c r="Q141" t="s">
        <v>35</v>
      </c>
      <c r="R141" t="s">
        <v>36</v>
      </c>
      <c r="S141" s="1" t="s">
        <v>2564</v>
      </c>
      <c r="T141" t="s">
        <v>1684</v>
      </c>
      <c r="U141" t="s">
        <v>1685</v>
      </c>
      <c r="V141" t="s">
        <v>1222</v>
      </c>
      <c r="W141" t="s">
        <v>33</v>
      </c>
      <c r="X141" t="s">
        <v>39</v>
      </c>
    </row>
    <row r="142" spans="1:24" x14ac:dyDescent="0.25">
      <c r="A142" s="1" t="s">
        <v>3811</v>
      </c>
      <c r="B142" t="s">
        <v>1603</v>
      </c>
      <c r="C142" t="s">
        <v>1604</v>
      </c>
      <c r="D142" t="s">
        <v>24</v>
      </c>
      <c r="E142" t="s">
        <v>25</v>
      </c>
      <c r="F142" t="s">
        <v>1605</v>
      </c>
      <c r="G142" s="1" t="s">
        <v>3812</v>
      </c>
      <c r="H142" s="1" t="s">
        <v>3813</v>
      </c>
      <c r="I142" t="s">
        <v>144</v>
      </c>
      <c r="J142" t="s">
        <v>36</v>
      </c>
      <c r="K142" t="s">
        <v>29</v>
      </c>
      <c r="L142" t="s">
        <v>944</v>
      </c>
      <c r="M142" t="s">
        <v>1222</v>
      </c>
      <c r="N142" t="s">
        <v>594</v>
      </c>
      <c r="O142" t="s">
        <v>33</v>
      </c>
      <c r="P142" t="s">
        <v>34</v>
      </c>
      <c r="Q142" t="s">
        <v>35</v>
      </c>
      <c r="R142" t="s">
        <v>36</v>
      </c>
      <c r="S142" s="1" t="s">
        <v>2564</v>
      </c>
      <c r="T142" t="s">
        <v>1686</v>
      </c>
      <c r="U142" t="s">
        <v>1687</v>
      </c>
      <c r="V142" t="s">
        <v>1222</v>
      </c>
      <c r="W142" t="s">
        <v>33</v>
      </c>
      <c r="X142" t="s">
        <v>39</v>
      </c>
    </row>
    <row r="143" spans="1:24" x14ac:dyDescent="0.25">
      <c r="A143" s="1" t="s">
        <v>2728</v>
      </c>
      <c r="B143" t="s">
        <v>300</v>
      </c>
      <c r="C143" t="s">
        <v>301</v>
      </c>
      <c r="D143" t="s">
        <v>53</v>
      </c>
      <c r="E143" t="s">
        <v>25</v>
      </c>
      <c r="F143" t="s">
        <v>302</v>
      </c>
      <c r="G143" s="1" t="s">
        <v>2729</v>
      </c>
      <c r="H143" s="1" t="s">
        <v>2730</v>
      </c>
      <c r="I143" t="s">
        <v>49</v>
      </c>
      <c r="J143" t="s">
        <v>36</v>
      </c>
      <c r="K143" t="s">
        <v>29</v>
      </c>
      <c r="L143" t="s">
        <v>30</v>
      </c>
      <c r="M143" t="s">
        <v>296</v>
      </c>
      <c r="N143" t="s">
        <v>297</v>
      </c>
      <c r="O143" t="s">
        <v>33</v>
      </c>
      <c r="P143" t="s">
        <v>34</v>
      </c>
      <c r="Q143" t="s">
        <v>35</v>
      </c>
      <c r="R143" t="s">
        <v>36</v>
      </c>
      <c r="S143" s="1" t="s">
        <v>2564</v>
      </c>
      <c r="T143" t="s">
        <v>298</v>
      </c>
      <c r="U143" t="s">
        <v>299</v>
      </c>
      <c r="V143" t="s">
        <v>296</v>
      </c>
      <c r="W143" t="s">
        <v>33</v>
      </c>
      <c r="X143" t="s">
        <v>39</v>
      </c>
    </row>
    <row r="144" spans="1:24" x14ac:dyDescent="0.25">
      <c r="A144" s="1" t="s">
        <v>2728</v>
      </c>
      <c r="B144" t="s">
        <v>300</v>
      </c>
      <c r="C144" t="s">
        <v>301</v>
      </c>
      <c r="D144" t="s">
        <v>53</v>
      </c>
      <c r="E144" t="s">
        <v>25</v>
      </c>
      <c r="F144" t="s">
        <v>302</v>
      </c>
      <c r="G144" s="1" t="s">
        <v>2729</v>
      </c>
      <c r="H144" s="1" t="s">
        <v>2730</v>
      </c>
      <c r="I144" t="s">
        <v>49</v>
      </c>
      <c r="J144" t="s">
        <v>36</v>
      </c>
      <c r="K144" t="s">
        <v>29</v>
      </c>
      <c r="L144" t="s">
        <v>30</v>
      </c>
      <c r="M144" t="s">
        <v>296</v>
      </c>
      <c r="N144" t="s">
        <v>297</v>
      </c>
      <c r="O144" t="s">
        <v>33</v>
      </c>
      <c r="P144" t="s">
        <v>34</v>
      </c>
      <c r="Q144" t="s">
        <v>35</v>
      </c>
      <c r="R144" t="s">
        <v>36</v>
      </c>
      <c r="S144" s="1" t="s">
        <v>2564</v>
      </c>
      <c r="T144" t="s">
        <v>380</v>
      </c>
      <c r="U144" t="s">
        <v>381</v>
      </c>
      <c r="V144" t="s">
        <v>296</v>
      </c>
      <c r="W144" t="s">
        <v>33</v>
      </c>
      <c r="X144" t="s">
        <v>39</v>
      </c>
    </row>
    <row r="145" spans="1:24" x14ac:dyDescent="0.25">
      <c r="A145" s="1" t="s">
        <v>2728</v>
      </c>
      <c r="B145" t="s">
        <v>300</v>
      </c>
      <c r="C145" t="s">
        <v>301</v>
      </c>
      <c r="D145" t="s">
        <v>53</v>
      </c>
      <c r="E145" t="s">
        <v>25</v>
      </c>
      <c r="F145" t="s">
        <v>302</v>
      </c>
      <c r="G145" s="1" t="s">
        <v>2729</v>
      </c>
      <c r="H145" s="1" t="s">
        <v>2730</v>
      </c>
      <c r="I145" t="s">
        <v>49</v>
      </c>
      <c r="J145" t="s">
        <v>36</v>
      </c>
      <c r="K145" t="s">
        <v>29</v>
      </c>
      <c r="L145" t="s">
        <v>30</v>
      </c>
      <c r="M145" t="s">
        <v>296</v>
      </c>
      <c r="N145" t="s">
        <v>297</v>
      </c>
      <c r="O145" t="s">
        <v>33</v>
      </c>
      <c r="P145" t="s">
        <v>34</v>
      </c>
      <c r="Q145" t="s">
        <v>35</v>
      </c>
      <c r="R145" t="s">
        <v>36</v>
      </c>
      <c r="S145" s="1" t="s">
        <v>2564</v>
      </c>
      <c r="T145" t="s">
        <v>382</v>
      </c>
      <c r="U145" t="s">
        <v>383</v>
      </c>
      <c r="V145" t="s">
        <v>296</v>
      </c>
      <c r="W145" t="s">
        <v>33</v>
      </c>
      <c r="X145" t="s">
        <v>39</v>
      </c>
    </row>
    <row r="146" spans="1:24" x14ac:dyDescent="0.25">
      <c r="A146" s="1" t="s">
        <v>2728</v>
      </c>
      <c r="B146" t="s">
        <v>300</v>
      </c>
      <c r="C146" t="s">
        <v>301</v>
      </c>
      <c r="D146" t="s">
        <v>53</v>
      </c>
      <c r="E146" t="s">
        <v>25</v>
      </c>
      <c r="F146" t="s">
        <v>302</v>
      </c>
      <c r="G146" s="1" t="s">
        <v>2729</v>
      </c>
      <c r="H146" s="1" t="s">
        <v>2730</v>
      </c>
      <c r="I146" t="s">
        <v>49</v>
      </c>
      <c r="J146" t="s">
        <v>36</v>
      </c>
      <c r="K146" t="s">
        <v>29</v>
      </c>
      <c r="L146" t="s">
        <v>30</v>
      </c>
      <c r="M146" t="s">
        <v>296</v>
      </c>
      <c r="N146" t="s">
        <v>297</v>
      </c>
      <c r="O146" t="s">
        <v>33</v>
      </c>
      <c r="P146" t="s">
        <v>34</v>
      </c>
      <c r="Q146" t="s">
        <v>35</v>
      </c>
      <c r="R146" t="s">
        <v>36</v>
      </c>
      <c r="S146" s="1" t="s">
        <v>2564</v>
      </c>
      <c r="T146" t="s">
        <v>384</v>
      </c>
      <c r="U146" t="s">
        <v>385</v>
      </c>
      <c r="V146" t="s">
        <v>296</v>
      </c>
      <c r="W146" t="s">
        <v>33</v>
      </c>
      <c r="X146" t="s">
        <v>39</v>
      </c>
    </row>
    <row r="147" spans="1:24" x14ac:dyDescent="0.25">
      <c r="A147" s="1" t="s">
        <v>2728</v>
      </c>
      <c r="B147" t="s">
        <v>300</v>
      </c>
      <c r="C147" t="s">
        <v>301</v>
      </c>
      <c r="D147" t="s">
        <v>53</v>
      </c>
      <c r="E147" t="s">
        <v>25</v>
      </c>
      <c r="F147" t="s">
        <v>302</v>
      </c>
      <c r="G147" s="1" t="s">
        <v>2729</v>
      </c>
      <c r="H147" s="1" t="s">
        <v>2730</v>
      </c>
      <c r="I147" t="s">
        <v>49</v>
      </c>
      <c r="J147" t="s">
        <v>36</v>
      </c>
      <c r="K147" t="s">
        <v>29</v>
      </c>
      <c r="L147" t="s">
        <v>30</v>
      </c>
      <c r="M147" t="s">
        <v>296</v>
      </c>
      <c r="N147" t="s">
        <v>297</v>
      </c>
      <c r="O147" t="s">
        <v>33</v>
      </c>
      <c r="P147" t="s">
        <v>34</v>
      </c>
      <c r="Q147" t="s">
        <v>35</v>
      </c>
      <c r="R147" t="s">
        <v>36</v>
      </c>
      <c r="S147" s="1" t="s">
        <v>2564</v>
      </c>
      <c r="T147" t="s">
        <v>386</v>
      </c>
      <c r="U147" t="s">
        <v>387</v>
      </c>
      <c r="V147" t="s">
        <v>296</v>
      </c>
      <c r="W147" t="s">
        <v>33</v>
      </c>
      <c r="X147" t="s">
        <v>39</v>
      </c>
    </row>
    <row r="148" spans="1:24" x14ac:dyDescent="0.25">
      <c r="A148" s="1" t="s">
        <v>3391</v>
      </c>
      <c r="B148" t="s">
        <v>1149</v>
      </c>
      <c r="C148" t="s">
        <v>1150</v>
      </c>
      <c r="D148" t="s">
        <v>24</v>
      </c>
      <c r="E148" t="s">
        <v>25</v>
      </c>
      <c r="F148" t="s">
        <v>1151</v>
      </c>
      <c r="G148" s="1" t="s">
        <v>3392</v>
      </c>
      <c r="H148" s="1" t="s">
        <v>3393</v>
      </c>
      <c r="I148" t="s">
        <v>312</v>
      </c>
      <c r="J148" t="s">
        <v>313</v>
      </c>
      <c r="K148" t="s">
        <v>44</v>
      </c>
      <c r="L148" t="s">
        <v>944</v>
      </c>
      <c r="M148" t="s">
        <v>1069</v>
      </c>
      <c r="N148" t="s">
        <v>1033</v>
      </c>
      <c r="O148" t="s">
        <v>33</v>
      </c>
      <c r="P148" t="s">
        <v>67</v>
      </c>
      <c r="Q148" t="s">
        <v>68</v>
      </c>
      <c r="R148" t="s">
        <v>36</v>
      </c>
      <c r="S148" s="1" t="s">
        <v>2564</v>
      </c>
      <c r="T148" t="s">
        <v>1055</v>
      </c>
      <c r="U148" t="s">
        <v>1056</v>
      </c>
      <c r="V148" t="s">
        <v>1069</v>
      </c>
      <c r="W148" t="s">
        <v>33</v>
      </c>
      <c r="X148" t="s">
        <v>39</v>
      </c>
    </row>
    <row r="149" spans="1:24" x14ac:dyDescent="0.25">
      <c r="A149" s="1" t="s">
        <v>3394</v>
      </c>
      <c r="B149" t="s">
        <v>1149</v>
      </c>
      <c r="C149" t="s">
        <v>1152</v>
      </c>
      <c r="D149" t="s">
        <v>24</v>
      </c>
      <c r="E149" t="s">
        <v>25</v>
      </c>
      <c r="F149" t="s">
        <v>1153</v>
      </c>
      <c r="G149" s="1" t="s">
        <v>3395</v>
      </c>
      <c r="H149" s="1" t="s">
        <v>3396</v>
      </c>
      <c r="I149" t="s">
        <v>119</v>
      </c>
      <c r="J149" t="s">
        <v>313</v>
      </c>
      <c r="K149" t="s">
        <v>44</v>
      </c>
      <c r="L149" t="s">
        <v>944</v>
      </c>
      <c r="M149" t="s">
        <v>1069</v>
      </c>
      <c r="N149" t="s">
        <v>1033</v>
      </c>
      <c r="O149" t="s">
        <v>33</v>
      </c>
      <c r="P149" t="s">
        <v>67</v>
      </c>
      <c r="Q149" t="s">
        <v>68</v>
      </c>
      <c r="R149" t="s">
        <v>36</v>
      </c>
      <c r="S149" s="1" t="s">
        <v>2564</v>
      </c>
      <c r="T149" t="s">
        <v>1055</v>
      </c>
      <c r="U149" t="s">
        <v>1056</v>
      </c>
      <c r="V149" t="s">
        <v>1069</v>
      </c>
      <c r="W149" t="s">
        <v>33</v>
      </c>
      <c r="X149" t="s">
        <v>39</v>
      </c>
    </row>
    <row r="150" spans="1:24" x14ac:dyDescent="0.25">
      <c r="A150" s="1" t="s">
        <v>3391</v>
      </c>
      <c r="B150" t="s">
        <v>1149</v>
      </c>
      <c r="C150" t="s">
        <v>1150</v>
      </c>
      <c r="D150" t="s">
        <v>24</v>
      </c>
      <c r="E150" t="s">
        <v>25</v>
      </c>
      <c r="F150" t="s">
        <v>1151</v>
      </c>
      <c r="G150" s="1" t="s">
        <v>3392</v>
      </c>
      <c r="H150" s="1" t="s">
        <v>3393</v>
      </c>
      <c r="I150" t="s">
        <v>312</v>
      </c>
      <c r="J150" t="s">
        <v>313</v>
      </c>
      <c r="K150" t="s">
        <v>44</v>
      </c>
      <c r="L150" t="s">
        <v>944</v>
      </c>
      <c r="M150" t="s">
        <v>1069</v>
      </c>
      <c r="N150" t="s">
        <v>1033</v>
      </c>
      <c r="O150" t="s">
        <v>33</v>
      </c>
      <c r="P150" t="s">
        <v>67</v>
      </c>
      <c r="Q150" t="s">
        <v>68</v>
      </c>
      <c r="R150" t="s">
        <v>36</v>
      </c>
      <c r="S150" s="1" t="s">
        <v>2564</v>
      </c>
      <c r="T150" t="s">
        <v>1223</v>
      </c>
      <c r="U150" t="s">
        <v>1224</v>
      </c>
      <c r="V150" t="s">
        <v>1069</v>
      </c>
      <c r="W150" t="s">
        <v>33</v>
      </c>
      <c r="X150" t="s">
        <v>39</v>
      </c>
    </row>
    <row r="151" spans="1:24" x14ac:dyDescent="0.25">
      <c r="A151" s="1" t="s">
        <v>3394</v>
      </c>
      <c r="B151" t="s">
        <v>1149</v>
      </c>
      <c r="C151" t="s">
        <v>1152</v>
      </c>
      <c r="D151" t="s">
        <v>24</v>
      </c>
      <c r="E151" t="s">
        <v>25</v>
      </c>
      <c r="F151" t="s">
        <v>1153</v>
      </c>
      <c r="G151" s="1" t="s">
        <v>3395</v>
      </c>
      <c r="H151" s="1" t="s">
        <v>3396</v>
      </c>
      <c r="I151" t="s">
        <v>119</v>
      </c>
      <c r="J151" t="s">
        <v>313</v>
      </c>
      <c r="K151" t="s">
        <v>44</v>
      </c>
      <c r="L151" t="s">
        <v>944</v>
      </c>
      <c r="M151" t="s">
        <v>1069</v>
      </c>
      <c r="N151" t="s">
        <v>1033</v>
      </c>
      <c r="O151" t="s">
        <v>33</v>
      </c>
      <c r="P151" t="s">
        <v>67</v>
      </c>
      <c r="Q151" t="s">
        <v>68</v>
      </c>
      <c r="R151" t="s">
        <v>36</v>
      </c>
      <c r="S151" s="1" t="s">
        <v>2564</v>
      </c>
      <c r="T151" t="s">
        <v>1223</v>
      </c>
      <c r="U151" t="s">
        <v>1224</v>
      </c>
      <c r="V151" t="s">
        <v>1069</v>
      </c>
      <c r="W151" t="s">
        <v>33</v>
      </c>
      <c r="X151" t="s">
        <v>39</v>
      </c>
    </row>
    <row r="152" spans="1:24" x14ac:dyDescent="0.25">
      <c r="A152" s="1" t="s">
        <v>3391</v>
      </c>
      <c r="B152" t="s">
        <v>1149</v>
      </c>
      <c r="C152" t="s">
        <v>1150</v>
      </c>
      <c r="D152" t="s">
        <v>24</v>
      </c>
      <c r="E152" t="s">
        <v>25</v>
      </c>
      <c r="F152" t="s">
        <v>1151</v>
      </c>
      <c r="G152" s="1" t="s">
        <v>3392</v>
      </c>
      <c r="H152" s="1" t="s">
        <v>3393</v>
      </c>
      <c r="I152" t="s">
        <v>312</v>
      </c>
      <c r="J152" t="s">
        <v>313</v>
      </c>
      <c r="K152" t="s">
        <v>44</v>
      </c>
      <c r="L152" t="s">
        <v>944</v>
      </c>
      <c r="M152" t="s">
        <v>1069</v>
      </c>
      <c r="N152" t="s">
        <v>1033</v>
      </c>
      <c r="O152" t="s">
        <v>33</v>
      </c>
      <c r="P152" t="s">
        <v>67</v>
      </c>
      <c r="Q152" t="s">
        <v>68</v>
      </c>
      <c r="R152" t="s">
        <v>36</v>
      </c>
      <c r="S152" s="1" t="s">
        <v>2564</v>
      </c>
      <c r="T152" t="s">
        <v>1225</v>
      </c>
      <c r="U152" t="s">
        <v>1226</v>
      </c>
      <c r="V152" t="s">
        <v>1069</v>
      </c>
      <c r="W152" t="s">
        <v>33</v>
      </c>
      <c r="X152" t="s">
        <v>39</v>
      </c>
    </row>
    <row r="153" spans="1:24" x14ac:dyDescent="0.25">
      <c r="A153" s="1" t="s">
        <v>3394</v>
      </c>
      <c r="B153" t="s">
        <v>1149</v>
      </c>
      <c r="C153" t="s">
        <v>1152</v>
      </c>
      <c r="D153" t="s">
        <v>24</v>
      </c>
      <c r="E153" t="s">
        <v>25</v>
      </c>
      <c r="F153" t="s">
        <v>1153</v>
      </c>
      <c r="G153" s="1" t="s">
        <v>3395</v>
      </c>
      <c r="H153" s="1" t="s">
        <v>3396</v>
      </c>
      <c r="I153" t="s">
        <v>119</v>
      </c>
      <c r="J153" t="s">
        <v>313</v>
      </c>
      <c r="K153" t="s">
        <v>44</v>
      </c>
      <c r="L153" t="s">
        <v>944</v>
      </c>
      <c r="M153" t="s">
        <v>1069</v>
      </c>
      <c r="N153" t="s">
        <v>1033</v>
      </c>
      <c r="O153" t="s">
        <v>33</v>
      </c>
      <c r="P153" t="s">
        <v>67</v>
      </c>
      <c r="Q153" t="s">
        <v>68</v>
      </c>
      <c r="R153" t="s">
        <v>36</v>
      </c>
      <c r="S153" s="1" t="s">
        <v>2564</v>
      </c>
      <c r="T153" t="s">
        <v>1225</v>
      </c>
      <c r="U153" t="s">
        <v>1226</v>
      </c>
      <c r="V153" t="s">
        <v>1069</v>
      </c>
      <c r="W153" t="s">
        <v>33</v>
      </c>
      <c r="X153" t="s">
        <v>39</v>
      </c>
    </row>
    <row r="154" spans="1:24" x14ac:dyDescent="0.25">
      <c r="A154" s="1" t="s">
        <v>3391</v>
      </c>
      <c r="B154" t="s">
        <v>1149</v>
      </c>
      <c r="C154" t="s">
        <v>1150</v>
      </c>
      <c r="D154" t="s">
        <v>24</v>
      </c>
      <c r="E154" t="s">
        <v>25</v>
      </c>
      <c r="F154" t="s">
        <v>1151</v>
      </c>
      <c r="G154" s="1" t="s">
        <v>3392</v>
      </c>
      <c r="H154" s="1" t="s">
        <v>3393</v>
      </c>
      <c r="I154" t="s">
        <v>312</v>
      </c>
      <c r="J154" t="s">
        <v>313</v>
      </c>
      <c r="K154" t="s">
        <v>44</v>
      </c>
      <c r="L154" t="s">
        <v>944</v>
      </c>
      <c r="M154" t="s">
        <v>1069</v>
      </c>
      <c r="N154" t="s">
        <v>1033</v>
      </c>
      <c r="O154" t="s">
        <v>33</v>
      </c>
      <c r="P154" t="s">
        <v>67</v>
      </c>
      <c r="Q154" t="s">
        <v>68</v>
      </c>
      <c r="R154" t="s">
        <v>36</v>
      </c>
      <c r="S154" s="1" t="s">
        <v>2564</v>
      </c>
      <c r="T154" t="s">
        <v>1235</v>
      </c>
      <c r="U154" t="s">
        <v>1236</v>
      </c>
      <c r="V154" t="s">
        <v>1069</v>
      </c>
      <c r="W154" t="s">
        <v>33</v>
      </c>
      <c r="X154" t="s">
        <v>39</v>
      </c>
    </row>
    <row r="155" spans="1:24" x14ac:dyDescent="0.25">
      <c r="A155" s="1" t="s">
        <v>3394</v>
      </c>
      <c r="B155" t="s">
        <v>1149</v>
      </c>
      <c r="C155" t="s">
        <v>1152</v>
      </c>
      <c r="D155" t="s">
        <v>24</v>
      </c>
      <c r="E155" t="s">
        <v>25</v>
      </c>
      <c r="F155" t="s">
        <v>1153</v>
      </c>
      <c r="G155" s="1" t="s">
        <v>3395</v>
      </c>
      <c r="H155" s="1" t="s">
        <v>3396</v>
      </c>
      <c r="I155" t="s">
        <v>119</v>
      </c>
      <c r="J155" t="s">
        <v>313</v>
      </c>
      <c r="K155" t="s">
        <v>44</v>
      </c>
      <c r="L155" t="s">
        <v>944</v>
      </c>
      <c r="M155" t="s">
        <v>1069</v>
      </c>
      <c r="N155" t="s">
        <v>1033</v>
      </c>
      <c r="O155" t="s">
        <v>33</v>
      </c>
      <c r="P155" t="s">
        <v>67</v>
      </c>
      <c r="Q155" t="s">
        <v>68</v>
      </c>
      <c r="R155" t="s">
        <v>36</v>
      </c>
      <c r="S155" s="1" t="s">
        <v>2564</v>
      </c>
      <c r="T155" t="s">
        <v>1235</v>
      </c>
      <c r="U155" t="s">
        <v>1236</v>
      </c>
      <c r="V155" t="s">
        <v>1069</v>
      </c>
      <c r="W155" t="s">
        <v>33</v>
      </c>
      <c r="X155" t="s">
        <v>39</v>
      </c>
    </row>
    <row r="156" spans="1:24" x14ac:dyDescent="0.25">
      <c r="A156" s="1" t="s">
        <v>3391</v>
      </c>
      <c r="B156" t="s">
        <v>1149</v>
      </c>
      <c r="C156" t="s">
        <v>1150</v>
      </c>
      <c r="D156" t="s">
        <v>24</v>
      </c>
      <c r="E156" t="s">
        <v>25</v>
      </c>
      <c r="F156" t="s">
        <v>1151</v>
      </c>
      <c r="G156" s="1" t="s">
        <v>3392</v>
      </c>
      <c r="H156" s="1" t="s">
        <v>3393</v>
      </c>
      <c r="I156" t="s">
        <v>312</v>
      </c>
      <c r="J156" t="s">
        <v>313</v>
      </c>
      <c r="K156" t="s">
        <v>44</v>
      </c>
      <c r="L156" t="s">
        <v>944</v>
      </c>
      <c r="M156" t="s">
        <v>1069</v>
      </c>
      <c r="N156" t="s">
        <v>1033</v>
      </c>
      <c r="O156" t="s">
        <v>33</v>
      </c>
      <c r="P156" t="s">
        <v>67</v>
      </c>
      <c r="Q156" t="s">
        <v>68</v>
      </c>
      <c r="R156" t="s">
        <v>36</v>
      </c>
      <c r="S156" s="1" t="s">
        <v>2564</v>
      </c>
      <c r="T156" t="s">
        <v>1237</v>
      </c>
      <c r="U156" t="s">
        <v>1238</v>
      </c>
      <c r="V156" t="s">
        <v>1069</v>
      </c>
      <c r="W156" t="s">
        <v>33</v>
      </c>
      <c r="X156" t="s">
        <v>39</v>
      </c>
    </row>
    <row r="157" spans="1:24" x14ac:dyDescent="0.25">
      <c r="A157" s="1" t="s">
        <v>3394</v>
      </c>
      <c r="B157" t="s">
        <v>1149</v>
      </c>
      <c r="C157" t="s">
        <v>1152</v>
      </c>
      <c r="D157" t="s">
        <v>24</v>
      </c>
      <c r="E157" t="s">
        <v>25</v>
      </c>
      <c r="F157" t="s">
        <v>1153</v>
      </c>
      <c r="G157" s="1" t="s">
        <v>3395</v>
      </c>
      <c r="H157" s="1" t="s">
        <v>3396</v>
      </c>
      <c r="I157" t="s">
        <v>119</v>
      </c>
      <c r="J157" t="s">
        <v>313</v>
      </c>
      <c r="K157" t="s">
        <v>44</v>
      </c>
      <c r="L157" t="s">
        <v>944</v>
      </c>
      <c r="M157" t="s">
        <v>1069</v>
      </c>
      <c r="N157" t="s">
        <v>1033</v>
      </c>
      <c r="O157" t="s">
        <v>33</v>
      </c>
      <c r="P157" t="s">
        <v>67</v>
      </c>
      <c r="Q157" t="s">
        <v>68</v>
      </c>
      <c r="R157" t="s">
        <v>36</v>
      </c>
      <c r="S157" s="1" t="s">
        <v>2564</v>
      </c>
      <c r="T157" t="s">
        <v>1237</v>
      </c>
      <c r="U157" t="s">
        <v>1238</v>
      </c>
      <c r="V157" t="s">
        <v>1069</v>
      </c>
      <c r="W157" t="s">
        <v>33</v>
      </c>
      <c r="X157" t="s">
        <v>39</v>
      </c>
    </row>
    <row r="158" spans="1:24" x14ac:dyDescent="0.25">
      <c r="A158" s="1" t="s">
        <v>4275</v>
      </c>
      <c r="B158" t="s">
        <v>2111</v>
      </c>
      <c r="C158" t="s">
        <v>2112</v>
      </c>
      <c r="D158" t="s">
        <v>24</v>
      </c>
      <c r="E158" t="s">
        <v>25</v>
      </c>
      <c r="F158" t="s">
        <v>2113</v>
      </c>
      <c r="G158" s="1" t="s">
        <v>4276</v>
      </c>
      <c r="H158" s="1" t="s">
        <v>4277</v>
      </c>
      <c r="I158" t="s">
        <v>104</v>
      </c>
      <c r="J158" t="s">
        <v>50</v>
      </c>
      <c r="K158" t="s">
        <v>29</v>
      </c>
      <c r="L158" t="s">
        <v>944</v>
      </c>
      <c r="M158" t="s">
        <v>1976</v>
      </c>
      <c r="N158" t="s">
        <v>32</v>
      </c>
      <c r="O158" t="s">
        <v>1046</v>
      </c>
      <c r="P158" t="s">
        <v>643</v>
      </c>
      <c r="Q158" t="s">
        <v>68</v>
      </c>
      <c r="R158" t="s">
        <v>36</v>
      </c>
      <c r="S158" s="1" t="s">
        <v>2564</v>
      </c>
      <c r="T158" t="s">
        <v>1977</v>
      </c>
      <c r="U158" t="s">
        <v>1978</v>
      </c>
      <c r="V158" t="s">
        <v>1976</v>
      </c>
      <c r="W158" t="s">
        <v>1046</v>
      </c>
      <c r="X158" t="s">
        <v>39</v>
      </c>
    </row>
    <row r="159" spans="1:24" x14ac:dyDescent="0.25">
      <c r="A159" s="1" t="s">
        <v>4275</v>
      </c>
      <c r="B159" t="s">
        <v>2111</v>
      </c>
      <c r="C159" t="s">
        <v>2112</v>
      </c>
      <c r="D159" t="s">
        <v>24</v>
      </c>
      <c r="E159" t="s">
        <v>25</v>
      </c>
      <c r="F159" t="s">
        <v>2113</v>
      </c>
      <c r="G159" s="1" t="s">
        <v>4276</v>
      </c>
      <c r="H159" s="1" t="s">
        <v>4277</v>
      </c>
      <c r="I159" t="s">
        <v>104</v>
      </c>
      <c r="J159" t="s">
        <v>50</v>
      </c>
      <c r="K159" t="s">
        <v>29</v>
      </c>
      <c r="L159" t="s">
        <v>944</v>
      </c>
      <c r="M159" t="s">
        <v>1976</v>
      </c>
      <c r="N159" t="s">
        <v>32</v>
      </c>
      <c r="O159" t="s">
        <v>1046</v>
      </c>
      <c r="P159" t="s">
        <v>643</v>
      </c>
      <c r="Q159" t="s">
        <v>68</v>
      </c>
      <c r="R159" t="s">
        <v>36</v>
      </c>
      <c r="S159" s="1" t="s">
        <v>2564</v>
      </c>
      <c r="T159" t="s">
        <v>2192</v>
      </c>
      <c r="U159" t="s">
        <v>2193</v>
      </c>
      <c r="V159" t="s">
        <v>1976</v>
      </c>
      <c r="W159" t="s">
        <v>1046</v>
      </c>
      <c r="X159" t="s">
        <v>39</v>
      </c>
    </row>
    <row r="160" spans="1:24" x14ac:dyDescent="0.25">
      <c r="A160" s="1" t="s">
        <v>4275</v>
      </c>
      <c r="B160" t="s">
        <v>2111</v>
      </c>
      <c r="C160" t="s">
        <v>2112</v>
      </c>
      <c r="D160" t="s">
        <v>24</v>
      </c>
      <c r="E160" t="s">
        <v>25</v>
      </c>
      <c r="F160" t="s">
        <v>2113</v>
      </c>
      <c r="G160" s="1" t="s">
        <v>4276</v>
      </c>
      <c r="H160" s="1" t="s">
        <v>4277</v>
      </c>
      <c r="I160" t="s">
        <v>104</v>
      </c>
      <c r="J160" t="s">
        <v>50</v>
      </c>
      <c r="K160" t="s">
        <v>29</v>
      </c>
      <c r="L160" t="s">
        <v>944</v>
      </c>
      <c r="M160" t="s">
        <v>1976</v>
      </c>
      <c r="N160" t="s">
        <v>32</v>
      </c>
      <c r="O160" t="s">
        <v>1046</v>
      </c>
      <c r="P160" t="s">
        <v>643</v>
      </c>
      <c r="Q160" t="s">
        <v>68</v>
      </c>
      <c r="R160" t="s">
        <v>36</v>
      </c>
      <c r="S160" s="1" t="s">
        <v>2564</v>
      </c>
      <c r="T160" t="s">
        <v>2194</v>
      </c>
      <c r="U160" t="s">
        <v>2195</v>
      </c>
      <c r="V160" t="s">
        <v>1976</v>
      </c>
      <c r="W160" t="s">
        <v>1046</v>
      </c>
      <c r="X160" t="s">
        <v>39</v>
      </c>
    </row>
    <row r="161" spans="1:24" x14ac:dyDescent="0.25">
      <c r="A161" s="1" t="s">
        <v>4275</v>
      </c>
      <c r="B161" t="s">
        <v>2111</v>
      </c>
      <c r="C161" t="s">
        <v>2112</v>
      </c>
      <c r="D161" t="s">
        <v>24</v>
      </c>
      <c r="E161" t="s">
        <v>25</v>
      </c>
      <c r="F161" t="s">
        <v>2113</v>
      </c>
      <c r="G161" s="1" t="s">
        <v>4276</v>
      </c>
      <c r="H161" s="1" t="s">
        <v>4277</v>
      </c>
      <c r="I161" t="s">
        <v>104</v>
      </c>
      <c r="J161" t="s">
        <v>50</v>
      </c>
      <c r="K161" t="s">
        <v>29</v>
      </c>
      <c r="L161" t="s">
        <v>944</v>
      </c>
      <c r="M161" t="s">
        <v>1976</v>
      </c>
      <c r="N161" t="s">
        <v>32</v>
      </c>
      <c r="O161" t="s">
        <v>1046</v>
      </c>
      <c r="P161" t="s">
        <v>643</v>
      </c>
      <c r="Q161" t="s">
        <v>68</v>
      </c>
      <c r="R161" t="s">
        <v>36</v>
      </c>
      <c r="S161" s="1" t="s">
        <v>2564</v>
      </c>
      <c r="T161" t="s">
        <v>2196</v>
      </c>
      <c r="U161" t="s">
        <v>2197</v>
      </c>
      <c r="V161" t="s">
        <v>1976</v>
      </c>
      <c r="W161" t="s">
        <v>1046</v>
      </c>
      <c r="X161" t="s">
        <v>39</v>
      </c>
    </row>
    <row r="162" spans="1:24" x14ac:dyDescent="0.25">
      <c r="A162" s="1" t="s">
        <v>4275</v>
      </c>
      <c r="B162" t="s">
        <v>2111</v>
      </c>
      <c r="C162" t="s">
        <v>2112</v>
      </c>
      <c r="D162" t="s">
        <v>24</v>
      </c>
      <c r="E162" t="s">
        <v>25</v>
      </c>
      <c r="F162" t="s">
        <v>2113</v>
      </c>
      <c r="G162" s="1" t="s">
        <v>4276</v>
      </c>
      <c r="H162" s="1" t="s">
        <v>4277</v>
      </c>
      <c r="I162" t="s">
        <v>104</v>
      </c>
      <c r="J162" t="s">
        <v>50</v>
      </c>
      <c r="K162" t="s">
        <v>29</v>
      </c>
      <c r="L162" t="s">
        <v>944</v>
      </c>
      <c r="M162" t="s">
        <v>1976</v>
      </c>
      <c r="N162" t="s">
        <v>32</v>
      </c>
      <c r="O162" t="s">
        <v>1046</v>
      </c>
      <c r="P162" t="s">
        <v>643</v>
      </c>
      <c r="Q162" t="s">
        <v>68</v>
      </c>
      <c r="R162" t="s">
        <v>36</v>
      </c>
      <c r="S162" s="1" t="s">
        <v>2564</v>
      </c>
      <c r="T162" t="s">
        <v>2198</v>
      </c>
      <c r="U162" t="s">
        <v>2199</v>
      </c>
      <c r="V162" t="s">
        <v>1976</v>
      </c>
      <c r="W162" t="s">
        <v>1046</v>
      </c>
      <c r="X162" t="s">
        <v>39</v>
      </c>
    </row>
    <row r="163" spans="1:24" x14ac:dyDescent="0.25">
      <c r="A163" s="1" t="s">
        <v>4275</v>
      </c>
      <c r="B163" t="s">
        <v>2111</v>
      </c>
      <c r="C163" t="s">
        <v>2112</v>
      </c>
      <c r="D163" t="s">
        <v>24</v>
      </c>
      <c r="E163" t="s">
        <v>25</v>
      </c>
      <c r="F163" t="s">
        <v>2113</v>
      </c>
      <c r="G163" s="1" t="s">
        <v>4276</v>
      </c>
      <c r="H163" s="1" t="s">
        <v>4277</v>
      </c>
      <c r="I163" t="s">
        <v>104</v>
      </c>
      <c r="J163" t="s">
        <v>50</v>
      </c>
      <c r="K163" t="s">
        <v>29</v>
      </c>
      <c r="L163" t="s">
        <v>944</v>
      </c>
      <c r="M163" t="s">
        <v>1976</v>
      </c>
      <c r="N163" t="s">
        <v>32</v>
      </c>
      <c r="O163" t="s">
        <v>1046</v>
      </c>
      <c r="P163" t="s">
        <v>643</v>
      </c>
      <c r="Q163" t="s">
        <v>68</v>
      </c>
      <c r="R163" t="s">
        <v>36</v>
      </c>
      <c r="S163" s="1" t="s">
        <v>2564</v>
      </c>
      <c r="T163" t="s">
        <v>2200</v>
      </c>
      <c r="U163" t="s">
        <v>2201</v>
      </c>
      <c r="V163" t="s">
        <v>1976</v>
      </c>
      <c r="W163" t="s">
        <v>1046</v>
      </c>
      <c r="X163" t="s">
        <v>39</v>
      </c>
    </row>
    <row r="164" spans="1:24" x14ac:dyDescent="0.25">
      <c r="A164" s="1" t="s">
        <v>4490</v>
      </c>
      <c r="B164" t="s">
        <v>2403</v>
      </c>
      <c r="C164" t="s">
        <v>2404</v>
      </c>
      <c r="D164" t="s">
        <v>53</v>
      </c>
      <c r="E164" t="s">
        <v>47</v>
      </c>
      <c r="F164" t="s">
        <v>2405</v>
      </c>
      <c r="G164" s="1" t="s">
        <v>4491</v>
      </c>
      <c r="H164" s="1" t="s">
        <v>1727</v>
      </c>
      <c r="I164" t="s">
        <v>43</v>
      </c>
      <c r="J164" t="s">
        <v>43</v>
      </c>
      <c r="K164" t="s">
        <v>44</v>
      </c>
      <c r="L164" t="s">
        <v>2334</v>
      </c>
      <c r="M164" t="s">
        <v>2394</v>
      </c>
      <c r="N164" t="s">
        <v>224</v>
      </c>
      <c r="O164" t="s">
        <v>33</v>
      </c>
      <c r="P164" t="s">
        <v>34</v>
      </c>
      <c r="Q164" t="s">
        <v>35</v>
      </c>
      <c r="R164" t="s">
        <v>36</v>
      </c>
      <c r="S164" s="1" t="s">
        <v>2564</v>
      </c>
      <c r="T164" t="s">
        <v>2395</v>
      </c>
      <c r="U164" t="s">
        <v>2396</v>
      </c>
      <c r="V164" t="s">
        <v>2394</v>
      </c>
      <c r="W164" t="s">
        <v>33</v>
      </c>
      <c r="X164" t="s">
        <v>39</v>
      </c>
    </row>
    <row r="165" spans="1:24" x14ac:dyDescent="0.25">
      <c r="A165" s="1" t="s">
        <v>4490</v>
      </c>
      <c r="B165" t="s">
        <v>2403</v>
      </c>
      <c r="C165" t="s">
        <v>2404</v>
      </c>
      <c r="D165" t="s">
        <v>53</v>
      </c>
      <c r="E165" t="s">
        <v>47</v>
      </c>
      <c r="F165" t="s">
        <v>2405</v>
      </c>
      <c r="G165" s="1" t="s">
        <v>4491</v>
      </c>
      <c r="H165" s="1" t="s">
        <v>1727</v>
      </c>
      <c r="I165" t="s">
        <v>43</v>
      </c>
      <c r="J165" t="s">
        <v>43</v>
      </c>
      <c r="K165" t="s">
        <v>44</v>
      </c>
      <c r="L165" t="s">
        <v>2334</v>
      </c>
      <c r="M165" t="s">
        <v>2394</v>
      </c>
      <c r="N165" t="s">
        <v>224</v>
      </c>
      <c r="O165" t="s">
        <v>33</v>
      </c>
      <c r="P165" t="s">
        <v>34</v>
      </c>
      <c r="Q165" t="s">
        <v>35</v>
      </c>
      <c r="R165" t="s">
        <v>36</v>
      </c>
      <c r="S165" s="1" t="s">
        <v>2564</v>
      </c>
      <c r="T165" t="s">
        <v>2423</v>
      </c>
      <c r="U165" t="s">
        <v>2424</v>
      </c>
      <c r="V165" t="s">
        <v>2394</v>
      </c>
      <c r="W165" t="s">
        <v>33</v>
      </c>
      <c r="X165" t="s">
        <v>39</v>
      </c>
    </row>
    <row r="166" spans="1:24" x14ac:dyDescent="0.25">
      <c r="A166" s="1" t="s">
        <v>4490</v>
      </c>
      <c r="B166" t="s">
        <v>2403</v>
      </c>
      <c r="C166" t="s">
        <v>2404</v>
      </c>
      <c r="D166" t="s">
        <v>53</v>
      </c>
      <c r="E166" t="s">
        <v>47</v>
      </c>
      <c r="F166" t="s">
        <v>2405</v>
      </c>
      <c r="G166" s="1" t="s">
        <v>4491</v>
      </c>
      <c r="H166" s="1" t="s">
        <v>1727</v>
      </c>
      <c r="I166" t="s">
        <v>43</v>
      </c>
      <c r="J166" t="s">
        <v>43</v>
      </c>
      <c r="K166" t="s">
        <v>44</v>
      </c>
      <c r="L166" t="s">
        <v>2334</v>
      </c>
      <c r="M166" t="s">
        <v>2394</v>
      </c>
      <c r="N166" t="s">
        <v>224</v>
      </c>
      <c r="O166" t="s">
        <v>33</v>
      </c>
      <c r="P166" t="s">
        <v>34</v>
      </c>
      <c r="Q166" t="s">
        <v>35</v>
      </c>
      <c r="R166" t="s">
        <v>36</v>
      </c>
      <c r="S166" s="1" t="s">
        <v>2564</v>
      </c>
      <c r="T166" t="s">
        <v>2425</v>
      </c>
      <c r="U166" t="s">
        <v>2426</v>
      </c>
      <c r="V166" t="s">
        <v>2394</v>
      </c>
      <c r="W166" t="s">
        <v>33</v>
      </c>
      <c r="X166" t="s">
        <v>39</v>
      </c>
    </row>
    <row r="167" spans="1:24" x14ac:dyDescent="0.25">
      <c r="A167" s="1" t="s">
        <v>4490</v>
      </c>
      <c r="B167" t="s">
        <v>2403</v>
      </c>
      <c r="C167" t="s">
        <v>2404</v>
      </c>
      <c r="D167" t="s">
        <v>53</v>
      </c>
      <c r="E167" t="s">
        <v>47</v>
      </c>
      <c r="F167" t="s">
        <v>2405</v>
      </c>
      <c r="G167" s="1" t="s">
        <v>4491</v>
      </c>
      <c r="H167" s="1" t="s">
        <v>1727</v>
      </c>
      <c r="I167" t="s">
        <v>43</v>
      </c>
      <c r="J167" t="s">
        <v>43</v>
      </c>
      <c r="K167" t="s">
        <v>44</v>
      </c>
      <c r="L167" t="s">
        <v>2334</v>
      </c>
      <c r="M167" t="s">
        <v>2394</v>
      </c>
      <c r="N167" t="s">
        <v>224</v>
      </c>
      <c r="O167" t="s">
        <v>33</v>
      </c>
      <c r="P167" t="s">
        <v>34</v>
      </c>
      <c r="Q167" t="s">
        <v>35</v>
      </c>
      <c r="R167" t="s">
        <v>36</v>
      </c>
      <c r="S167" s="1" t="s">
        <v>2564</v>
      </c>
      <c r="T167" t="s">
        <v>2427</v>
      </c>
      <c r="U167" t="s">
        <v>2428</v>
      </c>
      <c r="V167" t="s">
        <v>2394</v>
      </c>
      <c r="W167" t="s">
        <v>33</v>
      </c>
      <c r="X167" t="s">
        <v>39</v>
      </c>
    </row>
    <row r="168" spans="1:24" x14ac:dyDescent="0.25">
      <c r="A168" s="1" t="s">
        <v>4490</v>
      </c>
      <c r="B168" t="s">
        <v>2403</v>
      </c>
      <c r="C168" t="s">
        <v>2404</v>
      </c>
      <c r="D168" t="s">
        <v>53</v>
      </c>
      <c r="E168" t="s">
        <v>47</v>
      </c>
      <c r="F168" t="s">
        <v>2405</v>
      </c>
      <c r="G168" s="1" t="s">
        <v>4491</v>
      </c>
      <c r="H168" s="1" t="s">
        <v>1727</v>
      </c>
      <c r="I168" t="s">
        <v>43</v>
      </c>
      <c r="J168" t="s">
        <v>43</v>
      </c>
      <c r="K168" t="s">
        <v>44</v>
      </c>
      <c r="L168" t="s">
        <v>2334</v>
      </c>
      <c r="M168" t="s">
        <v>2394</v>
      </c>
      <c r="N168" t="s">
        <v>224</v>
      </c>
      <c r="O168" t="s">
        <v>33</v>
      </c>
      <c r="P168" t="s">
        <v>34</v>
      </c>
      <c r="Q168" t="s">
        <v>35</v>
      </c>
      <c r="R168" t="s">
        <v>36</v>
      </c>
      <c r="S168" s="1" t="s">
        <v>2564</v>
      </c>
      <c r="T168" t="s">
        <v>2429</v>
      </c>
      <c r="U168" t="s">
        <v>2430</v>
      </c>
      <c r="V168" t="s">
        <v>2394</v>
      </c>
      <c r="W168" t="s">
        <v>33</v>
      </c>
      <c r="X168" t="s">
        <v>39</v>
      </c>
    </row>
    <row r="169" spans="1:24" x14ac:dyDescent="0.25">
      <c r="A169" s="1" t="s">
        <v>2870</v>
      </c>
      <c r="B169" t="s">
        <v>496</v>
      </c>
      <c r="C169" t="s">
        <v>497</v>
      </c>
      <c r="D169" t="s">
        <v>53</v>
      </c>
      <c r="E169" t="s">
        <v>25</v>
      </c>
      <c r="F169" t="s">
        <v>498</v>
      </c>
      <c r="G169" s="1" t="s">
        <v>2871</v>
      </c>
      <c r="H169" s="1" t="s">
        <v>2872</v>
      </c>
      <c r="I169" t="s">
        <v>312</v>
      </c>
      <c r="J169" t="s">
        <v>313</v>
      </c>
      <c r="K169" t="s">
        <v>44</v>
      </c>
      <c r="L169" t="s">
        <v>458</v>
      </c>
      <c r="M169" t="s">
        <v>490</v>
      </c>
      <c r="N169" t="s">
        <v>32</v>
      </c>
      <c r="O169" t="s">
        <v>33</v>
      </c>
      <c r="P169" t="s">
        <v>67</v>
      </c>
      <c r="Q169" t="s">
        <v>68</v>
      </c>
      <c r="R169" t="s">
        <v>36</v>
      </c>
      <c r="S169" s="1" t="s">
        <v>2564</v>
      </c>
      <c r="T169" t="s">
        <v>464</v>
      </c>
      <c r="U169" t="s">
        <v>465</v>
      </c>
      <c r="V169" t="s">
        <v>490</v>
      </c>
      <c r="W169" t="s">
        <v>33</v>
      </c>
      <c r="X169" t="s">
        <v>39</v>
      </c>
    </row>
    <row r="170" spans="1:24" x14ac:dyDescent="0.25">
      <c r="A170" s="1" t="s">
        <v>2870</v>
      </c>
      <c r="B170" t="s">
        <v>496</v>
      </c>
      <c r="C170" t="s">
        <v>497</v>
      </c>
      <c r="D170" t="s">
        <v>53</v>
      </c>
      <c r="E170" t="s">
        <v>25</v>
      </c>
      <c r="F170" t="s">
        <v>498</v>
      </c>
      <c r="G170" s="1" t="s">
        <v>2871</v>
      </c>
      <c r="H170" s="1" t="s">
        <v>2872</v>
      </c>
      <c r="I170" t="s">
        <v>312</v>
      </c>
      <c r="J170" t="s">
        <v>313</v>
      </c>
      <c r="K170" t="s">
        <v>44</v>
      </c>
      <c r="L170" t="s">
        <v>458</v>
      </c>
      <c r="M170" t="s">
        <v>490</v>
      </c>
      <c r="N170" t="s">
        <v>32</v>
      </c>
      <c r="O170" t="s">
        <v>33</v>
      </c>
      <c r="P170" t="s">
        <v>67</v>
      </c>
      <c r="Q170" t="s">
        <v>68</v>
      </c>
      <c r="R170" t="s">
        <v>36</v>
      </c>
      <c r="S170" s="1" t="s">
        <v>2564</v>
      </c>
      <c r="T170" t="s">
        <v>534</v>
      </c>
      <c r="U170" t="s">
        <v>535</v>
      </c>
      <c r="V170" t="s">
        <v>490</v>
      </c>
      <c r="W170" t="s">
        <v>33</v>
      </c>
      <c r="X170" t="s">
        <v>39</v>
      </c>
    </row>
    <row r="171" spans="1:24" x14ac:dyDescent="0.25">
      <c r="A171" s="1" t="s">
        <v>2870</v>
      </c>
      <c r="B171" t="s">
        <v>496</v>
      </c>
      <c r="C171" t="s">
        <v>497</v>
      </c>
      <c r="D171" t="s">
        <v>53</v>
      </c>
      <c r="E171" t="s">
        <v>25</v>
      </c>
      <c r="F171" t="s">
        <v>498</v>
      </c>
      <c r="G171" s="1" t="s">
        <v>2871</v>
      </c>
      <c r="H171" s="1" t="s">
        <v>2872</v>
      </c>
      <c r="I171" t="s">
        <v>312</v>
      </c>
      <c r="J171" t="s">
        <v>313</v>
      </c>
      <c r="K171" t="s">
        <v>44</v>
      </c>
      <c r="L171" t="s">
        <v>458</v>
      </c>
      <c r="M171" t="s">
        <v>490</v>
      </c>
      <c r="N171" t="s">
        <v>32</v>
      </c>
      <c r="O171" t="s">
        <v>33</v>
      </c>
      <c r="P171" t="s">
        <v>67</v>
      </c>
      <c r="Q171" t="s">
        <v>68</v>
      </c>
      <c r="R171" t="s">
        <v>36</v>
      </c>
      <c r="S171" s="1" t="s">
        <v>2564</v>
      </c>
      <c r="T171" t="s">
        <v>536</v>
      </c>
      <c r="U171" t="s">
        <v>134</v>
      </c>
      <c r="V171" t="s">
        <v>490</v>
      </c>
      <c r="W171" t="s">
        <v>33</v>
      </c>
      <c r="X171" t="s">
        <v>39</v>
      </c>
    </row>
    <row r="172" spans="1:24" x14ac:dyDescent="0.25">
      <c r="A172" s="1" t="s">
        <v>2870</v>
      </c>
      <c r="B172" t="s">
        <v>496</v>
      </c>
      <c r="C172" t="s">
        <v>497</v>
      </c>
      <c r="D172" t="s">
        <v>53</v>
      </c>
      <c r="E172" t="s">
        <v>25</v>
      </c>
      <c r="F172" t="s">
        <v>498</v>
      </c>
      <c r="G172" s="1" t="s">
        <v>2871</v>
      </c>
      <c r="H172" s="1" t="s">
        <v>2872</v>
      </c>
      <c r="I172" t="s">
        <v>312</v>
      </c>
      <c r="J172" t="s">
        <v>313</v>
      </c>
      <c r="K172" t="s">
        <v>44</v>
      </c>
      <c r="L172" t="s">
        <v>458</v>
      </c>
      <c r="M172" t="s">
        <v>490</v>
      </c>
      <c r="N172" t="s">
        <v>32</v>
      </c>
      <c r="O172" t="s">
        <v>33</v>
      </c>
      <c r="P172" t="s">
        <v>67</v>
      </c>
      <c r="Q172" t="s">
        <v>68</v>
      </c>
      <c r="R172" t="s">
        <v>36</v>
      </c>
      <c r="S172" s="1" t="s">
        <v>2564</v>
      </c>
      <c r="T172" t="s">
        <v>537</v>
      </c>
      <c r="U172" t="s">
        <v>538</v>
      </c>
      <c r="V172" t="s">
        <v>490</v>
      </c>
      <c r="W172" t="s">
        <v>33</v>
      </c>
      <c r="X172" t="s">
        <v>39</v>
      </c>
    </row>
    <row r="173" spans="1:24" x14ac:dyDescent="0.25">
      <c r="A173" s="1" t="s">
        <v>2870</v>
      </c>
      <c r="B173" t="s">
        <v>496</v>
      </c>
      <c r="C173" t="s">
        <v>497</v>
      </c>
      <c r="D173" t="s">
        <v>53</v>
      </c>
      <c r="E173" t="s">
        <v>25</v>
      </c>
      <c r="F173" t="s">
        <v>498</v>
      </c>
      <c r="G173" s="1" t="s">
        <v>2871</v>
      </c>
      <c r="H173" s="1" t="s">
        <v>2872</v>
      </c>
      <c r="I173" t="s">
        <v>312</v>
      </c>
      <c r="J173" t="s">
        <v>313</v>
      </c>
      <c r="K173" t="s">
        <v>44</v>
      </c>
      <c r="L173" t="s">
        <v>458</v>
      </c>
      <c r="M173" t="s">
        <v>490</v>
      </c>
      <c r="N173" t="s">
        <v>32</v>
      </c>
      <c r="O173" t="s">
        <v>33</v>
      </c>
      <c r="P173" t="s">
        <v>67</v>
      </c>
      <c r="Q173" t="s">
        <v>68</v>
      </c>
      <c r="R173" t="s">
        <v>36</v>
      </c>
      <c r="S173" s="1" t="s">
        <v>2564</v>
      </c>
      <c r="T173" t="s">
        <v>539</v>
      </c>
      <c r="U173" t="s">
        <v>540</v>
      </c>
      <c r="V173" t="s">
        <v>490</v>
      </c>
      <c r="W173" t="s">
        <v>33</v>
      </c>
      <c r="X173" t="s">
        <v>39</v>
      </c>
    </row>
    <row r="174" spans="1:24" x14ac:dyDescent="0.25">
      <c r="A174" s="1" t="s">
        <v>4266</v>
      </c>
      <c r="B174" t="s">
        <v>2102</v>
      </c>
      <c r="C174" t="s">
        <v>2103</v>
      </c>
      <c r="D174" t="s">
        <v>24</v>
      </c>
      <c r="E174" t="s">
        <v>25</v>
      </c>
      <c r="F174" t="s">
        <v>2104</v>
      </c>
      <c r="G174" s="1" t="s">
        <v>4267</v>
      </c>
      <c r="H174" s="1" t="s">
        <v>4268</v>
      </c>
      <c r="I174" t="s">
        <v>312</v>
      </c>
      <c r="J174" t="s">
        <v>313</v>
      </c>
      <c r="K174" t="s">
        <v>44</v>
      </c>
      <c r="L174" t="s">
        <v>944</v>
      </c>
      <c r="M174" t="s">
        <v>1976</v>
      </c>
      <c r="N174" t="s">
        <v>32</v>
      </c>
      <c r="O174" t="s">
        <v>33</v>
      </c>
      <c r="P174" t="s">
        <v>643</v>
      </c>
      <c r="Q174" t="s">
        <v>68</v>
      </c>
      <c r="R174" t="s">
        <v>36</v>
      </c>
      <c r="S174" s="1" t="s">
        <v>2564</v>
      </c>
      <c r="T174" t="s">
        <v>1977</v>
      </c>
      <c r="U174" t="s">
        <v>1978</v>
      </c>
      <c r="V174" t="s">
        <v>1976</v>
      </c>
      <c r="W174" t="s">
        <v>33</v>
      </c>
      <c r="X174" t="s">
        <v>39</v>
      </c>
    </row>
    <row r="175" spans="1:24" x14ac:dyDescent="0.25">
      <c r="A175" s="1" t="s">
        <v>4266</v>
      </c>
      <c r="B175" t="s">
        <v>2102</v>
      </c>
      <c r="C175" t="s">
        <v>2103</v>
      </c>
      <c r="D175" t="s">
        <v>24</v>
      </c>
      <c r="E175" t="s">
        <v>25</v>
      </c>
      <c r="F175" t="s">
        <v>2104</v>
      </c>
      <c r="G175" s="1" t="s">
        <v>4267</v>
      </c>
      <c r="H175" s="1" t="s">
        <v>4268</v>
      </c>
      <c r="I175" t="s">
        <v>312</v>
      </c>
      <c r="J175" t="s">
        <v>313</v>
      </c>
      <c r="K175" t="s">
        <v>44</v>
      </c>
      <c r="L175" t="s">
        <v>944</v>
      </c>
      <c r="M175" t="s">
        <v>1976</v>
      </c>
      <c r="N175" t="s">
        <v>32</v>
      </c>
      <c r="O175" t="s">
        <v>33</v>
      </c>
      <c r="P175" t="s">
        <v>643</v>
      </c>
      <c r="Q175" t="s">
        <v>68</v>
      </c>
      <c r="R175" t="s">
        <v>36</v>
      </c>
      <c r="S175" s="1" t="s">
        <v>2564</v>
      </c>
      <c r="T175" t="s">
        <v>2192</v>
      </c>
      <c r="U175" t="s">
        <v>2193</v>
      </c>
      <c r="V175" t="s">
        <v>1976</v>
      </c>
      <c r="W175" t="s">
        <v>33</v>
      </c>
      <c r="X175" t="s">
        <v>39</v>
      </c>
    </row>
    <row r="176" spans="1:24" x14ac:dyDescent="0.25">
      <c r="A176" s="1" t="s">
        <v>4266</v>
      </c>
      <c r="B176" t="s">
        <v>2102</v>
      </c>
      <c r="C176" t="s">
        <v>2103</v>
      </c>
      <c r="D176" t="s">
        <v>24</v>
      </c>
      <c r="E176" t="s">
        <v>25</v>
      </c>
      <c r="F176" t="s">
        <v>2104</v>
      </c>
      <c r="G176" s="1" t="s">
        <v>4267</v>
      </c>
      <c r="H176" s="1" t="s">
        <v>4268</v>
      </c>
      <c r="I176" t="s">
        <v>312</v>
      </c>
      <c r="J176" t="s">
        <v>313</v>
      </c>
      <c r="K176" t="s">
        <v>44</v>
      </c>
      <c r="L176" t="s">
        <v>944</v>
      </c>
      <c r="M176" t="s">
        <v>1976</v>
      </c>
      <c r="N176" t="s">
        <v>32</v>
      </c>
      <c r="O176" t="s">
        <v>33</v>
      </c>
      <c r="P176" t="s">
        <v>643</v>
      </c>
      <c r="Q176" t="s">
        <v>68</v>
      </c>
      <c r="R176" t="s">
        <v>36</v>
      </c>
      <c r="S176" s="1" t="s">
        <v>2564</v>
      </c>
      <c r="T176" t="s">
        <v>2194</v>
      </c>
      <c r="U176" t="s">
        <v>2195</v>
      </c>
      <c r="V176" t="s">
        <v>1976</v>
      </c>
      <c r="W176" t="s">
        <v>33</v>
      </c>
      <c r="X176" t="s">
        <v>39</v>
      </c>
    </row>
    <row r="177" spans="1:24" x14ac:dyDescent="0.25">
      <c r="A177" s="1" t="s">
        <v>4266</v>
      </c>
      <c r="B177" t="s">
        <v>2102</v>
      </c>
      <c r="C177" t="s">
        <v>2103</v>
      </c>
      <c r="D177" t="s">
        <v>24</v>
      </c>
      <c r="E177" t="s">
        <v>25</v>
      </c>
      <c r="F177" t="s">
        <v>2104</v>
      </c>
      <c r="G177" s="1" t="s">
        <v>4267</v>
      </c>
      <c r="H177" s="1" t="s">
        <v>4268</v>
      </c>
      <c r="I177" t="s">
        <v>312</v>
      </c>
      <c r="J177" t="s">
        <v>313</v>
      </c>
      <c r="K177" t="s">
        <v>44</v>
      </c>
      <c r="L177" t="s">
        <v>944</v>
      </c>
      <c r="M177" t="s">
        <v>1976</v>
      </c>
      <c r="N177" t="s">
        <v>32</v>
      </c>
      <c r="O177" t="s">
        <v>33</v>
      </c>
      <c r="P177" t="s">
        <v>643</v>
      </c>
      <c r="Q177" t="s">
        <v>68</v>
      </c>
      <c r="R177" t="s">
        <v>36</v>
      </c>
      <c r="S177" s="1" t="s">
        <v>2564</v>
      </c>
      <c r="T177" t="s">
        <v>2196</v>
      </c>
      <c r="U177" t="s">
        <v>2197</v>
      </c>
      <c r="V177" t="s">
        <v>1976</v>
      </c>
      <c r="W177" t="s">
        <v>33</v>
      </c>
      <c r="X177" t="s">
        <v>39</v>
      </c>
    </row>
    <row r="178" spans="1:24" x14ac:dyDescent="0.25">
      <c r="A178" s="1" t="s">
        <v>4266</v>
      </c>
      <c r="B178" t="s">
        <v>2102</v>
      </c>
      <c r="C178" t="s">
        <v>2103</v>
      </c>
      <c r="D178" t="s">
        <v>24</v>
      </c>
      <c r="E178" t="s">
        <v>25</v>
      </c>
      <c r="F178" t="s">
        <v>2104</v>
      </c>
      <c r="G178" s="1" t="s">
        <v>4267</v>
      </c>
      <c r="H178" s="1" t="s">
        <v>4268</v>
      </c>
      <c r="I178" t="s">
        <v>312</v>
      </c>
      <c r="J178" t="s">
        <v>313</v>
      </c>
      <c r="K178" t="s">
        <v>44</v>
      </c>
      <c r="L178" t="s">
        <v>944</v>
      </c>
      <c r="M178" t="s">
        <v>1976</v>
      </c>
      <c r="N178" t="s">
        <v>32</v>
      </c>
      <c r="O178" t="s">
        <v>33</v>
      </c>
      <c r="P178" t="s">
        <v>643</v>
      </c>
      <c r="Q178" t="s">
        <v>68</v>
      </c>
      <c r="R178" t="s">
        <v>36</v>
      </c>
      <c r="S178" s="1" t="s">
        <v>2564</v>
      </c>
      <c r="T178" t="s">
        <v>2198</v>
      </c>
      <c r="U178" t="s">
        <v>2199</v>
      </c>
      <c r="V178" t="s">
        <v>1976</v>
      </c>
      <c r="W178" t="s">
        <v>33</v>
      </c>
      <c r="X178" t="s">
        <v>39</v>
      </c>
    </row>
    <row r="179" spans="1:24" x14ac:dyDescent="0.25">
      <c r="A179" s="1" t="s">
        <v>4266</v>
      </c>
      <c r="B179" t="s">
        <v>2102</v>
      </c>
      <c r="C179" t="s">
        <v>2103</v>
      </c>
      <c r="D179" t="s">
        <v>24</v>
      </c>
      <c r="E179" t="s">
        <v>25</v>
      </c>
      <c r="F179" t="s">
        <v>2104</v>
      </c>
      <c r="G179" s="1" t="s">
        <v>4267</v>
      </c>
      <c r="H179" s="1" t="s">
        <v>4268</v>
      </c>
      <c r="I179" t="s">
        <v>312</v>
      </c>
      <c r="J179" t="s">
        <v>313</v>
      </c>
      <c r="K179" t="s">
        <v>44</v>
      </c>
      <c r="L179" t="s">
        <v>944</v>
      </c>
      <c r="M179" t="s">
        <v>1976</v>
      </c>
      <c r="N179" t="s">
        <v>32</v>
      </c>
      <c r="O179" t="s">
        <v>33</v>
      </c>
      <c r="P179" t="s">
        <v>643</v>
      </c>
      <c r="Q179" t="s">
        <v>68</v>
      </c>
      <c r="R179" t="s">
        <v>36</v>
      </c>
      <c r="S179" s="1" t="s">
        <v>2564</v>
      </c>
      <c r="T179" t="s">
        <v>2200</v>
      </c>
      <c r="U179" t="s">
        <v>2201</v>
      </c>
      <c r="V179" t="s">
        <v>1976</v>
      </c>
      <c r="W179" t="s">
        <v>33</v>
      </c>
      <c r="X179" t="s">
        <v>39</v>
      </c>
    </row>
    <row r="180" spans="1:24" x14ac:dyDescent="0.25">
      <c r="A180" s="1" t="s">
        <v>3984</v>
      </c>
      <c r="B180" t="s">
        <v>1793</v>
      </c>
      <c r="C180" t="s">
        <v>970</v>
      </c>
      <c r="D180" t="s">
        <v>53</v>
      </c>
      <c r="E180" t="s">
        <v>25</v>
      </c>
      <c r="F180" t="s">
        <v>1794</v>
      </c>
      <c r="G180" s="1" t="s">
        <v>3985</v>
      </c>
      <c r="H180" s="1" t="s">
        <v>3986</v>
      </c>
      <c r="I180" t="s">
        <v>43</v>
      </c>
      <c r="J180" t="s">
        <v>43</v>
      </c>
      <c r="K180" t="s">
        <v>44</v>
      </c>
      <c r="L180" t="s">
        <v>944</v>
      </c>
      <c r="M180" t="s">
        <v>1602</v>
      </c>
      <c r="N180" t="s">
        <v>224</v>
      </c>
      <c r="O180" t="s">
        <v>1046</v>
      </c>
      <c r="P180" t="s">
        <v>67</v>
      </c>
      <c r="Q180" t="s">
        <v>68</v>
      </c>
      <c r="R180" t="s">
        <v>36</v>
      </c>
      <c r="S180" s="1" t="s">
        <v>2564</v>
      </c>
      <c r="T180" t="s">
        <v>1691</v>
      </c>
      <c r="U180" t="s">
        <v>1692</v>
      </c>
      <c r="V180" t="s">
        <v>1602</v>
      </c>
      <c r="W180" t="s">
        <v>1046</v>
      </c>
      <c r="X180" t="s">
        <v>39</v>
      </c>
    </row>
    <row r="181" spans="1:24" x14ac:dyDescent="0.25">
      <c r="A181" s="1" t="s">
        <v>3984</v>
      </c>
      <c r="B181" t="s">
        <v>1793</v>
      </c>
      <c r="C181" t="s">
        <v>970</v>
      </c>
      <c r="D181" t="s">
        <v>53</v>
      </c>
      <c r="E181" t="s">
        <v>25</v>
      </c>
      <c r="F181" t="s">
        <v>1794</v>
      </c>
      <c r="G181" s="1" t="s">
        <v>3985</v>
      </c>
      <c r="H181" s="1" t="s">
        <v>3986</v>
      </c>
      <c r="I181" t="s">
        <v>43</v>
      </c>
      <c r="J181" t="s">
        <v>43</v>
      </c>
      <c r="K181" t="s">
        <v>44</v>
      </c>
      <c r="L181" t="s">
        <v>944</v>
      </c>
      <c r="M181" t="s">
        <v>1602</v>
      </c>
      <c r="N181" t="s">
        <v>224</v>
      </c>
      <c r="O181" t="s">
        <v>1046</v>
      </c>
      <c r="P181" t="s">
        <v>67</v>
      </c>
      <c r="Q181" t="s">
        <v>68</v>
      </c>
      <c r="R181" t="s">
        <v>36</v>
      </c>
      <c r="S181" s="1" t="s">
        <v>2564</v>
      </c>
      <c r="T181" t="s">
        <v>1915</v>
      </c>
      <c r="U181" t="s">
        <v>1916</v>
      </c>
      <c r="V181" t="s">
        <v>1602</v>
      </c>
      <c r="W181" t="s">
        <v>1046</v>
      </c>
      <c r="X181" t="s">
        <v>39</v>
      </c>
    </row>
    <row r="182" spans="1:24" x14ac:dyDescent="0.25">
      <c r="A182" s="1" t="s">
        <v>3984</v>
      </c>
      <c r="B182" t="s">
        <v>1793</v>
      </c>
      <c r="C182" t="s">
        <v>970</v>
      </c>
      <c r="D182" t="s">
        <v>53</v>
      </c>
      <c r="E182" t="s">
        <v>25</v>
      </c>
      <c r="F182" t="s">
        <v>1794</v>
      </c>
      <c r="G182" s="1" t="s">
        <v>3985</v>
      </c>
      <c r="H182" s="1" t="s">
        <v>3986</v>
      </c>
      <c r="I182" t="s">
        <v>43</v>
      </c>
      <c r="J182" t="s">
        <v>43</v>
      </c>
      <c r="K182" t="s">
        <v>44</v>
      </c>
      <c r="L182" t="s">
        <v>944</v>
      </c>
      <c r="M182" t="s">
        <v>1602</v>
      </c>
      <c r="N182" t="s">
        <v>224</v>
      </c>
      <c r="O182" t="s">
        <v>1046</v>
      </c>
      <c r="P182" t="s">
        <v>67</v>
      </c>
      <c r="Q182" t="s">
        <v>68</v>
      </c>
      <c r="R182" t="s">
        <v>36</v>
      </c>
      <c r="S182" s="1" t="s">
        <v>2564</v>
      </c>
      <c r="T182" t="s">
        <v>1917</v>
      </c>
      <c r="U182" t="s">
        <v>1918</v>
      </c>
      <c r="V182" t="s">
        <v>1602</v>
      </c>
      <c r="W182" t="s">
        <v>1046</v>
      </c>
      <c r="X182" t="s">
        <v>39</v>
      </c>
    </row>
    <row r="183" spans="1:24" x14ac:dyDescent="0.25">
      <c r="A183" s="1" t="s">
        <v>3984</v>
      </c>
      <c r="B183" t="s">
        <v>1793</v>
      </c>
      <c r="C183" t="s">
        <v>970</v>
      </c>
      <c r="D183" t="s">
        <v>53</v>
      </c>
      <c r="E183" t="s">
        <v>25</v>
      </c>
      <c r="F183" t="s">
        <v>1794</v>
      </c>
      <c r="G183" s="1" t="s">
        <v>3985</v>
      </c>
      <c r="H183" s="1" t="s">
        <v>3986</v>
      </c>
      <c r="I183" t="s">
        <v>43</v>
      </c>
      <c r="J183" t="s">
        <v>43</v>
      </c>
      <c r="K183" t="s">
        <v>44</v>
      </c>
      <c r="L183" t="s">
        <v>944</v>
      </c>
      <c r="M183" t="s">
        <v>1602</v>
      </c>
      <c r="N183" t="s">
        <v>224</v>
      </c>
      <c r="O183" t="s">
        <v>1046</v>
      </c>
      <c r="P183" t="s">
        <v>67</v>
      </c>
      <c r="Q183" t="s">
        <v>68</v>
      </c>
      <c r="R183" t="s">
        <v>36</v>
      </c>
      <c r="S183" s="1" t="s">
        <v>2564</v>
      </c>
      <c r="T183" t="s">
        <v>1919</v>
      </c>
      <c r="U183" t="s">
        <v>1920</v>
      </c>
      <c r="V183" t="s">
        <v>1602</v>
      </c>
      <c r="W183" t="s">
        <v>1046</v>
      </c>
      <c r="X183" t="s">
        <v>39</v>
      </c>
    </row>
    <row r="184" spans="1:24" x14ac:dyDescent="0.25">
      <c r="A184" s="1" t="s">
        <v>3984</v>
      </c>
      <c r="B184" t="s">
        <v>1793</v>
      </c>
      <c r="C184" t="s">
        <v>970</v>
      </c>
      <c r="D184" t="s">
        <v>53</v>
      </c>
      <c r="E184" t="s">
        <v>25</v>
      </c>
      <c r="F184" t="s">
        <v>1794</v>
      </c>
      <c r="G184" s="1" t="s">
        <v>3985</v>
      </c>
      <c r="H184" s="1" t="s">
        <v>3986</v>
      </c>
      <c r="I184" t="s">
        <v>43</v>
      </c>
      <c r="J184" t="s">
        <v>43</v>
      </c>
      <c r="K184" t="s">
        <v>44</v>
      </c>
      <c r="L184" t="s">
        <v>944</v>
      </c>
      <c r="M184" t="s">
        <v>1602</v>
      </c>
      <c r="N184" t="s">
        <v>224</v>
      </c>
      <c r="O184" t="s">
        <v>1046</v>
      </c>
      <c r="P184" t="s">
        <v>67</v>
      </c>
      <c r="Q184" t="s">
        <v>68</v>
      </c>
      <c r="R184" t="s">
        <v>36</v>
      </c>
      <c r="S184" s="1" t="s">
        <v>2564</v>
      </c>
      <c r="T184" t="s">
        <v>1921</v>
      </c>
      <c r="U184" t="s">
        <v>1922</v>
      </c>
      <c r="V184" t="s">
        <v>1602</v>
      </c>
      <c r="W184" t="s">
        <v>1046</v>
      </c>
      <c r="X184" t="s">
        <v>39</v>
      </c>
    </row>
    <row r="185" spans="1:24" x14ac:dyDescent="0.25">
      <c r="A185" s="1" t="s">
        <v>4592</v>
      </c>
      <c r="B185" t="s">
        <v>2531</v>
      </c>
      <c r="C185" t="s">
        <v>2532</v>
      </c>
      <c r="D185" t="s">
        <v>24</v>
      </c>
      <c r="E185" t="s">
        <v>25</v>
      </c>
      <c r="F185" t="s">
        <v>2533</v>
      </c>
      <c r="G185" s="1" t="s">
        <v>4593</v>
      </c>
      <c r="H185" s="1" t="s">
        <v>4594</v>
      </c>
      <c r="I185" t="s">
        <v>49</v>
      </c>
      <c r="J185" t="s">
        <v>36</v>
      </c>
      <c r="K185" t="s">
        <v>29</v>
      </c>
      <c r="L185" t="s">
        <v>2491</v>
      </c>
      <c r="M185" t="s">
        <v>2492</v>
      </c>
      <c r="N185" t="s">
        <v>32</v>
      </c>
      <c r="O185" t="s">
        <v>33</v>
      </c>
      <c r="P185" t="s">
        <v>643</v>
      </c>
      <c r="Q185" t="s">
        <v>68</v>
      </c>
      <c r="R185" t="s">
        <v>36</v>
      </c>
      <c r="S185" s="1" t="s">
        <v>2564</v>
      </c>
      <c r="T185" t="s">
        <v>2493</v>
      </c>
      <c r="U185" t="s">
        <v>2494</v>
      </c>
      <c r="V185" t="s">
        <v>2492</v>
      </c>
      <c r="W185" t="s">
        <v>33</v>
      </c>
      <c r="X185" t="s">
        <v>39</v>
      </c>
    </row>
    <row r="186" spans="1:24" x14ac:dyDescent="0.25">
      <c r="A186" s="1" t="s">
        <v>4592</v>
      </c>
      <c r="B186" t="s">
        <v>2531</v>
      </c>
      <c r="C186" t="s">
        <v>2532</v>
      </c>
      <c r="D186" t="s">
        <v>24</v>
      </c>
      <c r="E186" t="s">
        <v>25</v>
      </c>
      <c r="F186" t="s">
        <v>2533</v>
      </c>
      <c r="G186" s="1" t="s">
        <v>4593</v>
      </c>
      <c r="H186" s="1" t="s">
        <v>4594</v>
      </c>
      <c r="I186" t="s">
        <v>49</v>
      </c>
      <c r="J186" t="s">
        <v>36</v>
      </c>
      <c r="K186" t="s">
        <v>29</v>
      </c>
      <c r="L186" t="s">
        <v>2491</v>
      </c>
      <c r="M186" t="s">
        <v>2492</v>
      </c>
      <c r="N186" t="s">
        <v>32</v>
      </c>
      <c r="O186" t="s">
        <v>33</v>
      </c>
      <c r="P186" t="s">
        <v>643</v>
      </c>
      <c r="Q186" t="s">
        <v>68</v>
      </c>
      <c r="R186" t="s">
        <v>36</v>
      </c>
      <c r="S186" s="1" t="s">
        <v>2564</v>
      </c>
      <c r="T186" t="s">
        <v>2552</v>
      </c>
      <c r="U186" t="s">
        <v>2553</v>
      </c>
      <c r="V186" t="s">
        <v>2492</v>
      </c>
      <c r="W186" t="s">
        <v>33</v>
      </c>
      <c r="X186" t="s">
        <v>39</v>
      </c>
    </row>
    <row r="187" spans="1:24" x14ac:dyDescent="0.25">
      <c r="A187" s="1" t="s">
        <v>4592</v>
      </c>
      <c r="B187" t="s">
        <v>2531</v>
      </c>
      <c r="C187" t="s">
        <v>2532</v>
      </c>
      <c r="D187" t="s">
        <v>24</v>
      </c>
      <c r="E187" t="s">
        <v>25</v>
      </c>
      <c r="F187" t="s">
        <v>2533</v>
      </c>
      <c r="G187" s="1" t="s">
        <v>4593</v>
      </c>
      <c r="H187" s="1" t="s">
        <v>4594</v>
      </c>
      <c r="I187" t="s">
        <v>49</v>
      </c>
      <c r="J187" t="s">
        <v>36</v>
      </c>
      <c r="K187" t="s">
        <v>29</v>
      </c>
      <c r="L187" t="s">
        <v>2491</v>
      </c>
      <c r="M187" t="s">
        <v>2492</v>
      </c>
      <c r="N187" t="s">
        <v>32</v>
      </c>
      <c r="O187" t="s">
        <v>33</v>
      </c>
      <c r="P187" t="s">
        <v>643</v>
      </c>
      <c r="Q187" t="s">
        <v>68</v>
      </c>
      <c r="R187" t="s">
        <v>36</v>
      </c>
      <c r="S187" s="1" t="s">
        <v>2564</v>
      </c>
      <c r="T187" t="s">
        <v>2554</v>
      </c>
      <c r="U187" t="s">
        <v>2555</v>
      </c>
      <c r="V187" t="s">
        <v>2492</v>
      </c>
      <c r="W187" t="s">
        <v>33</v>
      </c>
      <c r="X187" t="s">
        <v>39</v>
      </c>
    </row>
    <row r="188" spans="1:24" x14ac:dyDescent="0.25">
      <c r="A188" s="1" t="s">
        <v>4592</v>
      </c>
      <c r="B188" t="s">
        <v>2531</v>
      </c>
      <c r="C188" t="s">
        <v>2532</v>
      </c>
      <c r="D188" t="s">
        <v>24</v>
      </c>
      <c r="E188" t="s">
        <v>25</v>
      </c>
      <c r="F188" t="s">
        <v>2533</v>
      </c>
      <c r="G188" s="1" t="s">
        <v>4593</v>
      </c>
      <c r="H188" s="1" t="s">
        <v>4594</v>
      </c>
      <c r="I188" t="s">
        <v>49</v>
      </c>
      <c r="J188" t="s">
        <v>36</v>
      </c>
      <c r="K188" t="s">
        <v>29</v>
      </c>
      <c r="L188" t="s">
        <v>2491</v>
      </c>
      <c r="M188" t="s">
        <v>2492</v>
      </c>
      <c r="N188" t="s">
        <v>32</v>
      </c>
      <c r="O188" t="s">
        <v>33</v>
      </c>
      <c r="P188" t="s">
        <v>643</v>
      </c>
      <c r="Q188" t="s">
        <v>68</v>
      </c>
      <c r="R188" t="s">
        <v>36</v>
      </c>
      <c r="S188" s="1" t="s">
        <v>2564</v>
      </c>
      <c r="T188" t="s">
        <v>2556</v>
      </c>
      <c r="U188" t="s">
        <v>2557</v>
      </c>
      <c r="V188" t="s">
        <v>2492</v>
      </c>
      <c r="W188" t="s">
        <v>33</v>
      </c>
      <c r="X188" t="s">
        <v>39</v>
      </c>
    </row>
    <row r="189" spans="1:24" x14ac:dyDescent="0.25">
      <c r="A189" s="1" t="s">
        <v>4592</v>
      </c>
      <c r="B189" t="s">
        <v>2531</v>
      </c>
      <c r="C189" t="s">
        <v>2532</v>
      </c>
      <c r="D189" t="s">
        <v>24</v>
      </c>
      <c r="E189" t="s">
        <v>25</v>
      </c>
      <c r="F189" t="s">
        <v>2533</v>
      </c>
      <c r="G189" s="1" t="s">
        <v>4593</v>
      </c>
      <c r="H189" s="1" t="s">
        <v>4594</v>
      </c>
      <c r="I189" t="s">
        <v>49</v>
      </c>
      <c r="J189" t="s">
        <v>36</v>
      </c>
      <c r="K189" t="s">
        <v>29</v>
      </c>
      <c r="L189" t="s">
        <v>2491</v>
      </c>
      <c r="M189" t="s">
        <v>2492</v>
      </c>
      <c r="N189" t="s">
        <v>32</v>
      </c>
      <c r="O189" t="s">
        <v>33</v>
      </c>
      <c r="P189" t="s">
        <v>643</v>
      </c>
      <c r="Q189" t="s">
        <v>68</v>
      </c>
      <c r="R189" t="s">
        <v>36</v>
      </c>
      <c r="S189" s="1" t="s">
        <v>2564</v>
      </c>
      <c r="T189" t="s">
        <v>2558</v>
      </c>
      <c r="U189" t="s">
        <v>2559</v>
      </c>
      <c r="V189" t="s">
        <v>2492</v>
      </c>
      <c r="W189" t="s">
        <v>33</v>
      </c>
      <c r="X189" t="s">
        <v>39</v>
      </c>
    </row>
    <row r="190" spans="1:24" x14ac:dyDescent="0.25">
      <c r="A190" s="1" t="s">
        <v>4592</v>
      </c>
      <c r="B190" t="s">
        <v>2531</v>
      </c>
      <c r="C190" t="s">
        <v>2532</v>
      </c>
      <c r="D190" t="s">
        <v>24</v>
      </c>
      <c r="E190" t="s">
        <v>25</v>
      </c>
      <c r="F190" t="s">
        <v>2533</v>
      </c>
      <c r="G190" s="1" t="s">
        <v>4593</v>
      </c>
      <c r="H190" s="1" t="s">
        <v>4594</v>
      </c>
      <c r="I190" t="s">
        <v>49</v>
      </c>
      <c r="J190" t="s">
        <v>36</v>
      </c>
      <c r="K190" t="s">
        <v>29</v>
      </c>
      <c r="L190" t="s">
        <v>2491</v>
      </c>
      <c r="M190" t="s">
        <v>2492</v>
      </c>
      <c r="N190" t="s">
        <v>32</v>
      </c>
      <c r="O190" t="s">
        <v>33</v>
      </c>
      <c r="P190" t="s">
        <v>643</v>
      </c>
      <c r="Q190" t="s">
        <v>68</v>
      </c>
      <c r="R190" t="s">
        <v>36</v>
      </c>
      <c r="S190" s="1" t="s">
        <v>2564</v>
      </c>
      <c r="T190" t="s">
        <v>2560</v>
      </c>
      <c r="U190" t="s">
        <v>2197</v>
      </c>
      <c r="V190" t="s">
        <v>2492</v>
      </c>
      <c r="W190" t="s">
        <v>33</v>
      </c>
      <c r="X190" t="s">
        <v>39</v>
      </c>
    </row>
    <row r="191" spans="1:24" x14ac:dyDescent="0.25">
      <c r="A191" s="1" t="s">
        <v>4451</v>
      </c>
      <c r="B191" t="s">
        <v>2352</v>
      </c>
      <c r="C191" t="s">
        <v>2353</v>
      </c>
      <c r="D191" t="s">
        <v>53</v>
      </c>
      <c r="E191" t="s">
        <v>47</v>
      </c>
      <c r="F191" t="s">
        <v>2354</v>
      </c>
      <c r="G191" s="1" t="s">
        <v>4452</v>
      </c>
      <c r="H191" s="1" t="s">
        <v>79</v>
      </c>
      <c r="I191" t="s">
        <v>80</v>
      </c>
      <c r="J191" t="s">
        <v>28</v>
      </c>
      <c r="K191" t="s">
        <v>29</v>
      </c>
      <c r="L191" t="s">
        <v>2334</v>
      </c>
      <c r="M191" t="s">
        <v>2335</v>
      </c>
      <c r="N191" t="s">
        <v>124</v>
      </c>
      <c r="O191" t="s">
        <v>33</v>
      </c>
      <c r="P191" t="s">
        <v>34</v>
      </c>
      <c r="Q191" t="s">
        <v>35</v>
      </c>
      <c r="R191" t="s">
        <v>36</v>
      </c>
      <c r="S191" s="1" t="s">
        <v>2564</v>
      </c>
      <c r="T191" t="s">
        <v>2336</v>
      </c>
      <c r="U191" t="s">
        <v>2337</v>
      </c>
      <c r="V191" t="s">
        <v>2335</v>
      </c>
      <c r="W191" t="s">
        <v>33</v>
      </c>
      <c r="X191" t="s">
        <v>39</v>
      </c>
    </row>
    <row r="192" spans="1:24" x14ac:dyDescent="0.25">
      <c r="A192" s="1" t="s">
        <v>4451</v>
      </c>
      <c r="B192" t="s">
        <v>2352</v>
      </c>
      <c r="C192" t="s">
        <v>2353</v>
      </c>
      <c r="D192" t="s">
        <v>53</v>
      </c>
      <c r="E192" t="s">
        <v>47</v>
      </c>
      <c r="F192" t="s">
        <v>2354</v>
      </c>
      <c r="G192" s="1" t="s">
        <v>4452</v>
      </c>
      <c r="H192" s="1" t="s">
        <v>79</v>
      </c>
      <c r="I192" t="s">
        <v>80</v>
      </c>
      <c r="J192" t="s">
        <v>28</v>
      </c>
      <c r="K192" t="s">
        <v>29</v>
      </c>
      <c r="L192" t="s">
        <v>2334</v>
      </c>
      <c r="M192" t="s">
        <v>2335</v>
      </c>
      <c r="N192" t="s">
        <v>124</v>
      </c>
      <c r="O192" t="s">
        <v>33</v>
      </c>
      <c r="P192" t="s">
        <v>34</v>
      </c>
      <c r="Q192" t="s">
        <v>35</v>
      </c>
      <c r="R192" t="s">
        <v>36</v>
      </c>
      <c r="S192" s="1" t="s">
        <v>2564</v>
      </c>
      <c r="T192" t="s">
        <v>2383</v>
      </c>
      <c r="U192" t="s">
        <v>2384</v>
      </c>
      <c r="V192" t="s">
        <v>2335</v>
      </c>
      <c r="W192" t="s">
        <v>33</v>
      </c>
      <c r="X192" t="s">
        <v>39</v>
      </c>
    </row>
    <row r="193" spans="1:24" x14ac:dyDescent="0.25">
      <c r="A193" s="1" t="s">
        <v>4451</v>
      </c>
      <c r="B193" t="s">
        <v>2352</v>
      </c>
      <c r="C193" t="s">
        <v>2353</v>
      </c>
      <c r="D193" t="s">
        <v>53</v>
      </c>
      <c r="E193" t="s">
        <v>47</v>
      </c>
      <c r="F193" t="s">
        <v>2354</v>
      </c>
      <c r="G193" s="1" t="s">
        <v>4452</v>
      </c>
      <c r="H193" s="1" t="s">
        <v>79</v>
      </c>
      <c r="I193" t="s">
        <v>80</v>
      </c>
      <c r="J193" t="s">
        <v>28</v>
      </c>
      <c r="K193" t="s">
        <v>29</v>
      </c>
      <c r="L193" t="s">
        <v>2334</v>
      </c>
      <c r="M193" t="s">
        <v>2335</v>
      </c>
      <c r="N193" t="s">
        <v>124</v>
      </c>
      <c r="O193" t="s">
        <v>33</v>
      </c>
      <c r="P193" t="s">
        <v>34</v>
      </c>
      <c r="Q193" t="s">
        <v>35</v>
      </c>
      <c r="R193" t="s">
        <v>36</v>
      </c>
      <c r="S193" s="1" t="s">
        <v>2564</v>
      </c>
      <c r="T193" t="s">
        <v>2385</v>
      </c>
      <c r="U193" t="s">
        <v>2386</v>
      </c>
      <c r="V193" t="s">
        <v>2335</v>
      </c>
      <c r="W193" t="s">
        <v>33</v>
      </c>
      <c r="X193" t="s">
        <v>39</v>
      </c>
    </row>
    <row r="194" spans="1:24" x14ac:dyDescent="0.25">
      <c r="A194" s="1" t="s">
        <v>4451</v>
      </c>
      <c r="B194" t="s">
        <v>2352</v>
      </c>
      <c r="C194" t="s">
        <v>2353</v>
      </c>
      <c r="D194" t="s">
        <v>53</v>
      </c>
      <c r="E194" t="s">
        <v>47</v>
      </c>
      <c r="F194" t="s">
        <v>2354</v>
      </c>
      <c r="G194" s="1" t="s">
        <v>4452</v>
      </c>
      <c r="H194" s="1" t="s">
        <v>79</v>
      </c>
      <c r="I194" t="s">
        <v>80</v>
      </c>
      <c r="J194" t="s">
        <v>28</v>
      </c>
      <c r="K194" t="s">
        <v>29</v>
      </c>
      <c r="L194" t="s">
        <v>2334</v>
      </c>
      <c r="M194" t="s">
        <v>2335</v>
      </c>
      <c r="N194" t="s">
        <v>124</v>
      </c>
      <c r="O194" t="s">
        <v>33</v>
      </c>
      <c r="P194" t="s">
        <v>34</v>
      </c>
      <c r="Q194" t="s">
        <v>35</v>
      </c>
      <c r="R194" t="s">
        <v>36</v>
      </c>
      <c r="S194" s="1" t="s">
        <v>2564</v>
      </c>
      <c r="T194" t="s">
        <v>2387</v>
      </c>
      <c r="U194" t="s">
        <v>2388</v>
      </c>
      <c r="V194" t="s">
        <v>2335</v>
      </c>
      <c r="W194" t="s">
        <v>33</v>
      </c>
      <c r="X194" t="s">
        <v>39</v>
      </c>
    </row>
    <row r="195" spans="1:24" x14ac:dyDescent="0.25">
      <c r="A195" s="1" t="s">
        <v>4451</v>
      </c>
      <c r="B195" t="s">
        <v>2352</v>
      </c>
      <c r="C195" t="s">
        <v>2353</v>
      </c>
      <c r="D195" t="s">
        <v>53</v>
      </c>
      <c r="E195" t="s">
        <v>47</v>
      </c>
      <c r="F195" t="s">
        <v>2354</v>
      </c>
      <c r="G195" s="1" t="s">
        <v>4452</v>
      </c>
      <c r="H195" s="1" t="s">
        <v>79</v>
      </c>
      <c r="I195" t="s">
        <v>80</v>
      </c>
      <c r="J195" t="s">
        <v>28</v>
      </c>
      <c r="K195" t="s">
        <v>29</v>
      </c>
      <c r="L195" t="s">
        <v>2334</v>
      </c>
      <c r="M195" t="s">
        <v>2335</v>
      </c>
      <c r="N195" t="s">
        <v>124</v>
      </c>
      <c r="O195" t="s">
        <v>33</v>
      </c>
      <c r="P195" t="s">
        <v>34</v>
      </c>
      <c r="Q195" t="s">
        <v>35</v>
      </c>
      <c r="R195" t="s">
        <v>36</v>
      </c>
      <c r="S195" s="1" t="s">
        <v>2564</v>
      </c>
      <c r="T195" t="s">
        <v>2389</v>
      </c>
      <c r="U195" t="s">
        <v>2390</v>
      </c>
      <c r="V195" t="s">
        <v>2335</v>
      </c>
      <c r="W195" t="s">
        <v>33</v>
      </c>
      <c r="X195" t="s">
        <v>39</v>
      </c>
    </row>
    <row r="196" spans="1:24" x14ac:dyDescent="0.25">
      <c r="A196" s="1" t="s">
        <v>3427</v>
      </c>
      <c r="B196" t="s">
        <v>1184</v>
      </c>
      <c r="C196" t="s">
        <v>1185</v>
      </c>
      <c r="D196" t="s">
        <v>53</v>
      </c>
      <c r="E196" t="s">
        <v>25</v>
      </c>
      <c r="F196" t="s">
        <v>1186</v>
      </c>
      <c r="G196" s="1" t="s">
        <v>3428</v>
      </c>
      <c r="H196" s="1" t="s">
        <v>3429</v>
      </c>
      <c r="I196" t="s">
        <v>104</v>
      </c>
      <c r="J196" t="s">
        <v>36</v>
      </c>
      <c r="K196" t="s">
        <v>29</v>
      </c>
      <c r="L196" t="s">
        <v>944</v>
      </c>
      <c r="M196" t="s">
        <v>1032</v>
      </c>
      <c r="N196" t="s">
        <v>1033</v>
      </c>
      <c r="O196" t="s">
        <v>33</v>
      </c>
      <c r="P196" t="s">
        <v>34</v>
      </c>
      <c r="Q196" t="s">
        <v>35</v>
      </c>
      <c r="R196" t="s">
        <v>36</v>
      </c>
      <c r="S196" s="1" t="s">
        <v>2564</v>
      </c>
      <c r="T196" t="s">
        <v>1055</v>
      </c>
      <c r="U196" t="s">
        <v>1056</v>
      </c>
      <c r="V196" t="s">
        <v>1032</v>
      </c>
      <c r="W196" t="s">
        <v>33</v>
      </c>
      <c r="X196" t="s">
        <v>39</v>
      </c>
    </row>
    <row r="197" spans="1:24" x14ac:dyDescent="0.25">
      <c r="A197" s="1" t="s">
        <v>3427</v>
      </c>
      <c r="B197" t="s">
        <v>1184</v>
      </c>
      <c r="C197" t="s">
        <v>1185</v>
      </c>
      <c r="D197" t="s">
        <v>53</v>
      </c>
      <c r="E197" t="s">
        <v>25</v>
      </c>
      <c r="F197" t="s">
        <v>1186</v>
      </c>
      <c r="G197" s="1" t="s">
        <v>3428</v>
      </c>
      <c r="H197" s="1" t="s">
        <v>3429</v>
      </c>
      <c r="I197" t="s">
        <v>104</v>
      </c>
      <c r="J197" t="s">
        <v>36</v>
      </c>
      <c r="K197" t="s">
        <v>29</v>
      </c>
      <c r="L197" t="s">
        <v>944</v>
      </c>
      <c r="M197" t="s">
        <v>1032</v>
      </c>
      <c r="N197" t="s">
        <v>1033</v>
      </c>
      <c r="O197" t="s">
        <v>33</v>
      </c>
      <c r="P197" t="s">
        <v>34</v>
      </c>
      <c r="Q197" t="s">
        <v>35</v>
      </c>
      <c r="R197" t="s">
        <v>36</v>
      </c>
      <c r="S197" s="1" t="s">
        <v>2564</v>
      </c>
      <c r="T197" t="s">
        <v>1223</v>
      </c>
      <c r="U197" t="s">
        <v>1224</v>
      </c>
      <c r="V197" t="s">
        <v>1032</v>
      </c>
      <c r="W197" t="s">
        <v>33</v>
      </c>
      <c r="X197" t="s">
        <v>39</v>
      </c>
    </row>
    <row r="198" spans="1:24" x14ac:dyDescent="0.25">
      <c r="A198" s="1" t="s">
        <v>3427</v>
      </c>
      <c r="B198" t="s">
        <v>1184</v>
      </c>
      <c r="C198" t="s">
        <v>1185</v>
      </c>
      <c r="D198" t="s">
        <v>53</v>
      </c>
      <c r="E198" t="s">
        <v>25</v>
      </c>
      <c r="F198" t="s">
        <v>1186</v>
      </c>
      <c r="G198" s="1" t="s">
        <v>3428</v>
      </c>
      <c r="H198" s="1" t="s">
        <v>3429</v>
      </c>
      <c r="I198" t="s">
        <v>104</v>
      </c>
      <c r="J198" t="s">
        <v>36</v>
      </c>
      <c r="K198" t="s">
        <v>29</v>
      </c>
      <c r="L198" t="s">
        <v>944</v>
      </c>
      <c r="M198" t="s">
        <v>1032</v>
      </c>
      <c r="N198" t="s">
        <v>1033</v>
      </c>
      <c r="O198" t="s">
        <v>33</v>
      </c>
      <c r="P198" t="s">
        <v>34</v>
      </c>
      <c r="Q198" t="s">
        <v>35</v>
      </c>
      <c r="R198" t="s">
        <v>36</v>
      </c>
      <c r="S198" s="1" t="s">
        <v>2564</v>
      </c>
      <c r="T198" t="s">
        <v>1225</v>
      </c>
      <c r="U198" t="s">
        <v>1226</v>
      </c>
      <c r="V198" t="s">
        <v>1032</v>
      </c>
      <c r="W198" t="s">
        <v>33</v>
      </c>
      <c r="X198" t="s">
        <v>39</v>
      </c>
    </row>
    <row r="199" spans="1:24" x14ac:dyDescent="0.25">
      <c r="A199" s="1" t="s">
        <v>3427</v>
      </c>
      <c r="B199" t="s">
        <v>1184</v>
      </c>
      <c r="C199" t="s">
        <v>1185</v>
      </c>
      <c r="D199" t="s">
        <v>53</v>
      </c>
      <c r="E199" t="s">
        <v>25</v>
      </c>
      <c r="F199" t="s">
        <v>1186</v>
      </c>
      <c r="G199" s="1" t="s">
        <v>3428</v>
      </c>
      <c r="H199" s="1" t="s">
        <v>3429</v>
      </c>
      <c r="I199" t="s">
        <v>104</v>
      </c>
      <c r="J199" t="s">
        <v>36</v>
      </c>
      <c r="K199" t="s">
        <v>29</v>
      </c>
      <c r="L199" t="s">
        <v>944</v>
      </c>
      <c r="M199" t="s">
        <v>1032</v>
      </c>
      <c r="N199" t="s">
        <v>1033</v>
      </c>
      <c r="O199" t="s">
        <v>33</v>
      </c>
      <c r="P199" t="s">
        <v>34</v>
      </c>
      <c r="Q199" t="s">
        <v>35</v>
      </c>
      <c r="R199" t="s">
        <v>36</v>
      </c>
      <c r="S199" s="1" t="s">
        <v>2564</v>
      </c>
      <c r="T199" t="s">
        <v>1235</v>
      </c>
      <c r="U199" t="s">
        <v>1236</v>
      </c>
      <c r="V199" t="s">
        <v>1032</v>
      </c>
      <c r="W199" t="s">
        <v>33</v>
      </c>
      <c r="X199" t="s">
        <v>39</v>
      </c>
    </row>
    <row r="200" spans="1:24" x14ac:dyDescent="0.25">
      <c r="A200" s="1" t="s">
        <v>3427</v>
      </c>
      <c r="B200" t="s">
        <v>1184</v>
      </c>
      <c r="C200" t="s">
        <v>1185</v>
      </c>
      <c r="D200" t="s">
        <v>53</v>
      </c>
      <c r="E200" t="s">
        <v>25</v>
      </c>
      <c r="F200" t="s">
        <v>1186</v>
      </c>
      <c r="G200" s="1" t="s">
        <v>3428</v>
      </c>
      <c r="H200" s="1" t="s">
        <v>3429</v>
      </c>
      <c r="I200" t="s">
        <v>104</v>
      </c>
      <c r="J200" t="s">
        <v>36</v>
      </c>
      <c r="K200" t="s">
        <v>29</v>
      </c>
      <c r="L200" t="s">
        <v>944</v>
      </c>
      <c r="M200" t="s">
        <v>1032</v>
      </c>
      <c r="N200" t="s">
        <v>1033</v>
      </c>
      <c r="O200" t="s">
        <v>33</v>
      </c>
      <c r="P200" t="s">
        <v>34</v>
      </c>
      <c r="Q200" t="s">
        <v>35</v>
      </c>
      <c r="R200" t="s">
        <v>36</v>
      </c>
      <c r="S200" s="1" t="s">
        <v>2564</v>
      </c>
      <c r="T200" t="s">
        <v>1237</v>
      </c>
      <c r="U200" t="s">
        <v>1238</v>
      </c>
      <c r="V200" t="s">
        <v>1032</v>
      </c>
      <c r="W200" t="s">
        <v>33</v>
      </c>
      <c r="X200" t="s">
        <v>39</v>
      </c>
    </row>
    <row r="201" spans="1:24" x14ac:dyDescent="0.25">
      <c r="A201" s="1" t="s">
        <v>3885</v>
      </c>
      <c r="B201" t="s">
        <v>1679</v>
      </c>
      <c r="C201" t="s">
        <v>1680</v>
      </c>
      <c r="D201" t="s">
        <v>53</v>
      </c>
      <c r="E201" t="s">
        <v>47</v>
      </c>
      <c r="F201" t="s">
        <v>1681</v>
      </c>
      <c r="G201" s="1" t="s">
        <v>3886</v>
      </c>
      <c r="H201" s="1" t="s">
        <v>3887</v>
      </c>
      <c r="I201" t="s">
        <v>277</v>
      </c>
      <c r="J201" t="s">
        <v>28</v>
      </c>
      <c r="K201" t="s">
        <v>29</v>
      </c>
      <c r="L201" t="s">
        <v>944</v>
      </c>
      <c r="M201" t="s">
        <v>1557</v>
      </c>
      <c r="N201" t="s">
        <v>594</v>
      </c>
      <c r="O201" t="s">
        <v>33</v>
      </c>
      <c r="P201" t="s">
        <v>67</v>
      </c>
      <c r="Q201" t="s">
        <v>68</v>
      </c>
      <c r="R201" t="s">
        <v>36</v>
      </c>
      <c r="S201" s="1" t="s">
        <v>2564</v>
      </c>
      <c r="T201" t="s">
        <v>1677</v>
      </c>
      <c r="U201" t="s">
        <v>1678</v>
      </c>
      <c r="V201" t="s">
        <v>1557</v>
      </c>
      <c r="W201" t="s">
        <v>33</v>
      </c>
      <c r="X201" t="s">
        <v>39</v>
      </c>
    </row>
    <row r="202" spans="1:24" x14ac:dyDescent="0.25">
      <c r="A202" s="1" t="s">
        <v>3885</v>
      </c>
      <c r="B202" t="s">
        <v>1679</v>
      </c>
      <c r="C202" t="s">
        <v>1680</v>
      </c>
      <c r="D202" t="s">
        <v>53</v>
      </c>
      <c r="E202" t="s">
        <v>47</v>
      </c>
      <c r="F202" t="s">
        <v>1681</v>
      </c>
      <c r="G202" s="1" t="s">
        <v>3886</v>
      </c>
      <c r="H202" s="1" t="s">
        <v>3887</v>
      </c>
      <c r="I202" t="s">
        <v>277</v>
      </c>
      <c r="J202" t="s">
        <v>28</v>
      </c>
      <c r="K202" t="s">
        <v>29</v>
      </c>
      <c r="L202" t="s">
        <v>944</v>
      </c>
      <c r="M202" t="s">
        <v>1557</v>
      </c>
      <c r="N202" t="s">
        <v>594</v>
      </c>
      <c r="O202" t="s">
        <v>33</v>
      </c>
      <c r="P202" t="s">
        <v>67</v>
      </c>
      <c r="Q202" t="s">
        <v>68</v>
      </c>
      <c r="R202" t="s">
        <v>36</v>
      </c>
      <c r="S202" s="1" t="s">
        <v>2564</v>
      </c>
      <c r="T202" t="s">
        <v>1682</v>
      </c>
      <c r="U202" t="s">
        <v>1683</v>
      </c>
      <c r="V202" t="s">
        <v>1557</v>
      </c>
      <c r="W202" t="s">
        <v>33</v>
      </c>
      <c r="X202" t="s">
        <v>39</v>
      </c>
    </row>
    <row r="203" spans="1:24" x14ac:dyDescent="0.25">
      <c r="A203" s="1" t="s">
        <v>3885</v>
      </c>
      <c r="B203" t="s">
        <v>1679</v>
      </c>
      <c r="C203" t="s">
        <v>1680</v>
      </c>
      <c r="D203" t="s">
        <v>53</v>
      </c>
      <c r="E203" t="s">
        <v>47</v>
      </c>
      <c r="F203" t="s">
        <v>1681</v>
      </c>
      <c r="G203" s="1" t="s">
        <v>3886</v>
      </c>
      <c r="H203" s="1" t="s">
        <v>3887</v>
      </c>
      <c r="I203" t="s">
        <v>277</v>
      </c>
      <c r="J203" t="s">
        <v>28</v>
      </c>
      <c r="K203" t="s">
        <v>29</v>
      </c>
      <c r="L203" t="s">
        <v>944</v>
      </c>
      <c r="M203" t="s">
        <v>1557</v>
      </c>
      <c r="N203" t="s">
        <v>594</v>
      </c>
      <c r="O203" t="s">
        <v>33</v>
      </c>
      <c r="P203" t="s">
        <v>67</v>
      </c>
      <c r="Q203" t="s">
        <v>68</v>
      </c>
      <c r="R203" t="s">
        <v>36</v>
      </c>
      <c r="S203" s="1" t="s">
        <v>2564</v>
      </c>
      <c r="T203" t="s">
        <v>1684</v>
      </c>
      <c r="U203" t="s">
        <v>1685</v>
      </c>
      <c r="V203" t="s">
        <v>1557</v>
      </c>
      <c r="W203" t="s">
        <v>33</v>
      </c>
      <c r="X203" t="s">
        <v>39</v>
      </c>
    </row>
    <row r="204" spans="1:24" x14ac:dyDescent="0.25">
      <c r="A204" s="1" t="s">
        <v>3885</v>
      </c>
      <c r="B204" t="s">
        <v>1679</v>
      </c>
      <c r="C204" t="s">
        <v>1680</v>
      </c>
      <c r="D204" t="s">
        <v>53</v>
      </c>
      <c r="E204" t="s">
        <v>47</v>
      </c>
      <c r="F204" t="s">
        <v>1681</v>
      </c>
      <c r="G204" s="1" t="s">
        <v>3886</v>
      </c>
      <c r="H204" s="1" t="s">
        <v>3887</v>
      </c>
      <c r="I204" t="s">
        <v>277</v>
      </c>
      <c r="J204" t="s">
        <v>28</v>
      </c>
      <c r="K204" t="s">
        <v>29</v>
      </c>
      <c r="L204" t="s">
        <v>944</v>
      </c>
      <c r="M204" t="s">
        <v>1557</v>
      </c>
      <c r="N204" t="s">
        <v>594</v>
      </c>
      <c r="O204" t="s">
        <v>33</v>
      </c>
      <c r="P204" t="s">
        <v>67</v>
      </c>
      <c r="Q204" t="s">
        <v>68</v>
      </c>
      <c r="R204" t="s">
        <v>36</v>
      </c>
      <c r="S204" s="1" t="s">
        <v>2564</v>
      </c>
      <c r="T204" t="s">
        <v>1686</v>
      </c>
      <c r="U204" t="s">
        <v>1687</v>
      </c>
      <c r="V204" t="s">
        <v>1557</v>
      </c>
      <c r="W204" t="s">
        <v>33</v>
      </c>
      <c r="X204" t="s">
        <v>39</v>
      </c>
    </row>
    <row r="205" spans="1:24" x14ac:dyDescent="0.25">
      <c r="A205" s="1" t="s">
        <v>3999</v>
      </c>
      <c r="B205" t="s">
        <v>1679</v>
      </c>
      <c r="C205" t="s">
        <v>1807</v>
      </c>
      <c r="D205" t="s">
        <v>53</v>
      </c>
      <c r="E205" t="s">
        <v>47</v>
      </c>
      <c r="F205" t="s">
        <v>1808</v>
      </c>
      <c r="G205" s="1" t="s">
        <v>4000</v>
      </c>
      <c r="H205" s="1" t="s">
        <v>4001</v>
      </c>
      <c r="I205" t="s">
        <v>277</v>
      </c>
      <c r="J205" t="s">
        <v>28</v>
      </c>
      <c r="K205" t="s">
        <v>29</v>
      </c>
      <c r="L205" t="s">
        <v>944</v>
      </c>
      <c r="M205" t="s">
        <v>1602</v>
      </c>
      <c r="N205" t="s">
        <v>224</v>
      </c>
      <c r="O205" t="s">
        <v>1046</v>
      </c>
      <c r="P205" t="s">
        <v>67</v>
      </c>
      <c r="Q205" t="s">
        <v>68</v>
      </c>
      <c r="R205" t="s">
        <v>36</v>
      </c>
      <c r="S205" s="1" t="s">
        <v>2564</v>
      </c>
      <c r="T205" t="s">
        <v>1691</v>
      </c>
      <c r="U205" t="s">
        <v>1692</v>
      </c>
      <c r="V205" t="s">
        <v>1602</v>
      </c>
      <c r="W205" t="s">
        <v>1046</v>
      </c>
      <c r="X205" t="s">
        <v>39</v>
      </c>
    </row>
    <row r="206" spans="1:24" x14ac:dyDescent="0.25">
      <c r="A206" s="1" t="s">
        <v>3999</v>
      </c>
      <c r="B206" t="s">
        <v>1679</v>
      </c>
      <c r="C206" t="s">
        <v>1807</v>
      </c>
      <c r="D206" t="s">
        <v>53</v>
      </c>
      <c r="E206" t="s">
        <v>47</v>
      </c>
      <c r="F206" t="s">
        <v>1808</v>
      </c>
      <c r="G206" s="1" t="s">
        <v>4000</v>
      </c>
      <c r="H206" s="1" t="s">
        <v>4001</v>
      </c>
      <c r="I206" t="s">
        <v>277</v>
      </c>
      <c r="J206" t="s">
        <v>28</v>
      </c>
      <c r="K206" t="s">
        <v>29</v>
      </c>
      <c r="L206" t="s">
        <v>944</v>
      </c>
      <c r="M206" t="s">
        <v>1602</v>
      </c>
      <c r="N206" t="s">
        <v>224</v>
      </c>
      <c r="O206" t="s">
        <v>1046</v>
      </c>
      <c r="P206" t="s">
        <v>67</v>
      </c>
      <c r="Q206" t="s">
        <v>68</v>
      </c>
      <c r="R206" t="s">
        <v>36</v>
      </c>
      <c r="S206" s="1" t="s">
        <v>2564</v>
      </c>
      <c r="T206" t="s">
        <v>1915</v>
      </c>
      <c r="U206" t="s">
        <v>1916</v>
      </c>
      <c r="V206" t="s">
        <v>1602</v>
      </c>
      <c r="W206" t="s">
        <v>1046</v>
      </c>
      <c r="X206" t="s">
        <v>39</v>
      </c>
    </row>
    <row r="207" spans="1:24" x14ac:dyDescent="0.25">
      <c r="A207" s="1" t="s">
        <v>3999</v>
      </c>
      <c r="B207" t="s">
        <v>1679</v>
      </c>
      <c r="C207" t="s">
        <v>1807</v>
      </c>
      <c r="D207" t="s">
        <v>53</v>
      </c>
      <c r="E207" t="s">
        <v>47</v>
      </c>
      <c r="F207" t="s">
        <v>1808</v>
      </c>
      <c r="G207" s="1" t="s">
        <v>4000</v>
      </c>
      <c r="H207" s="1" t="s">
        <v>4001</v>
      </c>
      <c r="I207" t="s">
        <v>277</v>
      </c>
      <c r="J207" t="s">
        <v>28</v>
      </c>
      <c r="K207" t="s">
        <v>29</v>
      </c>
      <c r="L207" t="s">
        <v>944</v>
      </c>
      <c r="M207" t="s">
        <v>1602</v>
      </c>
      <c r="N207" t="s">
        <v>224</v>
      </c>
      <c r="O207" t="s">
        <v>1046</v>
      </c>
      <c r="P207" t="s">
        <v>67</v>
      </c>
      <c r="Q207" t="s">
        <v>68</v>
      </c>
      <c r="R207" t="s">
        <v>36</v>
      </c>
      <c r="S207" s="1" t="s">
        <v>2564</v>
      </c>
      <c r="T207" t="s">
        <v>1917</v>
      </c>
      <c r="U207" t="s">
        <v>1918</v>
      </c>
      <c r="V207" t="s">
        <v>1602</v>
      </c>
      <c r="W207" t="s">
        <v>1046</v>
      </c>
      <c r="X207" t="s">
        <v>39</v>
      </c>
    </row>
    <row r="208" spans="1:24" x14ac:dyDescent="0.25">
      <c r="A208" s="1" t="s">
        <v>3999</v>
      </c>
      <c r="B208" t="s">
        <v>1679</v>
      </c>
      <c r="C208" t="s">
        <v>1807</v>
      </c>
      <c r="D208" t="s">
        <v>53</v>
      </c>
      <c r="E208" t="s">
        <v>47</v>
      </c>
      <c r="F208" t="s">
        <v>1808</v>
      </c>
      <c r="G208" s="1" t="s">
        <v>4000</v>
      </c>
      <c r="H208" s="1" t="s">
        <v>4001</v>
      </c>
      <c r="I208" t="s">
        <v>277</v>
      </c>
      <c r="J208" t="s">
        <v>28</v>
      </c>
      <c r="K208" t="s">
        <v>29</v>
      </c>
      <c r="L208" t="s">
        <v>944</v>
      </c>
      <c r="M208" t="s">
        <v>1602</v>
      </c>
      <c r="N208" t="s">
        <v>224</v>
      </c>
      <c r="O208" t="s">
        <v>1046</v>
      </c>
      <c r="P208" t="s">
        <v>67</v>
      </c>
      <c r="Q208" t="s">
        <v>68</v>
      </c>
      <c r="R208" t="s">
        <v>36</v>
      </c>
      <c r="S208" s="1" t="s">
        <v>2564</v>
      </c>
      <c r="T208" t="s">
        <v>1919</v>
      </c>
      <c r="U208" t="s">
        <v>1920</v>
      </c>
      <c r="V208" t="s">
        <v>1602</v>
      </c>
      <c r="W208" t="s">
        <v>1046</v>
      </c>
      <c r="X208" t="s">
        <v>39</v>
      </c>
    </row>
    <row r="209" spans="1:24" x14ac:dyDescent="0.25">
      <c r="A209" s="1" t="s">
        <v>3999</v>
      </c>
      <c r="B209" t="s">
        <v>1679</v>
      </c>
      <c r="C209" t="s">
        <v>1807</v>
      </c>
      <c r="D209" t="s">
        <v>53</v>
      </c>
      <c r="E209" t="s">
        <v>47</v>
      </c>
      <c r="F209" t="s">
        <v>1808</v>
      </c>
      <c r="G209" s="1" t="s">
        <v>4000</v>
      </c>
      <c r="H209" s="1" t="s">
        <v>4001</v>
      </c>
      <c r="I209" t="s">
        <v>277</v>
      </c>
      <c r="J209" t="s">
        <v>28</v>
      </c>
      <c r="K209" t="s">
        <v>29</v>
      </c>
      <c r="L209" t="s">
        <v>944</v>
      </c>
      <c r="M209" t="s">
        <v>1602</v>
      </c>
      <c r="N209" t="s">
        <v>224</v>
      </c>
      <c r="O209" t="s">
        <v>1046</v>
      </c>
      <c r="P209" t="s">
        <v>67</v>
      </c>
      <c r="Q209" t="s">
        <v>68</v>
      </c>
      <c r="R209" t="s">
        <v>36</v>
      </c>
      <c r="S209" s="1" t="s">
        <v>2564</v>
      </c>
      <c r="T209" t="s">
        <v>1921</v>
      </c>
      <c r="U209" t="s">
        <v>1922</v>
      </c>
      <c r="V209" t="s">
        <v>1602</v>
      </c>
      <c r="W209" t="s">
        <v>1046</v>
      </c>
      <c r="X209" t="s">
        <v>39</v>
      </c>
    </row>
    <row r="210" spans="1:24" x14ac:dyDescent="0.25">
      <c r="A210" s="1" t="s">
        <v>4359</v>
      </c>
      <c r="B210" t="s">
        <v>1679</v>
      </c>
      <c r="C210" t="s">
        <v>2209</v>
      </c>
      <c r="D210" t="s">
        <v>24</v>
      </c>
      <c r="E210" t="s">
        <v>47</v>
      </c>
      <c r="F210" t="s">
        <v>2210</v>
      </c>
      <c r="G210" s="1" t="s">
        <v>4360</v>
      </c>
      <c r="H210" s="1" t="s">
        <v>4361</v>
      </c>
      <c r="I210" t="s">
        <v>50</v>
      </c>
      <c r="J210" t="s">
        <v>50</v>
      </c>
      <c r="K210" t="s">
        <v>29</v>
      </c>
      <c r="L210" t="s">
        <v>2205</v>
      </c>
      <c r="M210" t="s">
        <v>2206</v>
      </c>
      <c r="N210" t="s">
        <v>124</v>
      </c>
      <c r="O210" t="s">
        <v>33</v>
      </c>
      <c r="P210" t="s">
        <v>34</v>
      </c>
      <c r="Q210" t="s">
        <v>35</v>
      </c>
      <c r="R210" t="s">
        <v>36</v>
      </c>
      <c r="S210" s="1" t="s">
        <v>2564</v>
      </c>
      <c r="T210" t="s">
        <v>2207</v>
      </c>
      <c r="U210" t="s">
        <v>2208</v>
      </c>
      <c r="V210" t="s">
        <v>2206</v>
      </c>
      <c r="W210" t="s">
        <v>33</v>
      </c>
      <c r="X210" t="s">
        <v>39</v>
      </c>
    </row>
    <row r="211" spans="1:24" x14ac:dyDescent="0.25">
      <c r="A211" s="1" t="s">
        <v>4359</v>
      </c>
      <c r="B211" t="s">
        <v>1679</v>
      </c>
      <c r="C211" t="s">
        <v>2209</v>
      </c>
      <c r="D211" t="s">
        <v>24</v>
      </c>
      <c r="E211" t="s">
        <v>47</v>
      </c>
      <c r="F211" t="s">
        <v>2210</v>
      </c>
      <c r="G211" s="1" t="s">
        <v>4360</v>
      </c>
      <c r="H211" s="1" t="s">
        <v>4361</v>
      </c>
      <c r="I211" t="s">
        <v>50</v>
      </c>
      <c r="J211" t="s">
        <v>50</v>
      </c>
      <c r="K211" t="s">
        <v>29</v>
      </c>
      <c r="L211" t="s">
        <v>2205</v>
      </c>
      <c r="M211" t="s">
        <v>2206</v>
      </c>
      <c r="N211" t="s">
        <v>124</v>
      </c>
      <c r="O211" t="s">
        <v>33</v>
      </c>
      <c r="P211" t="s">
        <v>34</v>
      </c>
      <c r="Q211" t="s">
        <v>35</v>
      </c>
      <c r="R211" t="s">
        <v>36</v>
      </c>
      <c r="S211" s="1" t="s">
        <v>2564</v>
      </c>
      <c r="T211" t="s">
        <v>2238</v>
      </c>
      <c r="U211" t="s">
        <v>2239</v>
      </c>
      <c r="V211" t="s">
        <v>2206</v>
      </c>
      <c r="W211" t="s">
        <v>33</v>
      </c>
      <c r="X211" t="s">
        <v>39</v>
      </c>
    </row>
    <row r="212" spans="1:24" x14ac:dyDescent="0.25">
      <c r="A212" s="1" t="s">
        <v>4359</v>
      </c>
      <c r="B212" t="s">
        <v>1679</v>
      </c>
      <c r="C212" t="s">
        <v>2209</v>
      </c>
      <c r="D212" t="s">
        <v>24</v>
      </c>
      <c r="E212" t="s">
        <v>47</v>
      </c>
      <c r="F212" t="s">
        <v>2210</v>
      </c>
      <c r="G212" s="1" t="s">
        <v>4360</v>
      </c>
      <c r="H212" s="1" t="s">
        <v>4361</v>
      </c>
      <c r="I212" t="s">
        <v>50</v>
      </c>
      <c r="J212" t="s">
        <v>50</v>
      </c>
      <c r="K212" t="s">
        <v>29</v>
      </c>
      <c r="L212" t="s">
        <v>2205</v>
      </c>
      <c r="M212" t="s">
        <v>2206</v>
      </c>
      <c r="N212" t="s">
        <v>124</v>
      </c>
      <c r="O212" t="s">
        <v>33</v>
      </c>
      <c r="P212" t="s">
        <v>34</v>
      </c>
      <c r="Q212" t="s">
        <v>35</v>
      </c>
      <c r="R212" t="s">
        <v>36</v>
      </c>
      <c r="S212" s="1" t="s">
        <v>2564</v>
      </c>
      <c r="T212" t="s">
        <v>2240</v>
      </c>
      <c r="U212" t="s">
        <v>2241</v>
      </c>
      <c r="V212" t="s">
        <v>2206</v>
      </c>
      <c r="W212" t="s">
        <v>33</v>
      </c>
      <c r="X212" t="s">
        <v>39</v>
      </c>
    </row>
    <row r="213" spans="1:24" x14ac:dyDescent="0.25">
      <c r="A213" s="1" t="s">
        <v>4359</v>
      </c>
      <c r="B213" t="s">
        <v>1679</v>
      </c>
      <c r="C213" t="s">
        <v>2209</v>
      </c>
      <c r="D213" t="s">
        <v>24</v>
      </c>
      <c r="E213" t="s">
        <v>47</v>
      </c>
      <c r="F213" t="s">
        <v>2210</v>
      </c>
      <c r="G213" s="1" t="s">
        <v>4360</v>
      </c>
      <c r="H213" s="1" t="s">
        <v>4361</v>
      </c>
      <c r="I213" t="s">
        <v>50</v>
      </c>
      <c r="J213" t="s">
        <v>50</v>
      </c>
      <c r="K213" t="s">
        <v>29</v>
      </c>
      <c r="L213" t="s">
        <v>2205</v>
      </c>
      <c r="M213" t="s">
        <v>2206</v>
      </c>
      <c r="N213" t="s">
        <v>124</v>
      </c>
      <c r="O213" t="s">
        <v>33</v>
      </c>
      <c r="P213" t="s">
        <v>34</v>
      </c>
      <c r="Q213" t="s">
        <v>35</v>
      </c>
      <c r="R213" t="s">
        <v>36</v>
      </c>
      <c r="S213" s="1" t="s">
        <v>2564</v>
      </c>
      <c r="T213" t="s">
        <v>2242</v>
      </c>
      <c r="U213" t="s">
        <v>2243</v>
      </c>
      <c r="V213" t="s">
        <v>2206</v>
      </c>
      <c r="W213" t="s">
        <v>33</v>
      </c>
      <c r="X213" t="s">
        <v>39</v>
      </c>
    </row>
    <row r="214" spans="1:24" x14ac:dyDescent="0.25">
      <c r="A214" s="1" t="s">
        <v>4359</v>
      </c>
      <c r="B214" t="s">
        <v>1679</v>
      </c>
      <c r="C214" t="s">
        <v>2209</v>
      </c>
      <c r="D214" t="s">
        <v>24</v>
      </c>
      <c r="E214" t="s">
        <v>47</v>
      </c>
      <c r="F214" t="s">
        <v>2210</v>
      </c>
      <c r="G214" s="1" t="s">
        <v>4360</v>
      </c>
      <c r="H214" s="1" t="s">
        <v>4361</v>
      </c>
      <c r="I214" t="s">
        <v>50</v>
      </c>
      <c r="J214" t="s">
        <v>50</v>
      </c>
      <c r="K214" t="s">
        <v>29</v>
      </c>
      <c r="L214" t="s">
        <v>2205</v>
      </c>
      <c r="M214" t="s">
        <v>2206</v>
      </c>
      <c r="N214" t="s">
        <v>124</v>
      </c>
      <c r="O214" t="s">
        <v>33</v>
      </c>
      <c r="P214" t="s">
        <v>34</v>
      </c>
      <c r="Q214" t="s">
        <v>35</v>
      </c>
      <c r="R214" t="s">
        <v>36</v>
      </c>
      <c r="S214" s="1" t="s">
        <v>2564</v>
      </c>
      <c r="T214" t="s">
        <v>2246</v>
      </c>
      <c r="U214" t="s">
        <v>2247</v>
      </c>
      <c r="V214" t="s">
        <v>2206</v>
      </c>
      <c r="W214" t="s">
        <v>33</v>
      </c>
      <c r="X214" t="s">
        <v>39</v>
      </c>
    </row>
    <row r="215" spans="1:24" x14ac:dyDescent="0.25">
      <c r="A215" s="1" t="s">
        <v>4359</v>
      </c>
      <c r="B215" t="s">
        <v>1679</v>
      </c>
      <c r="C215" t="s">
        <v>2209</v>
      </c>
      <c r="D215" t="s">
        <v>24</v>
      </c>
      <c r="E215" t="s">
        <v>47</v>
      </c>
      <c r="F215" t="s">
        <v>2210</v>
      </c>
      <c r="G215" s="1" t="s">
        <v>4360</v>
      </c>
      <c r="H215" s="1" t="s">
        <v>4361</v>
      </c>
      <c r="I215" t="s">
        <v>50</v>
      </c>
      <c r="J215" t="s">
        <v>50</v>
      </c>
      <c r="K215" t="s">
        <v>29</v>
      </c>
      <c r="L215" t="s">
        <v>2205</v>
      </c>
      <c r="M215" t="s">
        <v>2206</v>
      </c>
      <c r="N215" t="s">
        <v>124</v>
      </c>
      <c r="O215" t="s">
        <v>33</v>
      </c>
      <c r="P215" t="s">
        <v>34</v>
      </c>
      <c r="Q215" t="s">
        <v>35</v>
      </c>
      <c r="R215" t="s">
        <v>36</v>
      </c>
      <c r="S215" s="1" t="s">
        <v>2564</v>
      </c>
      <c r="T215" t="s">
        <v>2248</v>
      </c>
      <c r="U215" t="s">
        <v>2249</v>
      </c>
      <c r="V215" t="s">
        <v>2206</v>
      </c>
      <c r="W215" t="s">
        <v>33</v>
      </c>
      <c r="X215" t="s">
        <v>39</v>
      </c>
    </row>
    <row r="216" spans="1:24" x14ac:dyDescent="0.25">
      <c r="A216" s="1" t="s">
        <v>3938</v>
      </c>
      <c r="B216" t="s">
        <v>1742</v>
      </c>
      <c r="C216" t="s">
        <v>1743</v>
      </c>
      <c r="D216" t="s">
        <v>53</v>
      </c>
      <c r="E216" t="s">
        <v>25</v>
      </c>
      <c r="F216" t="s">
        <v>1744</v>
      </c>
      <c r="G216" s="1" t="s">
        <v>3939</v>
      </c>
      <c r="H216" s="1" t="s">
        <v>3940</v>
      </c>
      <c r="I216" t="s">
        <v>167</v>
      </c>
      <c r="J216" t="s">
        <v>36</v>
      </c>
      <c r="K216" t="s">
        <v>29</v>
      </c>
      <c r="L216" t="s">
        <v>944</v>
      </c>
      <c r="M216" t="s">
        <v>1602</v>
      </c>
      <c r="N216" t="s">
        <v>224</v>
      </c>
      <c r="O216" t="s">
        <v>33</v>
      </c>
      <c r="P216" t="s">
        <v>67</v>
      </c>
      <c r="Q216" t="s">
        <v>68</v>
      </c>
      <c r="R216" t="s">
        <v>36</v>
      </c>
      <c r="S216" s="1" t="s">
        <v>2564</v>
      </c>
      <c r="T216" t="s">
        <v>1691</v>
      </c>
      <c r="U216" t="s">
        <v>1692</v>
      </c>
      <c r="V216" t="s">
        <v>1602</v>
      </c>
      <c r="W216" t="s">
        <v>33</v>
      </c>
      <c r="X216" t="s">
        <v>39</v>
      </c>
    </row>
    <row r="217" spans="1:24" x14ac:dyDescent="0.25">
      <c r="A217" s="1" t="s">
        <v>3938</v>
      </c>
      <c r="B217" t="s">
        <v>1742</v>
      </c>
      <c r="C217" t="s">
        <v>1743</v>
      </c>
      <c r="D217" t="s">
        <v>53</v>
      </c>
      <c r="E217" t="s">
        <v>25</v>
      </c>
      <c r="F217" t="s">
        <v>1744</v>
      </c>
      <c r="G217" s="1" t="s">
        <v>3939</v>
      </c>
      <c r="H217" s="1" t="s">
        <v>3940</v>
      </c>
      <c r="I217" t="s">
        <v>167</v>
      </c>
      <c r="J217" t="s">
        <v>36</v>
      </c>
      <c r="K217" t="s">
        <v>29</v>
      </c>
      <c r="L217" t="s">
        <v>944</v>
      </c>
      <c r="M217" t="s">
        <v>1602</v>
      </c>
      <c r="N217" t="s">
        <v>224</v>
      </c>
      <c r="O217" t="s">
        <v>33</v>
      </c>
      <c r="P217" t="s">
        <v>67</v>
      </c>
      <c r="Q217" t="s">
        <v>68</v>
      </c>
      <c r="R217" t="s">
        <v>36</v>
      </c>
      <c r="S217" s="1" t="s">
        <v>2564</v>
      </c>
      <c r="T217" t="s">
        <v>1915</v>
      </c>
      <c r="U217" t="s">
        <v>1916</v>
      </c>
      <c r="V217" t="s">
        <v>1602</v>
      </c>
      <c r="W217" t="s">
        <v>33</v>
      </c>
      <c r="X217" t="s">
        <v>39</v>
      </c>
    </row>
    <row r="218" spans="1:24" x14ac:dyDescent="0.25">
      <c r="A218" s="1" t="s">
        <v>3938</v>
      </c>
      <c r="B218" t="s">
        <v>1742</v>
      </c>
      <c r="C218" t="s">
        <v>1743</v>
      </c>
      <c r="D218" t="s">
        <v>53</v>
      </c>
      <c r="E218" t="s">
        <v>25</v>
      </c>
      <c r="F218" t="s">
        <v>1744</v>
      </c>
      <c r="G218" s="1" t="s">
        <v>3939</v>
      </c>
      <c r="H218" s="1" t="s">
        <v>3940</v>
      </c>
      <c r="I218" t="s">
        <v>167</v>
      </c>
      <c r="J218" t="s">
        <v>36</v>
      </c>
      <c r="K218" t="s">
        <v>29</v>
      </c>
      <c r="L218" t="s">
        <v>944</v>
      </c>
      <c r="M218" t="s">
        <v>1602</v>
      </c>
      <c r="N218" t="s">
        <v>224</v>
      </c>
      <c r="O218" t="s">
        <v>33</v>
      </c>
      <c r="P218" t="s">
        <v>67</v>
      </c>
      <c r="Q218" t="s">
        <v>68</v>
      </c>
      <c r="R218" t="s">
        <v>36</v>
      </c>
      <c r="S218" s="1" t="s">
        <v>2564</v>
      </c>
      <c r="T218" t="s">
        <v>1917</v>
      </c>
      <c r="U218" t="s">
        <v>1918</v>
      </c>
      <c r="V218" t="s">
        <v>1602</v>
      </c>
      <c r="W218" t="s">
        <v>33</v>
      </c>
      <c r="X218" t="s">
        <v>39</v>
      </c>
    </row>
    <row r="219" spans="1:24" x14ac:dyDescent="0.25">
      <c r="A219" s="1" t="s">
        <v>3938</v>
      </c>
      <c r="B219" t="s">
        <v>1742</v>
      </c>
      <c r="C219" t="s">
        <v>1743</v>
      </c>
      <c r="D219" t="s">
        <v>53</v>
      </c>
      <c r="E219" t="s">
        <v>25</v>
      </c>
      <c r="F219" t="s">
        <v>1744</v>
      </c>
      <c r="G219" s="1" t="s">
        <v>3939</v>
      </c>
      <c r="H219" s="1" t="s">
        <v>3940</v>
      </c>
      <c r="I219" t="s">
        <v>167</v>
      </c>
      <c r="J219" t="s">
        <v>36</v>
      </c>
      <c r="K219" t="s">
        <v>29</v>
      </c>
      <c r="L219" t="s">
        <v>944</v>
      </c>
      <c r="M219" t="s">
        <v>1602</v>
      </c>
      <c r="N219" t="s">
        <v>224</v>
      </c>
      <c r="O219" t="s">
        <v>33</v>
      </c>
      <c r="P219" t="s">
        <v>67</v>
      </c>
      <c r="Q219" t="s">
        <v>68</v>
      </c>
      <c r="R219" t="s">
        <v>36</v>
      </c>
      <c r="S219" s="1" t="s">
        <v>2564</v>
      </c>
      <c r="T219" t="s">
        <v>1919</v>
      </c>
      <c r="U219" t="s">
        <v>1920</v>
      </c>
      <c r="V219" t="s">
        <v>1602</v>
      </c>
      <c r="W219" t="s">
        <v>33</v>
      </c>
      <c r="X219" t="s">
        <v>39</v>
      </c>
    </row>
    <row r="220" spans="1:24" x14ac:dyDescent="0.25">
      <c r="A220" s="1" t="s">
        <v>3938</v>
      </c>
      <c r="B220" t="s">
        <v>1742</v>
      </c>
      <c r="C220" t="s">
        <v>1743</v>
      </c>
      <c r="D220" t="s">
        <v>53</v>
      </c>
      <c r="E220" t="s">
        <v>25</v>
      </c>
      <c r="F220" t="s">
        <v>1744</v>
      </c>
      <c r="G220" s="1" t="s">
        <v>3939</v>
      </c>
      <c r="H220" s="1" t="s">
        <v>3940</v>
      </c>
      <c r="I220" t="s">
        <v>167</v>
      </c>
      <c r="J220" t="s">
        <v>36</v>
      </c>
      <c r="K220" t="s">
        <v>29</v>
      </c>
      <c r="L220" t="s">
        <v>944</v>
      </c>
      <c r="M220" t="s">
        <v>1602</v>
      </c>
      <c r="N220" t="s">
        <v>224</v>
      </c>
      <c r="O220" t="s">
        <v>33</v>
      </c>
      <c r="P220" t="s">
        <v>67</v>
      </c>
      <c r="Q220" t="s">
        <v>68</v>
      </c>
      <c r="R220" t="s">
        <v>36</v>
      </c>
      <c r="S220" s="1" t="s">
        <v>2564</v>
      </c>
      <c r="T220" t="s">
        <v>1921</v>
      </c>
      <c r="U220" t="s">
        <v>1922</v>
      </c>
      <c r="V220" t="s">
        <v>1602</v>
      </c>
      <c r="W220" t="s">
        <v>33</v>
      </c>
      <c r="X220" t="s">
        <v>39</v>
      </c>
    </row>
    <row r="221" spans="1:24" x14ac:dyDescent="0.25">
      <c r="A221" s="1" t="s">
        <v>3144</v>
      </c>
      <c r="B221" t="s">
        <v>865</v>
      </c>
      <c r="C221" t="s">
        <v>866</v>
      </c>
      <c r="D221" t="s">
        <v>24</v>
      </c>
      <c r="E221" t="s">
        <v>25</v>
      </c>
      <c r="F221" t="s">
        <v>867</v>
      </c>
      <c r="G221" s="1" t="s">
        <v>3145</v>
      </c>
      <c r="H221" s="1" t="s">
        <v>3146</v>
      </c>
      <c r="I221" t="s">
        <v>167</v>
      </c>
      <c r="J221" t="s">
        <v>36</v>
      </c>
      <c r="K221" t="s">
        <v>29</v>
      </c>
      <c r="L221" t="s">
        <v>458</v>
      </c>
      <c r="M221" t="s">
        <v>855</v>
      </c>
      <c r="N221" t="s">
        <v>392</v>
      </c>
      <c r="O221" t="s">
        <v>33</v>
      </c>
      <c r="P221" t="s">
        <v>67</v>
      </c>
      <c r="Q221" t="s">
        <v>68</v>
      </c>
      <c r="R221" t="s">
        <v>36</v>
      </c>
      <c r="S221" s="1" t="s">
        <v>2564</v>
      </c>
      <c r="T221" t="s">
        <v>856</v>
      </c>
      <c r="U221" t="s">
        <v>857</v>
      </c>
      <c r="V221" t="s">
        <v>855</v>
      </c>
      <c r="W221" t="s">
        <v>33</v>
      </c>
      <c r="X221" t="s">
        <v>39</v>
      </c>
    </row>
    <row r="222" spans="1:24" x14ac:dyDescent="0.25">
      <c r="A222" s="1" t="s">
        <v>3144</v>
      </c>
      <c r="B222" t="s">
        <v>865</v>
      </c>
      <c r="C222" t="s">
        <v>866</v>
      </c>
      <c r="D222" t="s">
        <v>24</v>
      </c>
      <c r="E222" t="s">
        <v>25</v>
      </c>
      <c r="F222" t="s">
        <v>867</v>
      </c>
      <c r="G222" s="1" t="s">
        <v>3145</v>
      </c>
      <c r="H222" s="1" t="s">
        <v>3146</v>
      </c>
      <c r="I222" t="s">
        <v>167</v>
      </c>
      <c r="J222" t="s">
        <v>36</v>
      </c>
      <c r="K222" t="s">
        <v>29</v>
      </c>
      <c r="L222" t="s">
        <v>458</v>
      </c>
      <c r="M222" t="s">
        <v>855</v>
      </c>
      <c r="N222" t="s">
        <v>392</v>
      </c>
      <c r="O222" t="s">
        <v>33</v>
      </c>
      <c r="P222" t="s">
        <v>67</v>
      </c>
      <c r="Q222" t="s">
        <v>68</v>
      </c>
      <c r="R222" t="s">
        <v>36</v>
      </c>
      <c r="S222" s="1" t="s">
        <v>2564</v>
      </c>
      <c r="T222" t="s">
        <v>874</v>
      </c>
      <c r="U222" t="s">
        <v>875</v>
      </c>
      <c r="V222" t="s">
        <v>855</v>
      </c>
      <c r="W222" t="s">
        <v>33</v>
      </c>
      <c r="X222" t="s">
        <v>39</v>
      </c>
    </row>
    <row r="223" spans="1:24" x14ac:dyDescent="0.25">
      <c r="A223" s="1" t="s">
        <v>3144</v>
      </c>
      <c r="B223" t="s">
        <v>865</v>
      </c>
      <c r="C223" t="s">
        <v>866</v>
      </c>
      <c r="D223" t="s">
        <v>24</v>
      </c>
      <c r="E223" t="s">
        <v>25</v>
      </c>
      <c r="F223" t="s">
        <v>867</v>
      </c>
      <c r="G223" s="1" t="s">
        <v>3145</v>
      </c>
      <c r="H223" s="1" t="s">
        <v>3146</v>
      </c>
      <c r="I223" t="s">
        <v>167</v>
      </c>
      <c r="J223" t="s">
        <v>36</v>
      </c>
      <c r="K223" t="s">
        <v>29</v>
      </c>
      <c r="L223" t="s">
        <v>458</v>
      </c>
      <c r="M223" t="s">
        <v>855</v>
      </c>
      <c r="N223" t="s">
        <v>392</v>
      </c>
      <c r="O223" t="s">
        <v>33</v>
      </c>
      <c r="P223" t="s">
        <v>67</v>
      </c>
      <c r="Q223" t="s">
        <v>68</v>
      </c>
      <c r="R223" t="s">
        <v>36</v>
      </c>
      <c r="S223" s="1" t="s">
        <v>2564</v>
      </c>
      <c r="T223" t="s">
        <v>876</v>
      </c>
      <c r="U223" t="s">
        <v>413</v>
      </c>
      <c r="V223" t="s">
        <v>855</v>
      </c>
      <c r="W223" t="s">
        <v>33</v>
      </c>
      <c r="X223" t="s">
        <v>39</v>
      </c>
    </row>
    <row r="224" spans="1:24" x14ac:dyDescent="0.25">
      <c r="A224" s="1" t="s">
        <v>3144</v>
      </c>
      <c r="B224" t="s">
        <v>865</v>
      </c>
      <c r="C224" t="s">
        <v>866</v>
      </c>
      <c r="D224" t="s">
        <v>24</v>
      </c>
      <c r="E224" t="s">
        <v>25</v>
      </c>
      <c r="F224" t="s">
        <v>867</v>
      </c>
      <c r="G224" s="1" t="s">
        <v>3145</v>
      </c>
      <c r="H224" s="1" t="s">
        <v>3146</v>
      </c>
      <c r="I224" t="s">
        <v>167</v>
      </c>
      <c r="J224" t="s">
        <v>36</v>
      </c>
      <c r="K224" t="s">
        <v>29</v>
      </c>
      <c r="L224" t="s">
        <v>458</v>
      </c>
      <c r="M224" t="s">
        <v>855</v>
      </c>
      <c r="N224" t="s">
        <v>392</v>
      </c>
      <c r="O224" t="s">
        <v>33</v>
      </c>
      <c r="P224" t="s">
        <v>67</v>
      </c>
      <c r="Q224" t="s">
        <v>68</v>
      </c>
      <c r="R224" t="s">
        <v>36</v>
      </c>
      <c r="S224" s="1" t="s">
        <v>2564</v>
      </c>
      <c r="T224" t="s">
        <v>877</v>
      </c>
      <c r="U224" t="s">
        <v>452</v>
      </c>
      <c r="V224" t="s">
        <v>855</v>
      </c>
      <c r="W224" t="s">
        <v>33</v>
      </c>
      <c r="X224" t="s">
        <v>39</v>
      </c>
    </row>
    <row r="225" spans="1:24" x14ac:dyDescent="0.25">
      <c r="A225" s="1" t="s">
        <v>3144</v>
      </c>
      <c r="B225" t="s">
        <v>865</v>
      </c>
      <c r="C225" t="s">
        <v>866</v>
      </c>
      <c r="D225" t="s">
        <v>24</v>
      </c>
      <c r="E225" t="s">
        <v>25</v>
      </c>
      <c r="F225" t="s">
        <v>867</v>
      </c>
      <c r="G225" s="1" t="s">
        <v>3145</v>
      </c>
      <c r="H225" s="1" t="s">
        <v>3146</v>
      </c>
      <c r="I225" t="s">
        <v>167</v>
      </c>
      <c r="J225" t="s">
        <v>36</v>
      </c>
      <c r="K225" t="s">
        <v>29</v>
      </c>
      <c r="L225" t="s">
        <v>458</v>
      </c>
      <c r="M225" t="s">
        <v>855</v>
      </c>
      <c r="N225" t="s">
        <v>392</v>
      </c>
      <c r="O225" t="s">
        <v>33</v>
      </c>
      <c r="P225" t="s">
        <v>67</v>
      </c>
      <c r="Q225" t="s">
        <v>68</v>
      </c>
      <c r="R225" t="s">
        <v>36</v>
      </c>
      <c r="S225" s="1" t="s">
        <v>2564</v>
      </c>
      <c r="T225" t="s">
        <v>878</v>
      </c>
      <c r="U225" t="s">
        <v>879</v>
      </c>
      <c r="V225" t="s">
        <v>855</v>
      </c>
      <c r="W225" t="s">
        <v>33</v>
      </c>
      <c r="X225" t="s">
        <v>39</v>
      </c>
    </row>
    <row r="226" spans="1:24" x14ac:dyDescent="0.25">
      <c r="A226" s="1" t="s">
        <v>3605</v>
      </c>
      <c r="B226" t="s">
        <v>1376</v>
      </c>
      <c r="C226" t="s">
        <v>1377</v>
      </c>
      <c r="D226" t="s">
        <v>53</v>
      </c>
      <c r="E226" t="s">
        <v>25</v>
      </c>
      <c r="F226" t="s">
        <v>1378</v>
      </c>
      <c r="G226" s="1" t="s">
        <v>3606</v>
      </c>
      <c r="H226" s="1" t="s">
        <v>3607</v>
      </c>
      <c r="I226" t="s">
        <v>238</v>
      </c>
      <c r="J226" t="s">
        <v>28</v>
      </c>
      <c r="K226" t="s">
        <v>29</v>
      </c>
      <c r="L226" t="s">
        <v>944</v>
      </c>
      <c r="M226" t="s">
        <v>1045</v>
      </c>
      <c r="N226" t="s">
        <v>124</v>
      </c>
      <c r="O226" t="s">
        <v>1046</v>
      </c>
      <c r="P226" t="s">
        <v>34</v>
      </c>
      <c r="Q226" t="s">
        <v>35</v>
      </c>
      <c r="R226" t="s">
        <v>36</v>
      </c>
      <c r="S226" s="1" t="s">
        <v>2564</v>
      </c>
      <c r="T226" t="s">
        <v>1246</v>
      </c>
      <c r="U226" t="s">
        <v>1247</v>
      </c>
      <c r="V226" t="s">
        <v>1045</v>
      </c>
      <c r="W226" t="s">
        <v>1046</v>
      </c>
      <c r="X226" t="s">
        <v>39</v>
      </c>
    </row>
    <row r="227" spans="1:24" x14ac:dyDescent="0.25">
      <c r="A227" s="1" t="s">
        <v>3605</v>
      </c>
      <c r="B227" t="s">
        <v>1376</v>
      </c>
      <c r="C227" t="s">
        <v>1377</v>
      </c>
      <c r="D227" t="s">
        <v>53</v>
      </c>
      <c r="E227" t="s">
        <v>25</v>
      </c>
      <c r="F227" t="s">
        <v>1378</v>
      </c>
      <c r="G227" s="1" t="s">
        <v>3606</v>
      </c>
      <c r="H227" s="1" t="s">
        <v>3607</v>
      </c>
      <c r="I227" t="s">
        <v>238</v>
      </c>
      <c r="J227" t="s">
        <v>28</v>
      </c>
      <c r="K227" t="s">
        <v>29</v>
      </c>
      <c r="L227" t="s">
        <v>944</v>
      </c>
      <c r="M227" t="s">
        <v>1045</v>
      </c>
      <c r="N227" t="s">
        <v>124</v>
      </c>
      <c r="O227" t="s">
        <v>1046</v>
      </c>
      <c r="P227" t="s">
        <v>34</v>
      </c>
      <c r="Q227" t="s">
        <v>35</v>
      </c>
      <c r="R227" t="s">
        <v>36</v>
      </c>
      <c r="S227" s="1" t="s">
        <v>2564</v>
      </c>
      <c r="T227" t="s">
        <v>1530</v>
      </c>
      <c r="U227" t="s">
        <v>1531</v>
      </c>
      <c r="V227" t="s">
        <v>1045</v>
      </c>
      <c r="W227" t="s">
        <v>1046</v>
      </c>
      <c r="X227" t="s">
        <v>39</v>
      </c>
    </row>
    <row r="228" spans="1:24" x14ac:dyDescent="0.25">
      <c r="A228" s="1" t="s">
        <v>3605</v>
      </c>
      <c r="B228" t="s">
        <v>1376</v>
      </c>
      <c r="C228" t="s">
        <v>1377</v>
      </c>
      <c r="D228" t="s">
        <v>53</v>
      </c>
      <c r="E228" t="s">
        <v>25</v>
      </c>
      <c r="F228" t="s">
        <v>1378</v>
      </c>
      <c r="G228" s="1" t="s">
        <v>3606</v>
      </c>
      <c r="H228" s="1" t="s">
        <v>3607</v>
      </c>
      <c r="I228" t="s">
        <v>238</v>
      </c>
      <c r="J228" t="s">
        <v>28</v>
      </c>
      <c r="K228" t="s">
        <v>29</v>
      </c>
      <c r="L228" t="s">
        <v>944</v>
      </c>
      <c r="M228" t="s">
        <v>1045</v>
      </c>
      <c r="N228" t="s">
        <v>124</v>
      </c>
      <c r="O228" t="s">
        <v>1046</v>
      </c>
      <c r="P228" t="s">
        <v>34</v>
      </c>
      <c r="Q228" t="s">
        <v>35</v>
      </c>
      <c r="R228" t="s">
        <v>36</v>
      </c>
      <c r="S228" s="1" t="s">
        <v>2564</v>
      </c>
      <c r="T228" t="s">
        <v>1538</v>
      </c>
      <c r="U228" t="s">
        <v>600</v>
      </c>
      <c r="V228" t="s">
        <v>1045</v>
      </c>
      <c r="W228" t="s">
        <v>1046</v>
      </c>
      <c r="X228" t="s">
        <v>39</v>
      </c>
    </row>
    <row r="229" spans="1:24" x14ac:dyDescent="0.25">
      <c r="A229" s="1" t="s">
        <v>3605</v>
      </c>
      <c r="B229" t="s">
        <v>1376</v>
      </c>
      <c r="C229" t="s">
        <v>1377</v>
      </c>
      <c r="D229" t="s">
        <v>53</v>
      </c>
      <c r="E229" t="s">
        <v>25</v>
      </c>
      <c r="F229" t="s">
        <v>1378</v>
      </c>
      <c r="G229" s="1" t="s">
        <v>3606</v>
      </c>
      <c r="H229" s="1" t="s">
        <v>3607</v>
      </c>
      <c r="I229" t="s">
        <v>238</v>
      </c>
      <c r="J229" t="s">
        <v>28</v>
      </c>
      <c r="K229" t="s">
        <v>29</v>
      </c>
      <c r="L229" t="s">
        <v>944</v>
      </c>
      <c r="M229" t="s">
        <v>1045</v>
      </c>
      <c r="N229" t="s">
        <v>124</v>
      </c>
      <c r="O229" t="s">
        <v>1046</v>
      </c>
      <c r="P229" t="s">
        <v>34</v>
      </c>
      <c r="Q229" t="s">
        <v>35</v>
      </c>
      <c r="R229" t="s">
        <v>36</v>
      </c>
      <c r="S229" s="1" t="s">
        <v>2564</v>
      </c>
      <c r="T229" t="s">
        <v>1539</v>
      </c>
      <c r="U229" t="s">
        <v>1540</v>
      </c>
      <c r="V229" t="s">
        <v>1045</v>
      </c>
      <c r="W229" t="s">
        <v>1046</v>
      </c>
      <c r="X229" t="s">
        <v>39</v>
      </c>
    </row>
    <row r="230" spans="1:24" x14ac:dyDescent="0.25">
      <c r="A230" s="1" t="s">
        <v>3605</v>
      </c>
      <c r="B230" t="s">
        <v>1376</v>
      </c>
      <c r="C230" t="s">
        <v>1377</v>
      </c>
      <c r="D230" t="s">
        <v>53</v>
      </c>
      <c r="E230" t="s">
        <v>25</v>
      </c>
      <c r="F230" t="s">
        <v>1378</v>
      </c>
      <c r="G230" s="1" t="s">
        <v>3606</v>
      </c>
      <c r="H230" s="1" t="s">
        <v>3607</v>
      </c>
      <c r="I230" t="s">
        <v>238</v>
      </c>
      <c r="J230" t="s">
        <v>28</v>
      </c>
      <c r="K230" t="s">
        <v>29</v>
      </c>
      <c r="L230" t="s">
        <v>944</v>
      </c>
      <c r="M230" t="s">
        <v>1045</v>
      </c>
      <c r="N230" t="s">
        <v>124</v>
      </c>
      <c r="O230" t="s">
        <v>1046</v>
      </c>
      <c r="P230" t="s">
        <v>34</v>
      </c>
      <c r="Q230" t="s">
        <v>35</v>
      </c>
      <c r="R230" t="s">
        <v>36</v>
      </c>
      <c r="S230" s="1" t="s">
        <v>2564</v>
      </c>
      <c r="T230" t="s">
        <v>1541</v>
      </c>
      <c r="U230" t="s">
        <v>1542</v>
      </c>
      <c r="V230" t="s">
        <v>1045</v>
      </c>
      <c r="W230" t="s">
        <v>1046</v>
      </c>
      <c r="X230" t="s">
        <v>39</v>
      </c>
    </row>
    <row r="231" spans="1:24" x14ac:dyDescent="0.25">
      <c r="A231" s="1" t="s">
        <v>3489</v>
      </c>
      <c r="B231" t="s">
        <v>1258</v>
      </c>
      <c r="C231" t="s">
        <v>1259</v>
      </c>
      <c r="D231" t="s">
        <v>24</v>
      </c>
      <c r="E231" t="s">
        <v>62</v>
      </c>
      <c r="F231" t="s">
        <v>1260</v>
      </c>
      <c r="G231" s="1" t="s">
        <v>3490</v>
      </c>
      <c r="H231" s="1" t="s">
        <v>3491</v>
      </c>
      <c r="I231" t="s">
        <v>75</v>
      </c>
      <c r="J231" t="s">
        <v>64</v>
      </c>
      <c r="K231" t="s">
        <v>65</v>
      </c>
      <c r="L231" t="s">
        <v>944</v>
      </c>
      <c r="M231" t="s">
        <v>1242</v>
      </c>
      <c r="N231" t="s">
        <v>124</v>
      </c>
      <c r="O231" t="s">
        <v>33</v>
      </c>
      <c r="P231" t="s">
        <v>67</v>
      </c>
      <c r="Q231" t="s">
        <v>68</v>
      </c>
      <c r="R231" t="s">
        <v>36</v>
      </c>
      <c r="S231" s="1" t="s">
        <v>2564</v>
      </c>
      <c r="T231" t="s">
        <v>1246</v>
      </c>
      <c r="U231" t="s">
        <v>1247</v>
      </c>
      <c r="V231" t="s">
        <v>1242</v>
      </c>
      <c r="W231" t="s">
        <v>33</v>
      </c>
      <c r="X231" t="s">
        <v>39</v>
      </c>
    </row>
    <row r="232" spans="1:24" x14ac:dyDescent="0.25">
      <c r="A232" s="1" t="s">
        <v>3489</v>
      </c>
      <c r="B232" t="s">
        <v>1258</v>
      </c>
      <c r="C232" t="s">
        <v>1259</v>
      </c>
      <c r="D232" t="s">
        <v>24</v>
      </c>
      <c r="E232" t="s">
        <v>62</v>
      </c>
      <c r="F232" t="s">
        <v>1260</v>
      </c>
      <c r="G232" s="1" t="s">
        <v>3490</v>
      </c>
      <c r="H232" s="1" t="s">
        <v>3491</v>
      </c>
      <c r="I232" t="s">
        <v>75</v>
      </c>
      <c r="J232" t="s">
        <v>64</v>
      </c>
      <c r="K232" t="s">
        <v>65</v>
      </c>
      <c r="L232" t="s">
        <v>944</v>
      </c>
      <c r="M232" t="s">
        <v>1242</v>
      </c>
      <c r="N232" t="s">
        <v>124</v>
      </c>
      <c r="O232" t="s">
        <v>33</v>
      </c>
      <c r="P232" t="s">
        <v>67</v>
      </c>
      <c r="Q232" t="s">
        <v>68</v>
      </c>
      <c r="R232" t="s">
        <v>36</v>
      </c>
      <c r="S232" s="1" t="s">
        <v>2564</v>
      </c>
      <c r="T232" t="s">
        <v>1530</v>
      </c>
      <c r="U232" t="s">
        <v>1531</v>
      </c>
      <c r="V232" t="s">
        <v>1242</v>
      </c>
      <c r="W232" t="s">
        <v>33</v>
      </c>
      <c r="X232" t="s">
        <v>39</v>
      </c>
    </row>
    <row r="233" spans="1:24" x14ac:dyDescent="0.25">
      <c r="A233" s="1" t="s">
        <v>3489</v>
      </c>
      <c r="B233" t="s">
        <v>1258</v>
      </c>
      <c r="C233" t="s">
        <v>1259</v>
      </c>
      <c r="D233" t="s">
        <v>24</v>
      </c>
      <c r="E233" t="s">
        <v>62</v>
      </c>
      <c r="F233" t="s">
        <v>1260</v>
      </c>
      <c r="G233" s="1" t="s">
        <v>3490</v>
      </c>
      <c r="H233" s="1" t="s">
        <v>3491</v>
      </c>
      <c r="I233" t="s">
        <v>75</v>
      </c>
      <c r="J233" t="s">
        <v>64</v>
      </c>
      <c r="K233" t="s">
        <v>65</v>
      </c>
      <c r="L233" t="s">
        <v>944</v>
      </c>
      <c r="M233" t="s">
        <v>1242</v>
      </c>
      <c r="N233" t="s">
        <v>124</v>
      </c>
      <c r="O233" t="s">
        <v>33</v>
      </c>
      <c r="P233" t="s">
        <v>67</v>
      </c>
      <c r="Q233" t="s">
        <v>68</v>
      </c>
      <c r="R233" t="s">
        <v>36</v>
      </c>
      <c r="S233" s="1" t="s">
        <v>2564</v>
      </c>
      <c r="T233" t="s">
        <v>1538</v>
      </c>
      <c r="U233" t="s">
        <v>600</v>
      </c>
      <c r="V233" t="s">
        <v>1242</v>
      </c>
      <c r="W233" t="s">
        <v>33</v>
      </c>
      <c r="X233" t="s">
        <v>39</v>
      </c>
    </row>
    <row r="234" spans="1:24" x14ac:dyDescent="0.25">
      <c r="A234" s="1" t="s">
        <v>3489</v>
      </c>
      <c r="B234" t="s">
        <v>1258</v>
      </c>
      <c r="C234" t="s">
        <v>1259</v>
      </c>
      <c r="D234" t="s">
        <v>24</v>
      </c>
      <c r="E234" t="s">
        <v>62</v>
      </c>
      <c r="F234" t="s">
        <v>1260</v>
      </c>
      <c r="G234" s="1" t="s">
        <v>3490</v>
      </c>
      <c r="H234" s="1" t="s">
        <v>3491</v>
      </c>
      <c r="I234" t="s">
        <v>75</v>
      </c>
      <c r="J234" t="s">
        <v>64</v>
      </c>
      <c r="K234" t="s">
        <v>65</v>
      </c>
      <c r="L234" t="s">
        <v>944</v>
      </c>
      <c r="M234" t="s">
        <v>1242</v>
      </c>
      <c r="N234" t="s">
        <v>124</v>
      </c>
      <c r="O234" t="s">
        <v>33</v>
      </c>
      <c r="P234" t="s">
        <v>67</v>
      </c>
      <c r="Q234" t="s">
        <v>68</v>
      </c>
      <c r="R234" t="s">
        <v>36</v>
      </c>
      <c r="S234" s="1" t="s">
        <v>2564</v>
      </c>
      <c r="T234" t="s">
        <v>1539</v>
      </c>
      <c r="U234" t="s">
        <v>1540</v>
      </c>
      <c r="V234" t="s">
        <v>1242</v>
      </c>
      <c r="W234" t="s">
        <v>33</v>
      </c>
      <c r="X234" t="s">
        <v>39</v>
      </c>
    </row>
    <row r="235" spans="1:24" x14ac:dyDescent="0.25">
      <c r="A235" s="1" t="s">
        <v>3489</v>
      </c>
      <c r="B235" t="s">
        <v>1258</v>
      </c>
      <c r="C235" t="s">
        <v>1259</v>
      </c>
      <c r="D235" t="s">
        <v>24</v>
      </c>
      <c r="E235" t="s">
        <v>62</v>
      </c>
      <c r="F235" t="s">
        <v>1260</v>
      </c>
      <c r="G235" s="1" t="s">
        <v>3490</v>
      </c>
      <c r="H235" s="1" t="s">
        <v>3491</v>
      </c>
      <c r="I235" t="s">
        <v>75</v>
      </c>
      <c r="J235" t="s">
        <v>64</v>
      </c>
      <c r="K235" t="s">
        <v>65</v>
      </c>
      <c r="L235" t="s">
        <v>944</v>
      </c>
      <c r="M235" t="s">
        <v>1242</v>
      </c>
      <c r="N235" t="s">
        <v>124</v>
      </c>
      <c r="O235" t="s">
        <v>33</v>
      </c>
      <c r="P235" t="s">
        <v>67</v>
      </c>
      <c r="Q235" t="s">
        <v>68</v>
      </c>
      <c r="R235" t="s">
        <v>36</v>
      </c>
      <c r="S235" s="1" t="s">
        <v>2564</v>
      </c>
      <c r="T235" t="s">
        <v>1541</v>
      </c>
      <c r="U235" t="s">
        <v>1542</v>
      </c>
      <c r="V235" t="s">
        <v>1242</v>
      </c>
      <c r="W235" t="s">
        <v>33</v>
      </c>
      <c r="X235" t="s">
        <v>39</v>
      </c>
    </row>
    <row r="236" spans="1:24" x14ac:dyDescent="0.25">
      <c r="A236" s="1" t="s">
        <v>4251</v>
      </c>
      <c r="B236" t="s">
        <v>2087</v>
      </c>
      <c r="C236" t="s">
        <v>2088</v>
      </c>
      <c r="D236" t="s">
        <v>53</v>
      </c>
      <c r="E236" t="s">
        <v>25</v>
      </c>
      <c r="F236" t="s">
        <v>2089</v>
      </c>
      <c r="G236" s="1" t="s">
        <v>4252</v>
      </c>
      <c r="H236" s="1" t="s">
        <v>4253</v>
      </c>
      <c r="I236" t="s">
        <v>180</v>
      </c>
      <c r="J236" t="s">
        <v>94</v>
      </c>
      <c r="K236" t="s">
        <v>29</v>
      </c>
      <c r="L236" t="s">
        <v>944</v>
      </c>
      <c r="M236" t="s">
        <v>1976</v>
      </c>
      <c r="N236" t="s">
        <v>32</v>
      </c>
      <c r="O236" t="s">
        <v>33</v>
      </c>
      <c r="P236" t="s">
        <v>643</v>
      </c>
      <c r="Q236" t="s">
        <v>68</v>
      </c>
      <c r="R236" t="s">
        <v>36</v>
      </c>
      <c r="S236" s="1" t="s">
        <v>2564</v>
      </c>
      <c r="T236" t="s">
        <v>1977</v>
      </c>
      <c r="U236" t="s">
        <v>1978</v>
      </c>
      <c r="V236" t="s">
        <v>1976</v>
      </c>
      <c r="W236" t="s">
        <v>33</v>
      </c>
      <c r="X236" t="s">
        <v>39</v>
      </c>
    </row>
    <row r="237" spans="1:24" x14ac:dyDescent="0.25">
      <c r="A237" s="1" t="s">
        <v>4251</v>
      </c>
      <c r="B237" t="s">
        <v>2087</v>
      </c>
      <c r="C237" t="s">
        <v>2088</v>
      </c>
      <c r="D237" t="s">
        <v>53</v>
      </c>
      <c r="E237" t="s">
        <v>25</v>
      </c>
      <c r="F237" t="s">
        <v>2089</v>
      </c>
      <c r="G237" s="1" t="s">
        <v>4252</v>
      </c>
      <c r="H237" s="1" t="s">
        <v>4253</v>
      </c>
      <c r="I237" t="s">
        <v>180</v>
      </c>
      <c r="J237" t="s">
        <v>94</v>
      </c>
      <c r="K237" t="s">
        <v>29</v>
      </c>
      <c r="L237" t="s">
        <v>944</v>
      </c>
      <c r="M237" t="s">
        <v>1976</v>
      </c>
      <c r="N237" t="s">
        <v>32</v>
      </c>
      <c r="O237" t="s">
        <v>33</v>
      </c>
      <c r="P237" t="s">
        <v>643</v>
      </c>
      <c r="Q237" t="s">
        <v>68</v>
      </c>
      <c r="R237" t="s">
        <v>36</v>
      </c>
      <c r="S237" s="1" t="s">
        <v>2564</v>
      </c>
      <c r="T237" t="s">
        <v>2192</v>
      </c>
      <c r="U237" t="s">
        <v>2193</v>
      </c>
      <c r="V237" t="s">
        <v>1976</v>
      </c>
      <c r="W237" t="s">
        <v>33</v>
      </c>
      <c r="X237" t="s">
        <v>39</v>
      </c>
    </row>
    <row r="238" spans="1:24" x14ac:dyDescent="0.25">
      <c r="A238" s="1" t="s">
        <v>4251</v>
      </c>
      <c r="B238" t="s">
        <v>2087</v>
      </c>
      <c r="C238" t="s">
        <v>2088</v>
      </c>
      <c r="D238" t="s">
        <v>53</v>
      </c>
      <c r="E238" t="s">
        <v>25</v>
      </c>
      <c r="F238" t="s">
        <v>2089</v>
      </c>
      <c r="G238" s="1" t="s">
        <v>4252</v>
      </c>
      <c r="H238" s="1" t="s">
        <v>4253</v>
      </c>
      <c r="I238" t="s">
        <v>180</v>
      </c>
      <c r="J238" t="s">
        <v>94</v>
      </c>
      <c r="K238" t="s">
        <v>29</v>
      </c>
      <c r="L238" t="s">
        <v>944</v>
      </c>
      <c r="M238" t="s">
        <v>1976</v>
      </c>
      <c r="N238" t="s">
        <v>32</v>
      </c>
      <c r="O238" t="s">
        <v>33</v>
      </c>
      <c r="P238" t="s">
        <v>643</v>
      </c>
      <c r="Q238" t="s">
        <v>68</v>
      </c>
      <c r="R238" t="s">
        <v>36</v>
      </c>
      <c r="S238" s="1" t="s">
        <v>2564</v>
      </c>
      <c r="T238" t="s">
        <v>2194</v>
      </c>
      <c r="U238" t="s">
        <v>2195</v>
      </c>
      <c r="V238" t="s">
        <v>1976</v>
      </c>
      <c r="W238" t="s">
        <v>33</v>
      </c>
      <c r="X238" t="s">
        <v>39</v>
      </c>
    </row>
    <row r="239" spans="1:24" x14ac:dyDescent="0.25">
      <c r="A239" s="1" t="s">
        <v>4251</v>
      </c>
      <c r="B239" t="s">
        <v>2087</v>
      </c>
      <c r="C239" t="s">
        <v>2088</v>
      </c>
      <c r="D239" t="s">
        <v>53</v>
      </c>
      <c r="E239" t="s">
        <v>25</v>
      </c>
      <c r="F239" t="s">
        <v>2089</v>
      </c>
      <c r="G239" s="1" t="s">
        <v>4252</v>
      </c>
      <c r="H239" s="1" t="s">
        <v>4253</v>
      </c>
      <c r="I239" t="s">
        <v>180</v>
      </c>
      <c r="J239" t="s">
        <v>94</v>
      </c>
      <c r="K239" t="s">
        <v>29</v>
      </c>
      <c r="L239" t="s">
        <v>944</v>
      </c>
      <c r="M239" t="s">
        <v>1976</v>
      </c>
      <c r="N239" t="s">
        <v>32</v>
      </c>
      <c r="O239" t="s">
        <v>33</v>
      </c>
      <c r="P239" t="s">
        <v>643</v>
      </c>
      <c r="Q239" t="s">
        <v>68</v>
      </c>
      <c r="R239" t="s">
        <v>36</v>
      </c>
      <c r="S239" s="1" t="s">
        <v>2564</v>
      </c>
      <c r="T239" t="s">
        <v>2196</v>
      </c>
      <c r="U239" t="s">
        <v>2197</v>
      </c>
      <c r="V239" t="s">
        <v>1976</v>
      </c>
      <c r="W239" t="s">
        <v>33</v>
      </c>
      <c r="X239" t="s">
        <v>39</v>
      </c>
    </row>
    <row r="240" spans="1:24" x14ac:dyDescent="0.25">
      <c r="A240" s="1" t="s">
        <v>4251</v>
      </c>
      <c r="B240" t="s">
        <v>2087</v>
      </c>
      <c r="C240" t="s">
        <v>2088</v>
      </c>
      <c r="D240" t="s">
        <v>53</v>
      </c>
      <c r="E240" t="s">
        <v>25</v>
      </c>
      <c r="F240" t="s">
        <v>2089</v>
      </c>
      <c r="G240" s="1" t="s">
        <v>4252</v>
      </c>
      <c r="H240" s="1" t="s">
        <v>4253</v>
      </c>
      <c r="I240" t="s">
        <v>180</v>
      </c>
      <c r="J240" t="s">
        <v>94</v>
      </c>
      <c r="K240" t="s">
        <v>29</v>
      </c>
      <c r="L240" t="s">
        <v>944</v>
      </c>
      <c r="M240" t="s">
        <v>1976</v>
      </c>
      <c r="N240" t="s">
        <v>32</v>
      </c>
      <c r="O240" t="s">
        <v>33</v>
      </c>
      <c r="P240" t="s">
        <v>643</v>
      </c>
      <c r="Q240" t="s">
        <v>68</v>
      </c>
      <c r="R240" t="s">
        <v>36</v>
      </c>
      <c r="S240" s="1" t="s">
        <v>2564</v>
      </c>
      <c r="T240" t="s">
        <v>2198</v>
      </c>
      <c r="U240" t="s">
        <v>2199</v>
      </c>
      <c r="V240" t="s">
        <v>1976</v>
      </c>
      <c r="W240" t="s">
        <v>33</v>
      </c>
      <c r="X240" t="s">
        <v>39</v>
      </c>
    </row>
    <row r="241" spans="1:24" x14ac:dyDescent="0.25">
      <c r="A241" s="1" t="s">
        <v>4251</v>
      </c>
      <c r="B241" t="s">
        <v>2087</v>
      </c>
      <c r="C241" t="s">
        <v>2088</v>
      </c>
      <c r="D241" t="s">
        <v>53</v>
      </c>
      <c r="E241" t="s">
        <v>25</v>
      </c>
      <c r="F241" t="s">
        <v>2089</v>
      </c>
      <c r="G241" s="1" t="s">
        <v>4252</v>
      </c>
      <c r="H241" s="1" t="s">
        <v>4253</v>
      </c>
      <c r="I241" t="s">
        <v>180</v>
      </c>
      <c r="J241" t="s">
        <v>94</v>
      </c>
      <c r="K241" t="s">
        <v>29</v>
      </c>
      <c r="L241" t="s">
        <v>944</v>
      </c>
      <c r="M241" t="s">
        <v>1976</v>
      </c>
      <c r="N241" t="s">
        <v>32</v>
      </c>
      <c r="O241" t="s">
        <v>33</v>
      </c>
      <c r="P241" t="s">
        <v>643</v>
      </c>
      <c r="Q241" t="s">
        <v>68</v>
      </c>
      <c r="R241" t="s">
        <v>36</v>
      </c>
      <c r="S241" s="1" t="s">
        <v>2564</v>
      </c>
      <c r="T241" t="s">
        <v>2200</v>
      </c>
      <c r="U241" t="s">
        <v>2201</v>
      </c>
      <c r="V241" t="s">
        <v>1976</v>
      </c>
      <c r="W241" t="s">
        <v>33</v>
      </c>
      <c r="X241" t="s">
        <v>39</v>
      </c>
    </row>
    <row r="242" spans="1:24" x14ac:dyDescent="0.25">
      <c r="A242" s="1" t="s">
        <v>4311</v>
      </c>
      <c r="B242" t="s">
        <v>2147</v>
      </c>
      <c r="C242" t="s">
        <v>2148</v>
      </c>
      <c r="D242" t="s">
        <v>53</v>
      </c>
      <c r="E242" t="s">
        <v>25</v>
      </c>
      <c r="F242" t="s">
        <v>2149</v>
      </c>
      <c r="G242" s="1" t="s">
        <v>4312</v>
      </c>
      <c r="H242" s="1" t="s">
        <v>4313</v>
      </c>
      <c r="I242" t="s">
        <v>84</v>
      </c>
      <c r="J242" t="s">
        <v>36</v>
      </c>
      <c r="K242" t="s">
        <v>29</v>
      </c>
      <c r="L242" t="s">
        <v>944</v>
      </c>
      <c r="M242" t="s">
        <v>1976</v>
      </c>
      <c r="N242" t="s">
        <v>32</v>
      </c>
      <c r="O242" t="s">
        <v>1046</v>
      </c>
      <c r="P242" t="s">
        <v>643</v>
      </c>
      <c r="Q242" t="s">
        <v>68</v>
      </c>
      <c r="R242" t="s">
        <v>36</v>
      </c>
      <c r="S242" s="1" t="s">
        <v>2564</v>
      </c>
      <c r="T242" t="s">
        <v>1977</v>
      </c>
      <c r="U242" t="s">
        <v>1978</v>
      </c>
      <c r="V242" t="s">
        <v>1976</v>
      </c>
      <c r="W242" t="s">
        <v>1046</v>
      </c>
      <c r="X242" t="s">
        <v>39</v>
      </c>
    </row>
    <row r="243" spans="1:24" x14ac:dyDescent="0.25">
      <c r="A243" s="1" t="s">
        <v>4311</v>
      </c>
      <c r="B243" t="s">
        <v>2147</v>
      </c>
      <c r="C243" t="s">
        <v>2148</v>
      </c>
      <c r="D243" t="s">
        <v>53</v>
      </c>
      <c r="E243" t="s">
        <v>25</v>
      </c>
      <c r="F243" t="s">
        <v>2149</v>
      </c>
      <c r="G243" s="1" t="s">
        <v>4312</v>
      </c>
      <c r="H243" s="1" t="s">
        <v>4313</v>
      </c>
      <c r="I243" t="s">
        <v>84</v>
      </c>
      <c r="J243" t="s">
        <v>36</v>
      </c>
      <c r="K243" t="s">
        <v>29</v>
      </c>
      <c r="L243" t="s">
        <v>944</v>
      </c>
      <c r="M243" t="s">
        <v>1976</v>
      </c>
      <c r="N243" t="s">
        <v>32</v>
      </c>
      <c r="O243" t="s">
        <v>1046</v>
      </c>
      <c r="P243" t="s">
        <v>643</v>
      </c>
      <c r="Q243" t="s">
        <v>68</v>
      </c>
      <c r="R243" t="s">
        <v>36</v>
      </c>
      <c r="S243" s="1" t="s">
        <v>2564</v>
      </c>
      <c r="T243" t="s">
        <v>2192</v>
      </c>
      <c r="U243" t="s">
        <v>2193</v>
      </c>
      <c r="V243" t="s">
        <v>1976</v>
      </c>
      <c r="W243" t="s">
        <v>1046</v>
      </c>
      <c r="X243" t="s">
        <v>39</v>
      </c>
    </row>
    <row r="244" spans="1:24" x14ac:dyDescent="0.25">
      <c r="A244" s="1" t="s">
        <v>4311</v>
      </c>
      <c r="B244" t="s">
        <v>2147</v>
      </c>
      <c r="C244" t="s">
        <v>2148</v>
      </c>
      <c r="D244" t="s">
        <v>53</v>
      </c>
      <c r="E244" t="s">
        <v>25</v>
      </c>
      <c r="F244" t="s">
        <v>2149</v>
      </c>
      <c r="G244" s="1" t="s">
        <v>4312</v>
      </c>
      <c r="H244" s="1" t="s">
        <v>4313</v>
      </c>
      <c r="I244" t="s">
        <v>84</v>
      </c>
      <c r="J244" t="s">
        <v>36</v>
      </c>
      <c r="K244" t="s">
        <v>29</v>
      </c>
      <c r="L244" t="s">
        <v>944</v>
      </c>
      <c r="M244" t="s">
        <v>1976</v>
      </c>
      <c r="N244" t="s">
        <v>32</v>
      </c>
      <c r="O244" t="s">
        <v>1046</v>
      </c>
      <c r="P244" t="s">
        <v>643</v>
      </c>
      <c r="Q244" t="s">
        <v>68</v>
      </c>
      <c r="R244" t="s">
        <v>36</v>
      </c>
      <c r="S244" s="1" t="s">
        <v>2564</v>
      </c>
      <c r="T244" t="s">
        <v>2194</v>
      </c>
      <c r="U244" t="s">
        <v>2195</v>
      </c>
      <c r="V244" t="s">
        <v>1976</v>
      </c>
      <c r="W244" t="s">
        <v>1046</v>
      </c>
      <c r="X244" t="s">
        <v>39</v>
      </c>
    </row>
    <row r="245" spans="1:24" x14ac:dyDescent="0.25">
      <c r="A245" s="1" t="s">
        <v>4311</v>
      </c>
      <c r="B245" t="s">
        <v>2147</v>
      </c>
      <c r="C245" t="s">
        <v>2148</v>
      </c>
      <c r="D245" t="s">
        <v>53</v>
      </c>
      <c r="E245" t="s">
        <v>25</v>
      </c>
      <c r="F245" t="s">
        <v>2149</v>
      </c>
      <c r="G245" s="1" t="s">
        <v>4312</v>
      </c>
      <c r="H245" s="1" t="s">
        <v>4313</v>
      </c>
      <c r="I245" t="s">
        <v>84</v>
      </c>
      <c r="J245" t="s">
        <v>36</v>
      </c>
      <c r="K245" t="s">
        <v>29</v>
      </c>
      <c r="L245" t="s">
        <v>944</v>
      </c>
      <c r="M245" t="s">
        <v>1976</v>
      </c>
      <c r="N245" t="s">
        <v>32</v>
      </c>
      <c r="O245" t="s">
        <v>1046</v>
      </c>
      <c r="P245" t="s">
        <v>643</v>
      </c>
      <c r="Q245" t="s">
        <v>68</v>
      </c>
      <c r="R245" t="s">
        <v>36</v>
      </c>
      <c r="S245" s="1" t="s">
        <v>2564</v>
      </c>
      <c r="T245" t="s">
        <v>2196</v>
      </c>
      <c r="U245" t="s">
        <v>2197</v>
      </c>
      <c r="V245" t="s">
        <v>1976</v>
      </c>
      <c r="W245" t="s">
        <v>1046</v>
      </c>
      <c r="X245" t="s">
        <v>39</v>
      </c>
    </row>
    <row r="246" spans="1:24" x14ac:dyDescent="0.25">
      <c r="A246" s="1" t="s">
        <v>4311</v>
      </c>
      <c r="B246" t="s">
        <v>2147</v>
      </c>
      <c r="C246" t="s">
        <v>2148</v>
      </c>
      <c r="D246" t="s">
        <v>53</v>
      </c>
      <c r="E246" t="s">
        <v>25</v>
      </c>
      <c r="F246" t="s">
        <v>2149</v>
      </c>
      <c r="G246" s="1" t="s">
        <v>4312</v>
      </c>
      <c r="H246" s="1" t="s">
        <v>4313</v>
      </c>
      <c r="I246" t="s">
        <v>84</v>
      </c>
      <c r="J246" t="s">
        <v>36</v>
      </c>
      <c r="K246" t="s">
        <v>29</v>
      </c>
      <c r="L246" t="s">
        <v>944</v>
      </c>
      <c r="M246" t="s">
        <v>1976</v>
      </c>
      <c r="N246" t="s">
        <v>32</v>
      </c>
      <c r="O246" t="s">
        <v>1046</v>
      </c>
      <c r="P246" t="s">
        <v>643</v>
      </c>
      <c r="Q246" t="s">
        <v>68</v>
      </c>
      <c r="R246" t="s">
        <v>36</v>
      </c>
      <c r="S246" s="1" t="s">
        <v>2564</v>
      </c>
      <c r="T246" t="s">
        <v>2198</v>
      </c>
      <c r="U246" t="s">
        <v>2199</v>
      </c>
      <c r="V246" t="s">
        <v>1976</v>
      </c>
      <c r="W246" t="s">
        <v>1046</v>
      </c>
      <c r="X246" t="s">
        <v>39</v>
      </c>
    </row>
    <row r="247" spans="1:24" x14ac:dyDescent="0.25">
      <c r="A247" s="1" t="s">
        <v>4311</v>
      </c>
      <c r="B247" t="s">
        <v>2147</v>
      </c>
      <c r="C247" t="s">
        <v>2148</v>
      </c>
      <c r="D247" t="s">
        <v>53</v>
      </c>
      <c r="E247" t="s">
        <v>25</v>
      </c>
      <c r="F247" t="s">
        <v>2149</v>
      </c>
      <c r="G247" s="1" t="s">
        <v>4312</v>
      </c>
      <c r="H247" s="1" t="s">
        <v>4313</v>
      </c>
      <c r="I247" t="s">
        <v>84</v>
      </c>
      <c r="J247" t="s">
        <v>36</v>
      </c>
      <c r="K247" t="s">
        <v>29</v>
      </c>
      <c r="L247" t="s">
        <v>944</v>
      </c>
      <c r="M247" t="s">
        <v>1976</v>
      </c>
      <c r="N247" t="s">
        <v>32</v>
      </c>
      <c r="O247" t="s">
        <v>1046</v>
      </c>
      <c r="P247" t="s">
        <v>643</v>
      </c>
      <c r="Q247" t="s">
        <v>68</v>
      </c>
      <c r="R247" t="s">
        <v>36</v>
      </c>
      <c r="S247" s="1" t="s">
        <v>2564</v>
      </c>
      <c r="T247" t="s">
        <v>2200</v>
      </c>
      <c r="U247" t="s">
        <v>2201</v>
      </c>
      <c r="V247" t="s">
        <v>1976</v>
      </c>
      <c r="W247" t="s">
        <v>1046</v>
      </c>
      <c r="X247" t="s">
        <v>39</v>
      </c>
    </row>
    <row r="248" spans="1:24" x14ac:dyDescent="0.25">
      <c r="A248" s="1" t="s">
        <v>3299</v>
      </c>
      <c r="B248" t="s">
        <v>1052</v>
      </c>
      <c r="C248" t="s">
        <v>1053</v>
      </c>
      <c r="D248" t="s">
        <v>53</v>
      </c>
      <c r="E248" t="s">
        <v>25</v>
      </c>
      <c r="F248" t="s">
        <v>1054</v>
      </c>
      <c r="G248" s="1" t="s">
        <v>3300</v>
      </c>
      <c r="H248" s="1" t="s">
        <v>3301</v>
      </c>
      <c r="I248" t="s">
        <v>167</v>
      </c>
      <c r="J248" t="s">
        <v>36</v>
      </c>
      <c r="K248" t="s">
        <v>29</v>
      </c>
      <c r="L248" t="s">
        <v>944</v>
      </c>
      <c r="M248" t="s">
        <v>1032</v>
      </c>
      <c r="N248" t="s">
        <v>1033</v>
      </c>
      <c r="O248" t="s">
        <v>33</v>
      </c>
      <c r="P248" t="s">
        <v>34</v>
      </c>
      <c r="Q248" t="s">
        <v>35</v>
      </c>
      <c r="R248" t="s">
        <v>36</v>
      </c>
      <c r="S248" s="1" t="s">
        <v>2564</v>
      </c>
      <c r="T248" t="s">
        <v>1055</v>
      </c>
      <c r="U248" t="s">
        <v>1056</v>
      </c>
      <c r="V248" t="s">
        <v>1032</v>
      </c>
      <c r="W248" t="s">
        <v>33</v>
      </c>
      <c r="X248" t="s">
        <v>39</v>
      </c>
    </row>
    <row r="249" spans="1:24" x14ac:dyDescent="0.25">
      <c r="A249" s="1" t="s">
        <v>3299</v>
      </c>
      <c r="B249" t="s">
        <v>1052</v>
      </c>
      <c r="C249" t="s">
        <v>1053</v>
      </c>
      <c r="D249" t="s">
        <v>53</v>
      </c>
      <c r="E249" t="s">
        <v>25</v>
      </c>
      <c r="F249" t="s">
        <v>1054</v>
      </c>
      <c r="G249" s="1" t="s">
        <v>3300</v>
      </c>
      <c r="H249" s="1" t="s">
        <v>3301</v>
      </c>
      <c r="I249" t="s">
        <v>167</v>
      </c>
      <c r="J249" t="s">
        <v>36</v>
      </c>
      <c r="K249" t="s">
        <v>29</v>
      </c>
      <c r="L249" t="s">
        <v>944</v>
      </c>
      <c r="M249" t="s">
        <v>1032</v>
      </c>
      <c r="N249" t="s">
        <v>1033</v>
      </c>
      <c r="O249" t="s">
        <v>33</v>
      </c>
      <c r="P249" t="s">
        <v>34</v>
      </c>
      <c r="Q249" t="s">
        <v>35</v>
      </c>
      <c r="R249" t="s">
        <v>36</v>
      </c>
      <c r="S249" s="1" t="s">
        <v>2564</v>
      </c>
      <c r="T249" t="s">
        <v>1223</v>
      </c>
      <c r="U249" t="s">
        <v>1224</v>
      </c>
      <c r="V249" t="s">
        <v>1032</v>
      </c>
      <c r="W249" t="s">
        <v>33</v>
      </c>
      <c r="X249" t="s">
        <v>39</v>
      </c>
    </row>
    <row r="250" spans="1:24" x14ac:dyDescent="0.25">
      <c r="A250" s="1" t="s">
        <v>3299</v>
      </c>
      <c r="B250" t="s">
        <v>1052</v>
      </c>
      <c r="C250" t="s">
        <v>1053</v>
      </c>
      <c r="D250" t="s">
        <v>53</v>
      </c>
      <c r="E250" t="s">
        <v>25</v>
      </c>
      <c r="F250" t="s">
        <v>1054</v>
      </c>
      <c r="G250" s="1" t="s">
        <v>3300</v>
      </c>
      <c r="H250" s="1" t="s">
        <v>3301</v>
      </c>
      <c r="I250" t="s">
        <v>167</v>
      </c>
      <c r="J250" t="s">
        <v>36</v>
      </c>
      <c r="K250" t="s">
        <v>29</v>
      </c>
      <c r="L250" t="s">
        <v>944</v>
      </c>
      <c r="M250" t="s">
        <v>1032</v>
      </c>
      <c r="N250" t="s">
        <v>1033</v>
      </c>
      <c r="O250" t="s">
        <v>33</v>
      </c>
      <c r="P250" t="s">
        <v>34</v>
      </c>
      <c r="Q250" t="s">
        <v>35</v>
      </c>
      <c r="R250" t="s">
        <v>36</v>
      </c>
      <c r="S250" s="1" t="s">
        <v>2564</v>
      </c>
      <c r="T250" t="s">
        <v>1225</v>
      </c>
      <c r="U250" t="s">
        <v>1226</v>
      </c>
      <c r="V250" t="s">
        <v>1032</v>
      </c>
      <c r="W250" t="s">
        <v>33</v>
      </c>
      <c r="X250" t="s">
        <v>39</v>
      </c>
    </row>
    <row r="251" spans="1:24" x14ac:dyDescent="0.25">
      <c r="A251" s="1" t="s">
        <v>3299</v>
      </c>
      <c r="B251" t="s">
        <v>1052</v>
      </c>
      <c r="C251" t="s">
        <v>1053</v>
      </c>
      <c r="D251" t="s">
        <v>53</v>
      </c>
      <c r="E251" t="s">
        <v>25</v>
      </c>
      <c r="F251" t="s">
        <v>1054</v>
      </c>
      <c r="G251" s="1" t="s">
        <v>3300</v>
      </c>
      <c r="H251" s="1" t="s">
        <v>3301</v>
      </c>
      <c r="I251" t="s">
        <v>167</v>
      </c>
      <c r="J251" t="s">
        <v>36</v>
      </c>
      <c r="K251" t="s">
        <v>29</v>
      </c>
      <c r="L251" t="s">
        <v>944</v>
      </c>
      <c r="M251" t="s">
        <v>1032</v>
      </c>
      <c r="N251" t="s">
        <v>1033</v>
      </c>
      <c r="O251" t="s">
        <v>33</v>
      </c>
      <c r="P251" t="s">
        <v>34</v>
      </c>
      <c r="Q251" t="s">
        <v>35</v>
      </c>
      <c r="R251" t="s">
        <v>36</v>
      </c>
      <c r="S251" s="1" t="s">
        <v>2564</v>
      </c>
      <c r="T251" t="s">
        <v>1235</v>
      </c>
      <c r="U251" t="s">
        <v>1236</v>
      </c>
      <c r="V251" t="s">
        <v>1032</v>
      </c>
      <c r="W251" t="s">
        <v>33</v>
      </c>
      <c r="X251" t="s">
        <v>39</v>
      </c>
    </row>
    <row r="252" spans="1:24" x14ac:dyDescent="0.25">
      <c r="A252" s="1" t="s">
        <v>3299</v>
      </c>
      <c r="B252" t="s">
        <v>1052</v>
      </c>
      <c r="C252" t="s">
        <v>1053</v>
      </c>
      <c r="D252" t="s">
        <v>53</v>
      </c>
      <c r="E252" t="s">
        <v>25</v>
      </c>
      <c r="F252" t="s">
        <v>1054</v>
      </c>
      <c r="G252" s="1" t="s">
        <v>3300</v>
      </c>
      <c r="H252" s="1" t="s">
        <v>3301</v>
      </c>
      <c r="I252" t="s">
        <v>167</v>
      </c>
      <c r="J252" t="s">
        <v>36</v>
      </c>
      <c r="K252" t="s">
        <v>29</v>
      </c>
      <c r="L252" t="s">
        <v>944</v>
      </c>
      <c r="M252" t="s">
        <v>1032</v>
      </c>
      <c r="N252" t="s">
        <v>1033</v>
      </c>
      <c r="O252" t="s">
        <v>33</v>
      </c>
      <c r="P252" t="s">
        <v>34</v>
      </c>
      <c r="Q252" t="s">
        <v>35</v>
      </c>
      <c r="R252" t="s">
        <v>36</v>
      </c>
      <c r="S252" s="1" t="s">
        <v>2564</v>
      </c>
      <c r="T252" t="s">
        <v>1237</v>
      </c>
      <c r="U252" t="s">
        <v>1238</v>
      </c>
      <c r="V252" t="s">
        <v>1032</v>
      </c>
      <c r="W252" t="s">
        <v>33</v>
      </c>
      <c r="X252" t="s">
        <v>39</v>
      </c>
    </row>
    <row r="253" spans="1:24" x14ac:dyDescent="0.25">
      <c r="A253" s="1" t="s">
        <v>2986</v>
      </c>
      <c r="B253" t="s">
        <v>656</v>
      </c>
      <c r="C253" t="s">
        <v>657</v>
      </c>
      <c r="D253" t="s">
        <v>53</v>
      </c>
      <c r="E253" t="s">
        <v>47</v>
      </c>
      <c r="F253" t="s">
        <v>658</v>
      </c>
      <c r="G253" s="1" t="s">
        <v>2987</v>
      </c>
      <c r="H253" s="1" t="s">
        <v>2988</v>
      </c>
      <c r="I253" t="s">
        <v>659</v>
      </c>
      <c r="J253" t="s">
        <v>28</v>
      </c>
      <c r="K253" t="s">
        <v>29</v>
      </c>
      <c r="L253" t="s">
        <v>458</v>
      </c>
      <c r="M253" t="s">
        <v>642</v>
      </c>
      <c r="N253" t="s">
        <v>224</v>
      </c>
      <c r="O253" t="s">
        <v>33</v>
      </c>
      <c r="P253" t="s">
        <v>643</v>
      </c>
      <c r="Q253" t="s">
        <v>35</v>
      </c>
      <c r="R253" t="s">
        <v>36</v>
      </c>
      <c r="S253" s="1" t="s">
        <v>2564</v>
      </c>
      <c r="T253" t="s">
        <v>644</v>
      </c>
      <c r="U253" t="s">
        <v>645</v>
      </c>
      <c r="V253" t="s">
        <v>642</v>
      </c>
      <c r="W253" t="s">
        <v>33</v>
      </c>
      <c r="X253" t="s">
        <v>39</v>
      </c>
    </row>
    <row r="254" spans="1:24" x14ac:dyDescent="0.25">
      <c r="A254" s="1" t="s">
        <v>2986</v>
      </c>
      <c r="B254" t="s">
        <v>656</v>
      </c>
      <c r="C254" t="s">
        <v>657</v>
      </c>
      <c r="D254" t="s">
        <v>53</v>
      </c>
      <c r="E254" t="s">
        <v>47</v>
      </c>
      <c r="F254" t="s">
        <v>658</v>
      </c>
      <c r="G254" s="1" t="s">
        <v>2987</v>
      </c>
      <c r="H254" s="1" t="s">
        <v>2988</v>
      </c>
      <c r="I254" t="s">
        <v>659</v>
      </c>
      <c r="J254" t="s">
        <v>28</v>
      </c>
      <c r="K254" t="s">
        <v>29</v>
      </c>
      <c r="L254" t="s">
        <v>458</v>
      </c>
      <c r="M254" t="s">
        <v>642</v>
      </c>
      <c r="N254" t="s">
        <v>224</v>
      </c>
      <c r="O254" t="s">
        <v>33</v>
      </c>
      <c r="P254" t="s">
        <v>643</v>
      </c>
      <c r="Q254" t="s">
        <v>35</v>
      </c>
      <c r="R254" t="s">
        <v>36</v>
      </c>
      <c r="S254" s="1" t="s">
        <v>2564</v>
      </c>
      <c r="T254" t="s">
        <v>711</v>
      </c>
      <c r="U254" t="s">
        <v>712</v>
      </c>
      <c r="V254" t="s">
        <v>642</v>
      </c>
      <c r="W254" t="s">
        <v>33</v>
      </c>
      <c r="X254" t="s">
        <v>39</v>
      </c>
    </row>
    <row r="255" spans="1:24" x14ac:dyDescent="0.25">
      <c r="A255" s="1" t="s">
        <v>2986</v>
      </c>
      <c r="B255" t="s">
        <v>656</v>
      </c>
      <c r="C255" t="s">
        <v>657</v>
      </c>
      <c r="D255" t="s">
        <v>53</v>
      </c>
      <c r="E255" t="s">
        <v>47</v>
      </c>
      <c r="F255" t="s">
        <v>658</v>
      </c>
      <c r="G255" s="1" t="s">
        <v>2987</v>
      </c>
      <c r="H255" s="1" t="s">
        <v>2988</v>
      </c>
      <c r="I255" t="s">
        <v>659</v>
      </c>
      <c r="J255" t="s">
        <v>28</v>
      </c>
      <c r="K255" t="s">
        <v>29</v>
      </c>
      <c r="L255" t="s">
        <v>458</v>
      </c>
      <c r="M255" t="s">
        <v>642</v>
      </c>
      <c r="N255" t="s">
        <v>224</v>
      </c>
      <c r="O255" t="s">
        <v>33</v>
      </c>
      <c r="P255" t="s">
        <v>643</v>
      </c>
      <c r="Q255" t="s">
        <v>35</v>
      </c>
      <c r="R255" t="s">
        <v>36</v>
      </c>
      <c r="S255" s="1" t="s">
        <v>2564</v>
      </c>
      <c r="T255" t="s">
        <v>713</v>
      </c>
      <c r="U255" t="s">
        <v>714</v>
      </c>
      <c r="V255" t="s">
        <v>642</v>
      </c>
      <c r="W255" t="s">
        <v>33</v>
      </c>
      <c r="X255" t="s">
        <v>39</v>
      </c>
    </row>
    <row r="256" spans="1:24" x14ac:dyDescent="0.25">
      <c r="A256" s="1" t="s">
        <v>2986</v>
      </c>
      <c r="B256" t="s">
        <v>656</v>
      </c>
      <c r="C256" t="s">
        <v>657</v>
      </c>
      <c r="D256" t="s">
        <v>53</v>
      </c>
      <c r="E256" t="s">
        <v>47</v>
      </c>
      <c r="F256" t="s">
        <v>658</v>
      </c>
      <c r="G256" s="1" t="s">
        <v>2987</v>
      </c>
      <c r="H256" s="1" t="s">
        <v>2988</v>
      </c>
      <c r="I256" t="s">
        <v>659</v>
      </c>
      <c r="J256" t="s">
        <v>28</v>
      </c>
      <c r="K256" t="s">
        <v>29</v>
      </c>
      <c r="L256" t="s">
        <v>458</v>
      </c>
      <c r="M256" t="s">
        <v>642</v>
      </c>
      <c r="N256" t="s">
        <v>224</v>
      </c>
      <c r="O256" t="s">
        <v>33</v>
      </c>
      <c r="P256" t="s">
        <v>643</v>
      </c>
      <c r="Q256" t="s">
        <v>35</v>
      </c>
      <c r="R256" t="s">
        <v>36</v>
      </c>
      <c r="S256" s="1" t="s">
        <v>2564</v>
      </c>
      <c r="T256" t="s">
        <v>715</v>
      </c>
      <c r="U256" t="s">
        <v>716</v>
      </c>
      <c r="V256" t="s">
        <v>642</v>
      </c>
      <c r="W256" t="s">
        <v>33</v>
      </c>
      <c r="X256" t="s">
        <v>39</v>
      </c>
    </row>
    <row r="257" spans="1:24" x14ac:dyDescent="0.25">
      <c r="A257" s="1" t="s">
        <v>2986</v>
      </c>
      <c r="B257" t="s">
        <v>656</v>
      </c>
      <c r="C257" t="s">
        <v>657</v>
      </c>
      <c r="D257" t="s">
        <v>53</v>
      </c>
      <c r="E257" t="s">
        <v>47</v>
      </c>
      <c r="F257" t="s">
        <v>658</v>
      </c>
      <c r="G257" s="1" t="s">
        <v>2987</v>
      </c>
      <c r="H257" s="1" t="s">
        <v>2988</v>
      </c>
      <c r="I257" t="s">
        <v>659</v>
      </c>
      <c r="J257" t="s">
        <v>28</v>
      </c>
      <c r="K257" t="s">
        <v>29</v>
      </c>
      <c r="L257" t="s">
        <v>458</v>
      </c>
      <c r="M257" t="s">
        <v>642</v>
      </c>
      <c r="N257" t="s">
        <v>224</v>
      </c>
      <c r="O257" t="s">
        <v>33</v>
      </c>
      <c r="P257" t="s">
        <v>643</v>
      </c>
      <c r="Q257" t="s">
        <v>35</v>
      </c>
      <c r="R257" t="s">
        <v>36</v>
      </c>
      <c r="S257" s="1" t="s">
        <v>2564</v>
      </c>
      <c r="T257" t="s">
        <v>717</v>
      </c>
      <c r="U257" t="s">
        <v>718</v>
      </c>
      <c r="V257" t="s">
        <v>642</v>
      </c>
      <c r="W257" t="s">
        <v>33</v>
      </c>
      <c r="X257" t="s">
        <v>39</v>
      </c>
    </row>
    <row r="258" spans="1:24" x14ac:dyDescent="0.25">
      <c r="A258" s="1" t="s">
        <v>4571</v>
      </c>
      <c r="B258" t="s">
        <v>2512</v>
      </c>
      <c r="C258" t="s">
        <v>1444</v>
      </c>
      <c r="D258" t="s">
        <v>53</v>
      </c>
      <c r="E258" t="s">
        <v>25</v>
      </c>
      <c r="F258" t="s">
        <v>2513</v>
      </c>
      <c r="G258" s="1" t="s">
        <v>4572</v>
      </c>
      <c r="H258" s="1" t="s">
        <v>4573</v>
      </c>
      <c r="I258" t="s">
        <v>43</v>
      </c>
      <c r="J258" t="s">
        <v>43</v>
      </c>
      <c r="K258" t="s">
        <v>44</v>
      </c>
      <c r="L258" t="s">
        <v>2491</v>
      </c>
      <c r="M258" t="s">
        <v>2492</v>
      </c>
      <c r="N258" t="s">
        <v>32</v>
      </c>
      <c r="O258" t="s">
        <v>33</v>
      </c>
      <c r="P258" t="s">
        <v>643</v>
      </c>
      <c r="Q258" t="s">
        <v>68</v>
      </c>
      <c r="R258" t="s">
        <v>36</v>
      </c>
      <c r="S258" s="1" t="s">
        <v>2564</v>
      </c>
      <c r="T258" t="s">
        <v>2493</v>
      </c>
      <c r="U258" t="s">
        <v>2494</v>
      </c>
      <c r="V258" t="s">
        <v>2492</v>
      </c>
      <c r="W258" t="s">
        <v>33</v>
      </c>
      <c r="X258" t="s">
        <v>39</v>
      </c>
    </row>
    <row r="259" spans="1:24" x14ac:dyDescent="0.25">
      <c r="A259" s="1" t="s">
        <v>4571</v>
      </c>
      <c r="B259" t="s">
        <v>2512</v>
      </c>
      <c r="C259" t="s">
        <v>1444</v>
      </c>
      <c r="D259" t="s">
        <v>53</v>
      </c>
      <c r="E259" t="s">
        <v>25</v>
      </c>
      <c r="F259" t="s">
        <v>2513</v>
      </c>
      <c r="G259" s="1" t="s">
        <v>4572</v>
      </c>
      <c r="H259" s="1" t="s">
        <v>4573</v>
      </c>
      <c r="I259" t="s">
        <v>43</v>
      </c>
      <c r="J259" t="s">
        <v>43</v>
      </c>
      <c r="K259" t="s">
        <v>44</v>
      </c>
      <c r="L259" t="s">
        <v>2491</v>
      </c>
      <c r="M259" t="s">
        <v>2492</v>
      </c>
      <c r="N259" t="s">
        <v>32</v>
      </c>
      <c r="O259" t="s">
        <v>33</v>
      </c>
      <c r="P259" t="s">
        <v>643</v>
      </c>
      <c r="Q259" t="s">
        <v>68</v>
      </c>
      <c r="R259" t="s">
        <v>36</v>
      </c>
      <c r="S259" s="1" t="s">
        <v>2564</v>
      </c>
      <c r="T259" t="s">
        <v>2552</v>
      </c>
      <c r="U259" t="s">
        <v>2553</v>
      </c>
      <c r="V259" t="s">
        <v>2492</v>
      </c>
      <c r="W259" t="s">
        <v>33</v>
      </c>
      <c r="X259" t="s">
        <v>39</v>
      </c>
    </row>
    <row r="260" spans="1:24" x14ac:dyDescent="0.25">
      <c r="A260" s="1" t="s">
        <v>4571</v>
      </c>
      <c r="B260" t="s">
        <v>2512</v>
      </c>
      <c r="C260" t="s">
        <v>1444</v>
      </c>
      <c r="D260" t="s">
        <v>53</v>
      </c>
      <c r="E260" t="s">
        <v>25</v>
      </c>
      <c r="F260" t="s">
        <v>2513</v>
      </c>
      <c r="G260" s="1" t="s">
        <v>4572</v>
      </c>
      <c r="H260" s="1" t="s">
        <v>4573</v>
      </c>
      <c r="I260" t="s">
        <v>43</v>
      </c>
      <c r="J260" t="s">
        <v>43</v>
      </c>
      <c r="K260" t="s">
        <v>44</v>
      </c>
      <c r="L260" t="s">
        <v>2491</v>
      </c>
      <c r="M260" t="s">
        <v>2492</v>
      </c>
      <c r="N260" t="s">
        <v>32</v>
      </c>
      <c r="O260" t="s">
        <v>33</v>
      </c>
      <c r="P260" t="s">
        <v>643</v>
      </c>
      <c r="Q260" t="s">
        <v>68</v>
      </c>
      <c r="R260" t="s">
        <v>36</v>
      </c>
      <c r="S260" s="1" t="s">
        <v>2564</v>
      </c>
      <c r="T260" t="s">
        <v>2554</v>
      </c>
      <c r="U260" t="s">
        <v>2555</v>
      </c>
      <c r="V260" t="s">
        <v>2492</v>
      </c>
      <c r="W260" t="s">
        <v>33</v>
      </c>
      <c r="X260" t="s">
        <v>39</v>
      </c>
    </row>
    <row r="261" spans="1:24" x14ac:dyDescent="0.25">
      <c r="A261" s="1" t="s">
        <v>4571</v>
      </c>
      <c r="B261" t="s">
        <v>2512</v>
      </c>
      <c r="C261" t="s">
        <v>1444</v>
      </c>
      <c r="D261" t="s">
        <v>53</v>
      </c>
      <c r="E261" t="s">
        <v>25</v>
      </c>
      <c r="F261" t="s">
        <v>2513</v>
      </c>
      <c r="G261" s="1" t="s">
        <v>4572</v>
      </c>
      <c r="H261" s="1" t="s">
        <v>4573</v>
      </c>
      <c r="I261" t="s">
        <v>43</v>
      </c>
      <c r="J261" t="s">
        <v>43</v>
      </c>
      <c r="K261" t="s">
        <v>44</v>
      </c>
      <c r="L261" t="s">
        <v>2491</v>
      </c>
      <c r="M261" t="s">
        <v>2492</v>
      </c>
      <c r="N261" t="s">
        <v>32</v>
      </c>
      <c r="O261" t="s">
        <v>33</v>
      </c>
      <c r="P261" t="s">
        <v>643</v>
      </c>
      <c r="Q261" t="s">
        <v>68</v>
      </c>
      <c r="R261" t="s">
        <v>36</v>
      </c>
      <c r="S261" s="1" t="s">
        <v>2564</v>
      </c>
      <c r="T261" t="s">
        <v>2556</v>
      </c>
      <c r="U261" t="s">
        <v>2557</v>
      </c>
      <c r="V261" t="s">
        <v>2492</v>
      </c>
      <c r="W261" t="s">
        <v>33</v>
      </c>
      <c r="X261" t="s">
        <v>39</v>
      </c>
    </row>
    <row r="262" spans="1:24" x14ac:dyDescent="0.25">
      <c r="A262" s="1" t="s">
        <v>4571</v>
      </c>
      <c r="B262" t="s">
        <v>2512</v>
      </c>
      <c r="C262" t="s">
        <v>1444</v>
      </c>
      <c r="D262" t="s">
        <v>53</v>
      </c>
      <c r="E262" t="s">
        <v>25</v>
      </c>
      <c r="F262" t="s">
        <v>2513</v>
      </c>
      <c r="G262" s="1" t="s">
        <v>4572</v>
      </c>
      <c r="H262" s="1" t="s">
        <v>4573</v>
      </c>
      <c r="I262" t="s">
        <v>43</v>
      </c>
      <c r="J262" t="s">
        <v>43</v>
      </c>
      <c r="K262" t="s">
        <v>44</v>
      </c>
      <c r="L262" t="s">
        <v>2491</v>
      </c>
      <c r="M262" t="s">
        <v>2492</v>
      </c>
      <c r="N262" t="s">
        <v>32</v>
      </c>
      <c r="O262" t="s">
        <v>33</v>
      </c>
      <c r="P262" t="s">
        <v>643</v>
      </c>
      <c r="Q262" t="s">
        <v>68</v>
      </c>
      <c r="R262" t="s">
        <v>36</v>
      </c>
      <c r="S262" s="1" t="s">
        <v>2564</v>
      </c>
      <c r="T262" t="s">
        <v>2558</v>
      </c>
      <c r="U262" t="s">
        <v>2559</v>
      </c>
      <c r="V262" t="s">
        <v>2492</v>
      </c>
      <c r="W262" t="s">
        <v>33</v>
      </c>
      <c r="X262" t="s">
        <v>39</v>
      </c>
    </row>
    <row r="263" spans="1:24" x14ac:dyDescent="0.25">
      <c r="A263" s="1" t="s">
        <v>4571</v>
      </c>
      <c r="B263" t="s">
        <v>2512</v>
      </c>
      <c r="C263" t="s">
        <v>1444</v>
      </c>
      <c r="D263" t="s">
        <v>53</v>
      </c>
      <c r="E263" t="s">
        <v>25</v>
      </c>
      <c r="F263" t="s">
        <v>2513</v>
      </c>
      <c r="G263" s="1" t="s">
        <v>4572</v>
      </c>
      <c r="H263" s="1" t="s">
        <v>4573</v>
      </c>
      <c r="I263" t="s">
        <v>43</v>
      </c>
      <c r="J263" t="s">
        <v>43</v>
      </c>
      <c r="K263" t="s">
        <v>44</v>
      </c>
      <c r="L263" t="s">
        <v>2491</v>
      </c>
      <c r="M263" t="s">
        <v>2492</v>
      </c>
      <c r="N263" t="s">
        <v>32</v>
      </c>
      <c r="O263" t="s">
        <v>33</v>
      </c>
      <c r="P263" t="s">
        <v>643</v>
      </c>
      <c r="Q263" t="s">
        <v>68</v>
      </c>
      <c r="R263" t="s">
        <v>36</v>
      </c>
      <c r="S263" s="1" t="s">
        <v>2564</v>
      </c>
      <c r="T263" t="s">
        <v>2560</v>
      </c>
      <c r="U263" t="s">
        <v>2197</v>
      </c>
      <c r="V263" t="s">
        <v>2492</v>
      </c>
      <c r="W263" t="s">
        <v>33</v>
      </c>
      <c r="X263" t="s">
        <v>39</v>
      </c>
    </row>
    <row r="264" spans="1:24" x14ac:dyDescent="0.25">
      <c r="A264" s="1" t="s">
        <v>3286</v>
      </c>
      <c r="B264" t="s">
        <v>1024</v>
      </c>
      <c r="C264" t="s">
        <v>1025</v>
      </c>
      <c r="D264" t="s">
        <v>24</v>
      </c>
      <c r="E264" t="s">
        <v>25</v>
      </c>
      <c r="F264" t="s">
        <v>1026</v>
      </c>
      <c r="G264" s="1" t="s">
        <v>3287</v>
      </c>
      <c r="H264" s="1" t="s">
        <v>79</v>
      </c>
      <c r="I264" t="s">
        <v>104</v>
      </c>
      <c r="J264" t="s">
        <v>36</v>
      </c>
      <c r="K264" t="s">
        <v>29</v>
      </c>
      <c r="L264" t="s">
        <v>944</v>
      </c>
      <c r="M264" t="s">
        <v>945</v>
      </c>
      <c r="N264" t="s">
        <v>32</v>
      </c>
      <c r="O264" t="s">
        <v>33</v>
      </c>
      <c r="P264" t="s">
        <v>67</v>
      </c>
      <c r="Q264" t="s">
        <v>68</v>
      </c>
      <c r="R264" t="s">
        <v>36</v>
      </c>
      <c r="S264" s="1" t="s">
        <v>2564</v>
      </c>
      <c r="T264" t="s">
        <v>946</v>
      </c>
      <c r="U264" t="s">
        <v>947</v>
      </c>
      <c r="V264" t="s">
        <v>945</v>
      </c>
      <c r="W264" t="s">
        <v>33</v>
      </c>
      <c r="X264" t="s">
        <v>39</v>
      </c>
    </row>
    <row r="265" spans="1:24" x14ac:dyDescent="0.25">
      <c r="A265" s="1" t="s">
        <v>3286</v>
      </c>
      <c r="B265" t="s">
        <v>1024</v>
      </c>
      <c r="C265" t="s">
        <v>1025</v>
      </c>
      <c r="D265" t="s">
        <v>24</v>
      </c>
      <c r="E265" t="s">
        <v>25</v>
      </c>
      <c r="F265" t="s">
        <v>1026</v>
      </c>
      <c r="G265" s="1" t="s">
        <v>3287</v>
      </c>
      <c r="H265" s="1" t="s">
        <v>79</v>
      </c>
      <c r="I265" t="s">
        <v>104</v>
      </c>
      <c r="J265" t="s">
        <v>36</v>
      </c>
      <c r="K265" t="s">
        <v>29</v>
      </c>
      <c r="L265" t="s">
        <v>944</v>
      </c>
      <c r="M265" t="s">
        <v>945</v>
      </c>
      <c r="N265" t="s">
        <v>32</v>
      </c>
      <c r="O265" t="s">
        <v>33</v>
      </c>
      <c r="P265" t="s">
        <v>67</v>
      </c>
      <c r="Q265" t="s">
        <v>68</v>
      </c>
      <c r="R265" t="s">
        <v>36</v>
      </c>
      <c r="S265" s="1" t="s">
        <v>2564</v>
      </c>
      <c r="T265" t="s">
        <v>1027</v>
      </c>
      <c r="U265" t="s">
        <v>1028</v>
      </c>
      <c r="V265" t="s">
        <v>945</v>
      </c>
      <c r="W265" t="s">
        <v>33</v>
      </c>
      <c r="X265" t="s">
        <v>39</v>
      </c>
    </row>
    <row r="266" spans="1:24" x14ac:dyDescent="0.25">
      <c r="A266" s="1" t="s">
        <v>3286</v>
      </c>
      <c r="B266" t="s">
        <v>1024</v>
      </c>
      <c r="C266" t="s">
        <v>1025</v>
      </c>
      <c r="D266" t="s">
        <v>24</v>
      </c>
      <c r="E266" t="s">
        <v>25</v>
      </c>
      <c r="F266" t="s">
        <v>1026</v>
      </c>
      <c r="G266" s="1" t="s">
        <v>3287</v>
      </c>
      <c r="H266" s="1" t="s">
        <v>79</v>
      </c>
      <c r="I266" t="s">
        <v>104</v>
      </c>
      <c r="J266" t="s">
        <v>36</v>
      </c>
      <c r="K266" t="s">
        <v>29</v>
      </c>
      <c r="L266" t="s">
        <v>944</v>
      </c>
      <c r="M266" t="s">
        <v>945</v>
      </c>
      <c r="N266" t="s">
        <v>32</v>
      </c>
      <c r="O266" t="s">
        <v>33</v>
      </c>
      <c r="P266" t="s">
        <v>67</v>
      </c>
      <c r="Q266" t="s">
        <v>68</v>
      </c>
      <c r="R266" t="s">
        <v>36</v>
      </c>
      <c r="S266" s="1" t="s">
        <v>2564</v>
      </c>
      <c r="T266" t="s">
        <v>1034</v>
      </c>
      <c r="U266" t="s">
        <v>1035</v>
      </c>
      <c r="V266" t="s">
        <v>945</v>
      </c>
      <c r="W266" t="s">
        <v>33</v>
      </c>
      <c r="X266" t="s">
        <v>39</v>
      </c>
    </row>
    <row r="267" spans="1:24" x14ac:dyDescent="0.25">
      <c r="A267" s="1" t="s">
        <v>3286</v>
      </c>
      <c r="B267" t="s">
        <v>1024</v>
      </c>
      <c r="C267" t="s">
        <v>1025</v>
      </c>
      <c r="D267" t="s">
        <v>24</v>
      </c>
      <c r="E267" t="s">
        <v>25</v>
      </c>
      <c r="F267" t="s">
        <v>1026</v>
      </c>
      <c r="G267" s="1" t="s">
        <v>3287</v>
      </c>
      <c r="H267" s="1" t="s">
        <v>79</v>
      </c>
      <c r="I267" t="s">
        <v>104</v>
      </c>
      <c r="J267" t="s">
        <v>36</v>
      </c>
      <c r="K267" t="s">
        <v>29</v>
      </c>
      <c r="L267" t="s">
        <v>944</v>
      </c>
      <c r="M267" t="s">
        <v>945</v>
      </c>
      <c r="N267" t="s">
        <v>32</v>
      </c>
      <c r="O267" t="s">
        <v>33</v>
      </c>
      <c r="P267" t="s">
        <v>67</v>
      </c>
      <c r="Q267" t="s">
        <v>68</v>
      </c>
      <c r="R267" t="s">
        <v>36</v>
      </c>
      <c r="S267" s="1" t="s">
        <v>2564</v>
      </c>
      <c r="T267" t="s">
        <v>1047</v>
      </c>
      <c r="U267" t="s">
        <v>1048</v>
      </c>
      <c r="V267" t="s">
        <v>945</v>
      </c>
      <c r="W267" t="s">
        <v>33</v>
      </c>
      <c r="X267" t="s">
        <v>39</v>
      </c>
    </row>
    <row r="268" spans="1:24" x14ac:dyDescent="0.25">
      <c r="A268" s="1" t="s">
        <v>3286</v>
      </c>
      <c r="B268" t="s">
        <v>1024</v>
      </c>
      <c r="C268" t="s">
        <v>1025</v>
      </c>
      <c r="D268" t="s">
        <v>24</v>
      </c>
      <c r="E268" t="s">
        <v>25</v>
      </c>
      <c r="F268" t="s">
        <v>1026</v>
      </c>
      <c r="G268" s="1" t="s">
        <v>3287</v>
      </c>
      <c r="H268" s="1" t="s">
        <v>79</v>
      </c>
      <c r="I268" t="s">
        <v>104</v>
      </c>
      <c r="J268" t="s">
        <v>36</v>
      </c>
      <c r="K268" t="s">
        <v>29</v>
      </c>
      <c r="L268" t="s">
        <v>944</v>
      </c>
      <c r="M268" t="s">
        <v>945</v>
      </c>
      <c r="N268" t="s">
        <v>32</v>
      </c>
      <c r="O268" t="s">
        <v>33</v>
      </c>
      <c r="P268" t="s">
        <v>67</v>
      </c>
      <c r="Q268" t="s">
        <v>68</v>
      </c>
      <c r="R268" t="s">
        <v>36</v>
      </c>
      <c r="S268" s="1" t="s">
        <v>2564</v>
      </c>
      <c r="T268" t="s">
        <v>1049</v>
      </c>
      <c r="U268" t="s">
        <v>1050</v>
      </c>
      <c r="V268" t="s">
        <v>945</v>
      </c>
      <c r="W268" t="s">
        <v>33</v>
      </c>
      <c r="X268" t="s">
        <v>39</v>
      </c>
    </row>
    <row r="269" spans="1:24" x14ac:dyDescent="0.25">
      <c r="A269" s="1" t="s">
        <v>3590</v>
      </c>
      <c r="B269" t="s">
        <v>1361</v>
      </c>
      <c r="C269" t="s">
        <v>1362</v>
      </c>
      <c r="D269" t="s">
        <v>53</v>
      </c>
      <c r="E269" t="s">
        <v>25</v>
      </c>
      <c r="F269" t="s">
        <v>1363</v>
      </c>
      <c r="G269" s="1" t="s">
        <v>3591</v>
      </c>
      <c r="H269" s="1" t="s">
        <v>3592</v>
      </c>
      <c r="I269" t="s">
        <v>43</v>
      </c>
      <c r="J269" t="s">
        <v>43</v>
      </c>
      <c r="K269" t="s">
        <v>44</v>
      </c>
      <c r="L269" t="s">
        <v>944</v>
      </c>
      <c r="M269" t="s">
        <v>1045</v>
      </c>
      <c r="N269" t="s">
        <v>124</v>
      </c>
      <c r="O269" t="s">
        <v>33</v>
      </c>
      <c r="P269" t="s">
        <v>34</v>
      </c>
      <c r="Q269" t="s">
        <v>35</v>
      </c>
      <c r="R269" t="s">
        <v>36</v>
      </c>
      <c r="S269" s="1" t="s">
        <v>2564</v>
      </c>
      <c r="T269" t="s">
        <v>1246</v>
      </c>
      <c r="U269" t="s">
        <v>1247</v>
      </c>
      <c r="V269" t="s">
        <v>1045</v>
      </c>
      <c r="W269" t="s">
        <v>33</v>
      </c>
      <c r="X269" t="s">
        <v>39</v>
      </c>
    </row>
    <row r="270" spans="1:24" x14ac:dyDescent="0.25">
      <c r="A270" s="1" t="s">
        <v>3590</v>
      </c>
      <c r="B270" t="s">
        <v>1361</v>
      </c>
      <c r="C270" t="s">
        <v>1362</v>
      </c>
      <c r="D270" t="s">
        <v>53</v>
      </c>
      <c r="E270" t="s">
        <v>25</v>
      </c>
      <c r="F270" t="s">
        <v>1363</v>
      </c>
      <c r="G270" s="1" t="s">
        <v>3591</v>
      </c>
      <c r="H270" s="1" t="s">
        <v>3592</v>
      </c>
      <c r="I270" t="s">
        <v>43</v>
      </c>
      <c r="J270" t="s">
        <v>43</v>
      </c>
      <c r="K270" t="s">
        <v>44</v>
      </c>
      <c r="L270" t="s">
        <v>944</v>
      </c>
      <c r="M270" t="s">
        <v>1045</v>
      </c>
      <c r="N270" t="s">
        <v>124</v>
      </c>
      <c r="O270" t="s">
        <v>33</v>
      </c>
      <c r="P270" t="s">
        <v>34</v>
      </c>
      <c r="Q270" t="s">
        <v>35</v>
      </c>
      <c r="R270" t="s">
        <v>36</v>
      </c>
      <c r="S270" s="1" t="s">
        <v>2564</v>
      </c>
      <c r="T270" t="s">
        <v>1530</v>
      </c>
      <c r="U270" t="s">
        <v>1531</v>
      </c>
      <c r="V270" t="s">
        <v>1045</v>
      </c>
      <c r="W270" t="s">
        <v>33</v>
      </c>
      <c r="X270" t="s">
        <v>39</v>
      </c>
    </row>
    <row r="271" spans="1:24" x14ac:dyDescent="0.25">
      <c r="A271" s="1" t="s">
        <v>3590</v>
      </c>
      <c r="B271" t="s">
        <v>1361</v>
      </c>
      <c r="C271" t="s">
        <v>1362</v>
      </c>
      <c r="D271" t="s">
        <v>53</v>
      </c>
      <c r="E271" t="s">
        <v>25</v>
      </c>
      <c r="F271" t="s">
        <v>1363</v>
      </c>
      <c r="G271" s="1" t="s">
        <v>3591</v>
      </c>
      <c r="H271" s="1" t="s">
        <v>3592</v>
      </c>
      <c r="I271" t="s">
        <v>43</v>
      </c>
      <c r="J271" t="s">
        <v>43</v>
      </c>
      <c r="K271" t="s">
        <v>44</v>
      </c>
      <c r="L271" t="s">
        <v>944</v>
      </c>
      <c r="M271" t="s">
        <v>1045</v>
      </c>
      <c r="N271" t="s">
        <v>124</v>
      </c>
      <c r="O271" t="s">
        <v>33</v>
      </c>
      <c r="P271" t="s">
        <v>34</v>
      </c>
      <c r="Q271" t="s">
        <v>35</v>
      </c>
      <c r="R271" t="s">
        <v>36</v>
      </c>
      <c r="S271" s="1" t="s">
        <v>2564</v>
      </c>
      <c r="T271" t="s">
        <v>1538</v>
      </c>
      <c r="U271" t="s">
        <v>600</v>
      </c>
      <c r="V271" t="s">
        <v>1045</v>
      </c>
      <c r="W271" t="s">
        <v>33</v>
      </c>
      <c r="X271" t="s">
        <v>39</v>
      </c>
    </row>
    <row r="272" spans="1:24" x14ac:dyDescent="0.25">
      <c r="A272" s="1" t="s">
        <v>3590</v>
      </c>
      <c r="B272" t="s">
        <v>1361</v>
      </c>
      <c r="C272" t="s">
        <v>1362</v>
      </c>
      <c r="D272" t="s">
        <v>53</v>
      </c>
      <c r="E272" t="s">
        <v>25</v>
      </c>
      <c r="F272" t="s">
        <v>1363</v>
      </c>
      <c r="G272" s="1" t="s">
        <v>3591</v>
      </c>
      <c r="H272" s="1" t="s">
        <v>3592</v>
      </c>
      <c r="I272" t="s">
        <v>43</v>
      </c>
      <c r="J272" t="s">
        <v>43</v>
      </c>
      <c r="K272" t="s">
        <v>44</v>
      </c>
      <c r="L272" t="s">
        <v>944</v>
      </c>
      <c r="M272" t="s">
        <v>1045</v>
      </c>
      <c r="N272" t="s">
        <v>124</v>
      </c>
      <c r="O272" t="s">
        <v>33</v>
      </c>
      <c r="P272" t="s">
        <v>34</v>
      </c>
      <c r="Q272" t="s">
        <v>35</v>
      </c>
      <c r="R272" t="s">
        <v>36</v>
      </c>
      <c r="S272" s="1" t="s">
        <v>2564</v>
      </c>
      <c r="T272" t="s">
        <v>1539</v>
      </c>
      <c r="U272" t="s">
        <v>1540</v>
      </c>
      <c r="V272" t="s">
        <v>1045</v>
      </c>
      <c r="W272" t="s">
        <v>33</v>
      </c>
      <c r="X272" t="s">
        <v>39</v>
      </c>
    </row>
    <row r="273" spans="1:24" x14ac:dyDescent="0.25">
      <c r="A273" s="1" t="s">
        <v>3590</v>
      </c>
      <c r="B273" t="s">
        <v>1361</v>
      </c>
      <c r="C273" t="s">
        <v>1362</v>
      </c>
      <c r="D273" t="s">
        <v>53</v>
      </c>
      <c r="E273" t="s">
        <v>25</v>
      </c>
      <c r="F273" t="s">
        <v>1363</v>
      </c>
      <c r="G273" s="1" t="s">
        <v>3591</v>
      </c>
      <c r="H273" s="1" t="s">
        <v>3592</v>
      </c>
      <c r="I273" t="s">
        <v>43</v>
      </c>
      <c r="J273" t="s">
        <v>43</v>
      </c>
      <c r="K273" t="s">
        <v>44</v>
      </c>
      <c r="L273" t="s">
        <v>944</v>
      </c>
      <c r="M273" t="s">
        <v>1045</v>
      </c>
      <c r="N273" t="s">
        <v>124</v>
      </c>
      <c r="O273" t="s">
        <v>33</v>
      </c>
      <c r="P273" t="s">
        <v>34</v>
      </c>
      <c r="Q273" t="s">
        <v>35</v>
      </c>
      <c r="R273" t="s">
        <v>36</v>
      </c>
      <c r="S273" s="1" t="s">
        <v>2564</v>
      </c>
      <c r="T273" t="s">
        <v>1541</v>
      </c>
      <c r="U273" t="s">
        <v>1542</v>
      </c>
      <c r="V273" t="s">
        <v>1045</v>
      </c>
      <c r="W273" t="s">
        <v>33</v>
      </c>
      <c r="X273" t="s">
        <v>39</v>
      </c>
    </row>
    <row r="274" spans="1:24" x14ac:dyDescent="0.25">
      <c r="A274" s="1" t="s">
        <v>4376</v>
      </c>
      <c r="B274" t="s">
        <v>2226</v>
      </c>
      <c r="C274" t="s">
        <v>2227</v>
      </c>
      <c r="D274" t="s">
        <v>24</v>
      </c>
      <c r="E274" t="s">
        <v>25</v>
      </c>
      <c r="F274" t="s">
        <v>2228</v>
      </c>
      <c r="G274" s="1" t="s">
        <v>4377</v>
      </c>
      <c r="H274" s="1" t="s">
        <v>4378</v>
      </c>
      <c r="I274" t="s">
        <v>49</v>
      </c>
      <c r="J274" t="s">
        <v>36</v>
      </c>
      <c r="K274" t="s">
        <v>29</v>
      </c>
      <c r="L274" t="s">
        <v>2205</v>
      </c>
      <c r="M274" t="s">
        <v>2206</v>
      </c>
      <c r="N274" t="s">
        <v>124</v>
      </c>
      <c r="O274" t="s">
        <v>33</v>
      </c>
      <c r="P274" t="s">
        <v>34</v>
      </c>
      <c r="Q274" t="s">
        <v>35</v>
      </c>
      <c r="R274" t="s">
        <v>36</v>
      </c>
      <c r="S274" s="1" t="s">
        <v>2564</v>
      </c>
      <c r="T274" t="s">
        <v>2207</v>
      </c>
      <c r="U274" t="s">
        <v>2208</v>
      </c>
      <c r="V274" t="s">
        <v>2206</v>
      </c>
      <c r="W274" t="s">
        <v>33</v>
      </c>
      <c r="X274" t="s">
        <v>39</v>
      </c>
    </row>
    <row r="275" spans="1:24" x14ac:dyDescent="0.25">
      <c r="A275" s="1" t="s">
        <v>4376</v>
      </c>
      <c r="B275" t="s">
        <v>2226</v>
      </c>
      <c r="C275" t="s">
        <v>2227</v>
      </c>
      <c r="D275" t="s">
        <v>24</v>
      </c>
      <c r="E275" t="s">
        <v>25</v>
      </c>
      <c r="F275" t="s">
        <v>2228</v>
      </c>
      <c r="G275" s="1" t="s">
        <v>4377</v>
      </c>
      <c r="H275" s="1" t="s">
        <v>4378</v>
      </c>
      <c r="I275" t="s">
        <v>49</v>
      </c>
      <c r="J275" t="s">
        <v>36</v>
      </c>
      <c r="K275" t="s">
        <v>29</v>
      </c>
      <c r="L275" t="s">
        <v>2205</v>
      </c>
      <c r="M275" t="s">
        <v>2206</v>
      </c>
      <c r="N275" t="s">
        <v>124</v>
      </c>
      <c r="O275" t="s">
        <v>33</v>
      </c>
      <c r="P275" t="s">
        <v>34</v>
      </c>
      <c r="Q275" t="s">
        <v>35</v>
      </c>
      <c r="R275" t="s">
        <v>36</v>
      </c>
      <c r="S275" s="1" t="s">
        <v>2564</v>
      </c>
      <c r="T275" t="s">
        <v>2238</v>
      </c>
      <c r="U275" t="s">
        <v>2239</v>
      </c>
      <c r="V275" t="s">
        <v>2206</v>
      </c>
      <c r="W275" t="s">
        <v>33</v>
      </c>
      <c r="X275" t="s">
        <v>39</v>
      </c>
    </row>
    <row r="276" spans="1:24" x14ac:dyDescent="0.25">
      <c r="A276" s="1" t="s">
        <v>4376</v>
      </c>
      <c r="B276" t="s">
        <v>2226</v>
      </c>
      <c r="C276" t="s">
        <v>2227</v>
      </c>
      <c r="D276" t="s">
        <v>24</v>
      </c>
      <c r="E276" t="s">
        <v>25</v>
      </c>
      <c r="F276" t="s">
        <v>2228</v>
      </c>
      <c r="G276" s="1" t="s">
        <v>4377</v>
      </c>
      <c r="H276" s="1" t="s">
        <v>4378</v>
      </c>
      <c r="I276" t="s">
        <v>49</v>
      </c>
      <c r="J276" t="s">
        <v>36</v>
      </c>
      <c r="K276" t="s">
        <v>29</v>
      </c>
      <c r="L276" t="s">
        <v>2205</v>
      </c>
      <c r="M276" t="s">
        <v>2206</v>
      </c>
      <c r="N276" t="s">
        <v>124</v>
      </c>
      <c r="O276" t="s">
        <v>33</v>
      </c>
      <c r="P276" t="s">
        <v>34</v>
      </c>
      <c r="Q276" t="s">
        <v>35</v>
      </c>
      <c r="R276" t="s">
        <v>36</v>
      </c>
      <c r="S276" s="1" t="s">
        <v>2564</v>
      </c>
      <c r="T276" t="s">
        <v>2240</v>
      </c>
      <c r="U276" t="s">
        <v>2241</v>
      </c>
      <c r="V276" t="s">
        <v>2206</v>
      </c>
      <c r="W276" t="s">
        <v>33</v>
      </c>
      <c r="X276" t="s">
        <v>39</v>
      </c>
    </row>
    <row r="277" spans="1:24" x14ac:dyDescent="0.25">
      <c r="A277" s="1" t="s">
        <v>4376</v>
      </c>
      <c r="B277" t="s">
        <v>2226</v>
      </c>
      <c r="C277" t="s">
        <v>2227</v>
      </c>
      <c r="D277" t="s">
        <v>24</v>
      </c>
      <c r="E277" t="s">
        <v>25</v>
      </c>
      <c r="F277" t="s">
        <v>2228</v>
      </c>
      <c r="G277" s="1" t="s">
        <v>4377</v>
      </c>
      <c r="H277" s="1" t="s">
        <v>4378</v>
      </c>
      <c r="I277" t="s">
        <v>49</v>
      </c>
      <c r="J277" t="s">
        <v>36</v>
      </c>
      <c r="K277" t="s">
        <v>29</v>
      </c>
      <c r="L277" t="s">
        <v>2205</v>
      </c>
      <c r="M277" t="s">
        <v>2206</v>
      </c>
      <c r="N277" t="s">
        <v>124</v>
      </c>
      <c r="O277" t="s">
        <v>33</v>
      </c>
      <c r="P277" t="s">
        <v>34</v>
      </c>
      <c r="Q277" t="s">
        <v>35</v>
      </c>
      <c r="R277" t="s">
        <v>36</v>
      </c>
      <c r="S277" s="1" t="s">
        <v>2564</v>
      </c>
      <c r="T277" t="s">
        <v>2242</v>
      </c>
      <c r="U277" t="s">
        <v>2243</v>
      </c>
      <c r="V277" t="s">
        <v>2206</v>
      </c>
      <c r="W277" t="s">
        <v>33</v>
      </c>
      <c r="X277" t="s">
        <v>39</v>
      </c>
    </row>
    <row r="278" spans="1:24" x14ac:dyDescent="0.25">
      <c r="A278" s="1" t="s">
        <v>4376</v>
      </c>
      <c r="B278" t="s">
        <v>2226</v>
      </c>
      <c r="C278" t="s">
        <v>2227</v>
      </c>
      <c r="D278" t="s">
        <v>24</v>
      </c>
      <c r="E278" t="s">
        <v>25</v>
      </c>
      <c r="F278" t="s">
        <v>2228</v>
      </c>
      <c r="G278" s="1" t="s">
        <v>4377</v>
      </c>
      <c r="H278" s="1" t="s">
        <v>4378</v>
      </c>
      <c r="I278" t="s">
        <v>49</v>
      </c>
      <c r="J278" t="s">
        <v>36</v>
      </c>
      <c r="K278" t="s">
        <v>29</v>
      </c>
      <c r="L278" t="s">
        <v>2205</v>
      </c>
      <c r="M278" t="s">
        <v>2206</v>
      </c>
      <c r="N278" t="s">
        <v>124</v>
      </c>
      <c r="O278" t="s">
        <v>33</v>
      </c>
      <c r="P278" t="s">
        <v>34</v>
      </c>
      <c r="Q278" t="s">
        <v>35</v>
      </c>
      <c r="R278" t="s">
        <v>36</v>
      </c>
      <c r="S278" s="1" t="s">
        <v>2564</v>
      </c>
      <c r="T278" t="s">
        <v>2246</v>
      </c>
      <c r="U278" t="s">
        <v>2247</v>
      </c>
      <c r="V278" t="s">
        <v>2206</v>
      </c>
      <c r="W278" t="s">
        <v>33</v>
      </c>
      <c r="X278" t="s">
        <v>39</v>
      </c>
    </row>
    <row r="279" spans="1:24" x14ac:dyDescent="0.25">
      <c r="A279" s="1" t="s">
        <v>4376</v>
      </c>
      <c r="B279" t="s">
        <v>2226</v>
      </c>
      <c r="C279" t="s">
        <v>2227</v>
      </c>
      <c r="D279" t="s">
        <v>24</v>
      </c>
      <c r="E279" t="s">
        <v>25</v>
      </c>
      <c r="F279" t="s">
        <v>2228</v>
      </c>
      <c r="G279" s="1" t="s">
        <v>4377</v>
      </c>
      <c r="H279" s="1" t="s">
        <v>4378</v>
      </c>
      <c r="I279" t="s">
        <v>49</v>
      </c>
      <c r="J279" t="s">
        <v>36</v>
      </c>
      <c r="K279" t="s">
        <v>29</v>
      </c>
      <c r="L279" t="s">
        <v>2205</v>
      </c>
      <c r="M279" t="s">
        <v>2206</v>
      </c>
      <c r="N279" t="s">
        <v>124</v>
      </c>
      <c r="O279" t="s">
        <v>33</v>
      </c>
      <c r="P279" t="s">
        <v>34</v>
      </c>
      <c r="Q279" t="s">
        <v>35</v>
      </c>
      <c r="R279" t="s">
        <v>36</v>
      </c>
      <c r="S279" s="1" t="s">
        <v>2564</v>
      </c>
      <c r="T279" t="s">
        <v>2248</v>
      </c>
      <c r="U279" t="s">
        <v>2249</v>
      </c>
      <c r="V279" t="s">
        <v>2206</v>
      </c>
      <c r="W279" t="s">
        <v>33</v>
      </c>
      <c r="X279" t="s">
        <v>39</v>
      </c>
    </row>
    <row r="280" spans="1:24" x14ac:dyDescent="0.25">
      <c r="A280" s="1" t="s">
        <v>3409</v>
      </c>
      <c r="B280" t="s">
        <v>1166</v>
      </c>
      <c r="C280" t="s">
        <v>1167</v>
      </c>
      <c r="D280" t="s">
        <v>24</v>
      </c>
      <c r="E280" t="s">
        <v>25</v>
      </c>
      <c r="F280" t="s">
        <v>1168</v>
      </c>
      <c r="G280" s="1" t="s">
        <v>3410</v>
      </c>
      <c r="H280" s="1" t="s">
        <v>3411</v>
      </c>
      <c r="I280" t="s">
        <v>238</v>
      </c>
      <c r="J280" t="s">
        <v>28</v>
      </c>
      <c r="K280" t="s">
        <v>29</v>
      </c>
      <c r="L280" t="s">
        <v>944</v>
      </c>
      <c r="M280" t="s">
        <v>1069</v>
      </c>
      <c r="N280" t="s">
        <v>1033</v>
      </c>
      <c r="O280" t="s">
        <v>33</v>
      </c>
      <c r="P280" t="s">
        <v>67</v>
      </c>
      <c r="Q280" t="s">
        <v>68</v>
      </c>
      <c r="R280" t="s">
        <v>36</v>
      </c>
      <c r="S280" s="1" t="s">
        <v>2564</v>
      </c>
      <c r="T280" t="s">
        <v>1055</v>
      </c>
      <c r="U280" t="s">
        <v>1056</v>
      </c>
      <c r="V280" t="s">
        <v>1069</v>
      </c>
      <c r="W280" t="s">
        <v>33</v>
      </c>
      <c r="X280" t="s">
        <v>39</v>
      </c>
    </row>
    <row r="281" spans="1:24" x14ac:dyDescent="0.25">
      <c r="A281" s="1" t="s">
        <v>3409</v>
      </c>
      <c r="B281" t="s">
        <v>1166</v>
      </c>
      <c r="C281" t="s">
        <v>1167</v>
      </c>
      <c r="D281" t="s">
        <v>24</v>
      </c>
      <c r="E281" t="s">
        <v>25</v>
      </c>
      <c r="F281" t="s">
        <v>1168</v>
      </c>
      <c r="G281" s="1" t="s">
        <v>3410</v>
      </c>
      <c r="H281" s="1" t="s">
        <v>3411</v>
      </c>
      <c r="I281" t="s">
        <v>238</v>
      </c>
      <c r="J281" t="s">
        <v>28</v>
      </c>
      <c r="K281" t="s">
        <v>29</v>
      </c>
      <c r="L281" t="s">
        <v>944</v>
      </c>
      <c r="M281" t="s">
        <v>1069</v>
      </c>
      <c r="N281" t="s">
        <v>1033</v>
      </c>
      <c r="O281" t="s">
        <v>33</v>
      </c>
      <c r="P281" t="s">
        <v>67</v>
      </c>
      <c r="Q281" t="s">
        <v>68</v>
      </c>
      <c r="R281" t="s">
        <v>36</v>
      </c>
      <c r="S281" s="1" t="s">
        <v>2564</v>
      </c>
      <c r="T281" t="s">
        <v>1223</v>
      </c>
      <c r="U281" t="s">
        <v>1224</v>
      </c>
      <c r="V281" t="s">
        <v>1069</v>
      </c>
      <c r="W281" t="s">
        <v>33</v>
      </c>
      <c r="X281" t="s">
        <v>39</v>
      </c>
    </row>
    <row r="282" spans="1:24" x14ac:dyDescent="0.25">
      <c r="A282" s="1" t="s">
        <v>3409</v>
      </c>
      <c r="B282" t="s">
        <v>1166</v>
      </c>
      <c r="C282" t="s">
        <v>1167</v>
      </c>
      <c r="D282" t="s">
        <v>24</v>
      </c>
      <c r="E282" t="s">
        <v>25</v>
      </c>
      <c r="F282" t="s">
        <v>1168</v>
      </c>
      <c r="G282" s="1" t="s">
        <v>3410</v>
      </c>
      <c r="H282" s="1" t="s">
        <v>3411</v>
      </c>
      <c r="I282" t="s">
        <v>238</v>
      </c>
      <c r="J282" t="s">
        <v>28</v>
      </c>
      <c r="K282" t="s">
        <v>29</v>
      </c>
      <c r="L282" t="s">
        <v>944</v>
      </c>
      <c r="M282" t="s">
        <v>1069</v>
      </c>
      <c r="N282" t="s">
        <v>1033</v>
      </c>
      <c r="O282" t="s">
        <v>33</v>
      </c>
      <c r="P282" t="s">
        <v>67</v>
      </c>
      <c r="Q282" t="s">
        <v>68</v>
      </c>
      <c r="R282" t="s">
        <v>36</v>
      </c>
      <c r="S282" s="1" t="s">
        <v>2564</v>
      </c>
      <c r="T282" t="s">
        <v>1225</v>
      </c>
      <c r="U282" t="s">
        <v>1226</v>
      </c>
      <c r="V282" t="s">
        <v>1069</v>
      </c>
      <c r="W282" t="s">
        <v>33</v>
      </c>
      <c r="X282" t="s">
        <v>39</v>
      </c>
    </row>
    <row r="283" spans="1:24" x14ac:dyDescent="0.25">
      <c r="A283" s="1" t="s">
        <v>3409</v>
      </c>
      <c r="B283" t="s">
        <v>1166</v>
      </c>
      <c r="C283" t="s">
        <v>1167</v>
      </c>
      <c r="D283" t="s">
        <v>24</v>
      </c>
      <c r="E283" t="s">
        <v>25</v>
      </c>
      <c r="F283" t="s">
        <v>1168</v>
      </c>
      <c r="G283" s="1" t="s">
        <v>3410</v>
      </c>
      <c r="H283" s="1" t="s">
        <v>3411</v>
      </c>
      <c r="I283" t="s">
        <v>238</v>
      </c>
      <c r="J283" t="s">
        <v>28</v>
      </c>
      <c r="K283" t="s">
        <v>29</v>
      </c>
      <c r="L283" t="s">
        <v>944</v>
      </c>
      <c r="M283" t="s">
        <v>1069</v>
      </c>
      <c r="N283" t="s">
        <v>1033</v>
      </c>
      <c r="O283" t="s">
        <v>33</v>
      </c>
      <c r="P283" t="s">
        <v>67</v>
      </c>
      <c r="Q283" t="s">
        <v>68</v>
      </c>
      <c r="R283" t="s">
        <v>36</v>
      </c>
      <c r="S283" s="1" t="s">
        <v>2564</v>
      </c>
      <c r="T283" t="s">
        <v>1235</v>
      </c>
      <c r="U283" t="s">
        <v>1236</v>
      </c>
      <c r="V283" t="s">
        <v>1069</v>
      </c>
      <c r="W283" t="s">
        <v>33</v>
      </c>
      <c r="X283" t="s">
        <v>39</v>
      </c>
    </row>
    <row r="284" spans="1:24" x14ac:dyDescent="0.25">
      <c r="A284" s="1" t="s">
        <v>3409</v>
      </c>
      <c r="B284" t="s">
        <v>1166</v>
      </c>
      <c r="C284" t="s">
        <v>1167</v>
      </c>
      <c r="D284" t="s">
        <v>24</v>
      </c>
      <c r="E284" t="s">
        <v>25</v>
      </c>
      <c r="F284" t="s">
        <v>1168</v>
      </c>
      <c r="G284" s="1" t="s">
        <v>3410</v>
      </c>
      <c r="H284" s="1" t="s">
        <v>3411</v>
      </c>
      <c r="I284" t="s">
        <v>238</v>
      </c>
      <c r="J284" t="s">
        <v>28</v>
      </c>
      <c r="K284" t="s">
        <v>29</v>
      </c>
      <c r="L284" t="s">
        <v>944</v>
      </c>
      <c r="M284" t="s">
        <v>1069</v>
      </c>
      <c r="N284" t="s">
        <v>1033</v>
      </c>
      <c r="O284" t="s">
        <v>33</v>
      </c>
      <c r="P284" t="s">
        <v>67</v>
      </c>
      <c r="Q284" t="s">
        <v>68</v>
      </c>
      <c r="R284" t="s">
        <v>36</v>
      </c>
      <c r="S284" s="1" t="s">
        <v>2564</v>
      </c>
      <c r="T284" t="s">
        <v>1237</v>
      </c>
      <c r="U284" t="s">
        <v>1238</v>
      </c>
      <c r="V284" t="s">
        <v>1069</v>
      </c>
      <c r="W284" t="s">
        <v>33</v>
      </c>
      <c r="X284" t="s">
        <v>39</v>
      </c>
    </row>
    <row r="285" spans="1:24" x14ac:dyDescent="0.25">
      <c r="A285" s="1" t="s">
        <v>3347</v>
      </c>
      <c r="B285" t="s">
        <v>1107</v>
      </c>
      <c r="C285" t="s">
        <v>1108</v>
      </c>
      <c r="D285" t="s">
        <v>53</v>
      </c>
      <c r="E285" t="s">
        <v>25</v>
      </c>
      <c r="F285" t="s">
        <v>1109</v>
      </c>
      <c r="G285" s="1" t="s">
        <v>3348</v>
      </c>
      <c r="H285" s="1" t="s">
        <v>3349</v>
      </c>
      <c r="I285" t="s">
        <v>104</v>
      </c>
      <c r="J285" t="s">
        <v>36</v>
      </c>
      <c r="K285" t="s">
        <v>29</v>
      </c>
      <c r="L285" t="s">
        <v>944</v>
      </c>
      <c r="M285" t="s">
        <v>1032</v>
      </c>
      <c r="N285" t="s">
        <v>1033</v>
      </c>
      <c r="O285" t="s">
        <v>33</v>
      </c>
      <c r="P285" t="s">
        <v>34</v>
      </c>
      <c r="Q285" t="s">
        <v>35</v>
      </c>
      <c r="R285" t="s">
        <v>36</v>
      </c>
      <c r="S285" s="1" t="s">
        <v>2564</v>
      </c>
      <c r="T285" t="s">
        <v>1055</v>
      </c>
      <c r="U285" t="s">
        <v>1056</v>
      </c>
      <c r="V285" t="s">
        <v>1032</v>
      </c>
      <c r="W285" t="s">
        <v>33</v>
      </c>
      <c r="X285" t="s">
        <v>39</v>
      </c>
    </row>
    <row r="286" spans="1:24" x14ac:dyDescent="0.25">
      <c r="A286" s="1" t="s">
        <v>3347</v>
      </c>
      <c r="B286" t="s">
        <v>1107</v>
      </c>
      <c r="C286" t="s">
        <v>1108</v>
      </c>
      <c r="D286" t="s">
        <v>53</v>
      </c>
      <c r="E286" t="s">
        <v>25</v>
      </c>
      <c r="F286" t="s">
        <v>1109</v>
      </c>
      <c r="G286" s="1" t="s">
        <v>3348</v>
      </c>
      <c r="H286" s="1" t="s">
        <v>3349</v>
      </c>
      <c r="I286" t="s">
        <v>104</v>
      </c>
      <c r="J286" t="s">
        <v>36</v>
      </c>
      <c r="K286" t="s">
        <v>29</v>
      </c>
      <c r="L286" t="s">
        <v>944</v>
      </c>
      <c r="M286" t="s">
        <v>1032</v>
      </c>
      <c r="N286" t="s">
        <v>1033</v>
      </c>
      <c r="O286" t="s">
        <v>33</v>
      </c>
      <c r="P286" t="s">
        <v>34</v>
      </c>
      <c r="Q286" t="s">
        <v>35</v>
      </c>
      <c r="R286" t="s">
        <v>36</v>
      </c>
      <c r="S286" s="1" t="s">
        <v>2564</v>
      </c>
      <c r="T286" t="s">
        <v>1223</v>
      </c>
      <c r="U286" t="s">
        <v>1224</v>
      </c>
      <c r="V286" t="s">
        <v>1032</v>
      </c>
      <c r="W286" t="s">
        <v>33</v>
      </c>
      <c r="X286" t="s">
        <v>39</v>
      </c>
    </row>
    <row r="287" spans="1:24" x14ac:dyDescent="0.25">
      <c r="A287" s="1" t="s">
        <v>3347</v>
      </c>
      <c r="B287" t="s">
        <v>1107</v>
      </c>
      <c r="C287" t="s">
        <v>1108</v>
      </c>
      <c r="D287" t="s">
        <v>53</v>
      </c>
      <c r="E287" t="s">
        <v>25</v>
      </c>
      <c r="F287" t="s">
        <v>1109</v>
      </c>
      <c r="G287" s="1" t="s">
        <v>3348</v>
      </c>
      <c r="H287" s="1" t="s">
        <v>3349</v>
      </c>
      <c r="I287" t="s">
        <v>104</v>
      </c>
      <c r="J287" t="s">
        <v>36</v>
      </c>
      <c r="K287" t="s">
        <v>29</v>
      </c>
      <c r="L287" t="s">
        <v>944</v>
      </c>
      <c r="M287" t="s">
        <v>1032</v>
      </c>
      <c r="N287" t="s">
        <v>1033</v>
      </c>
      <c r="O287" t="s">
        <v>33</v>
      </c>
      <c r="P287" t="s">
        <v>34</v>
      </c>
      <c r="Q287" t="s">
        <v>35</v>
      </c>
      <c r="R287" t="s">
        <v>36</v>
      </c>
      <c r="S287" s="1" t="s">
        <v>2564</v>
      </c>
      <c r="T287" t="s">
        <v>1225</v>
      </c>
      <c r="U287" t="s">
        <v>1226</v>
      </c>
      <c r="V287" t="s">
        <v>1032</v>
      </c>
      <c r="W287" t="s">
        <v>33</v>
      </c>
      <c r="X287" t="s">
        <v>39</v>
      </c>
    </row>
    <row r="288" spans="1:24" x14ac:dyDescent="0.25">
      <c r="A288" s="1" t="s">
        <v>3347</v>
      </c>
      <c r="B288" t="s">
        <v>1107</v>
      </c>
      <c r="C288" t="s">
        <v>1108</v>
      </c>
      <c r="D288" t="s">
        <v>53</v>
      </c>
      <c r="E288" t="s">
        <v>25</v>
      </c>
      <c r="F288" t="s">
        <v>1109</v>
      </c>
      <c r="G288" s="1" t="s">
        <v>3348</v>
      </c>
      <c r="H288" s="1" t="s">
        <v>3349</v>
      </c>
      <c r="I288" t="s">
        <v>104</v>
      </c>
      <c r="J288" t="s">
        <v>36</v>
      </c>
      <c r="K288" t="s">
        <v>29</v>
      </c>
      <c r="L288" t="s">
        <v>944</v>
      </c>
      <c r="M288" t="s">
        <v>1032</v>
      </c>
      <c r="N288" t="s">
        <v>1033</v>
      </c>
      <c r="O288" t="s">
        <v>33</v>
      </c>
      <c r="P288" t="s">
        <v>34</v>
      </c>
      <c r="Q288" t="s">
        <v>35</v>
      </c>
      <c r="R288" t="s">
        <v>36</v>
      </c>
      <c r="S288" s="1" t="s">
        <v>2564</v>
      </c>
      <c r="T288" t="s">
        <v>1235</v>
      </c>
      <c r="U288" t="s">
        <v>1236</v>
      </c>
      <c r="V288" t="s">
        <v>1032</v>
      </c>
      <c r="W288" t="s">
        <v>33</v>
      </c>
      <c r="X288" t="s">
        <v>39</v>
      </c>
    </row>
    <row r="289" spans="1:24" x14ac:dyDescent="0.25">
      <c r="A289" s="1" t="s">
        <v>3347</v>
      </c>
      <c r="B289" t="s">
        <v>1107</v>
      </c>
      <c r="C289" t="s">
        <v>1108</v>
      </c>
      <c r="D289" t="s">
        <v>53</v>
      </c>
      <c r="E289" t="s">
        <v>25</v>
      </c>
      <c r="F289" t="s">
        <v>1109</v>
      </c>
      <c r="G289" s="1" t="s">
        <v>3348</v>
      </c>
      <c r="H289" s="1" t="s">
        <v>3349</v>
      </c>
      <c r="I289" t="s">
        <v>104</v>
      </c>
      <c r="J289" t="s">
        <v>36</v>
      </c>
      <c r="K289" t="s">
        <v>29</v>
      </c>
      <c r="L289" t="s">
        <v>944</v>
      </c>
      <c r="M289" t="s">
        <v>1032</v>
      </c>
      <c r="N289" t="s">
        <v>1033</v>
      </c>
      <c r="O289" t="s">
        <v>33</v>
      </c>
      <c r="P289" t="s">
        <v>34</v>
      </c>
      <c r="Q289" t="s">
        <v>35</v>
      </c>
      <c r="R289" t="s">
        <v>36</v>
      </c>
      <c r="S289" s="1" t="s">
        <v>2564</v>
      </c>
      <c r="T289" t="s">
        <v>1237</v>
      </c>
      <c r="U289" t="s">
        <v>1238</v>
      </c>
      <c r="V289" t="s">
        <v>1032</v>
      </c>
      <c r="W289" t="s">
        <v>33</v>
      </c>
      <c r="X289" t="s">
        <v>39</v>
      </c>
    </row>
    <row r="290" spans="1:24" x14ac:dyDescent="0.25">
      <c r="A290" s="1" t="s">
        <v>4080</v>
      </c>
      <c r="B290" t="s">
        <v>1891</v>
      </c>
      <c r="C290" t="s">
        <v>1892</v>
      </c>
      <c r="D290" t="s">
        <v>53</v>
      </c>
      <c r="E290" t="s">
        <v>62</v>
      </c>
      <c r="F290" t="s">
        <v>1893</v>
      </c>
      <c r="G290" s="1" t="s">
        <v>4081</v>
      </c>
      <c r="H290" s="1" t="s">
        <v>4082</v>
      </c>
      <c r="I290" t="s">
        <v>64</v>
      </c>
      <c r="J290" t="s">
        <v>64</v>
      </c>
      <c r="K290" t="s">
        <v>65</v>
      </c>
      <c r="L290" t="s">
        <v>944</v>
      </c>
      <c r="M290" t="s">
        <v>1602</v>
      </c>
      <c r="N290" t="s">
        <v>224</v>
      </c>
      <c r="O290" t="s">
        <v>33</v>
      </c>
      <c r="P290" t="s">
        <v>67</v>
      </c>
      <c r="Q290" t="s">
        <v>68</v>
      </c>
      <c r="R290" t="s">
        <v>36</v>
      </c>
      <c r="S290" s="1" t="s">
        <v>2564</v>
      </c>
      <c r="T290" t="s">
        <v>1691</v>
      </c>
      <c r="U290" t="s">
        <v>1692</v>
      </c>
      <c r="V290" t="s">
        <v>1602</v>
      </c>
      <c r="W290" t="s">
        <v>33</v>
      </c>
      <c r="X290" t="s">
        <v>39</v>
      </c>
    </row>
    <row r="291" spans="1:24" x14ac:dyDescent="0.25">
      <c r="A291" s="1" t="s">
        <v>4080</v>
      </c>
      <c r="B291" t="s">
        <v>1891</v>
      </c>
      <c r="C291" t="s">
        <v>1892</v>
      </c>
      <c r="D291" t="s">
        <v>53</v>
      </c>
      <c r="E291" t="s">
        <v>62</v>
      </c>
      <c r="F291" t="s">
        <v>1893</v>
      </c>
      <c r="G291" s="1" t="s">
        <v>4081</v>
      </c>
      <c r="H291" s="1" t="s">
        <v>4082</v>
      </c>
      <c r="I291" t="s">
        <v>64</v>
      </c>
      <c r="J291" t="s">
        <v>64</v>
      </c>
      <c r="K291" t="s">
        <v>65</v>
      </c>
      <c r="L291" t="s">
        <v>944</v>
      </c>
      <c r="M291" t="s">
        <v>1602</v>
      </c>
      <c r="N291" t="s">
        <v>224</v>
      </c>
      <c r="O291" t="s">
        <v>33</v>
      </c>
      <c r="P291" t="s">
        <v>67</v>
      </c>
      <c r="Q291" t="s">
        <v>68</v>
      </c>
      <c r="R291" t="s">
        <v>36</v>
      </c>
      <c r="S291" s="1" t="s">
        <v>2564</v>
      </c>
      <c r="T291" t="s">
        <v>1915</v>
      </c>
      <c r="U291" t="s">
        <v>1916</v>
      </c>
      <c r="V291" t="s">
        <v>1602</v>
      </c>
      <c r="W291" t="s">
        <v>33</v>
      </c>
      <c r="X291" t="s">
        <v>39</v>
      </c>
    </row>
    <row r="292" spans="1:24" x14ac:dyDescent="0.25">
      <c r="A292" s="1" t="s">
        <v>4080</v>
      </c>
      <c r="B292" t="s">
        <v>1891</v>
      </c>
      <c r="C292" t="s">
        <v>1892</v>
      </c>
      <c r="D292" t="s">
        <v>53</v>
      </c>
      <c r="E292" t="s">
        <v>62</v>
      </c>
      <c r="F292" t="s">
        <v>1893</v>
      </c>
      <c r="G292" s="1" t="s">
        <v>4081</v>
      </c>
      <c r="H292" s="1" t="s">
        <v>4082</v>
      </c>
      <c r="I292" t="s">
        <v>64</v>
      </c>
      <c r="J292" t="s">
        <v>64</v>
      </c>
      <c r="K292" t="s">
        <v>65</v>
      </c>
      <c r="L292" t="s">
        <v>944</v>
      </c>
      <c r="M292" t="s">
        <v>1602</v>
      </c>
      <c r="N292" t="s">
        <v>224</v>
      </c>
      <c r="O292" t="s">
        <v>33</v>
      </c>
      <c r="P292" t="s">
        <v>67</v>
      </c>
      <c r="Q292" t="s">
        <v>68</v>
      </c>
      <c r="R292" t="s">
        <v>36</v>
      </c>
      <c r="S292" s="1" t="s">
        <v>2564</v>
      </c>
      <c r="T292" t="s">
        <v>1917</v>
      </c>
      <c r="U292" t="s">
        <v>1918</v>
      </c>
      <c r="V292" t="s">
        <v>1602</v>
      </c>
      <c r="W292" t="s">
        <v>33</v>
      </c>
      <c r="X292" t="s">
        <v>39</v>
      </c>
    </row>
    <row r="293" spans="1:24" x14ac:dyDescent="0.25">
      <c r="A293" s="1" t="s">
        <v>4080</v>
      </c>
      <c r="B293" t="s">
        <v>1891</v>
      </c>
      <c r="C293" t="s">
        <v>1892</v>
      </c>
      <c r="D293" t="s">
        <v>53</v>
      </c>
      <c r="E293" t="s">
        <v>62</v>
      </c>
      <c r="F293" t="s">
        <v>1893</v>
      </c>
      <c r="G293" s="1" t="s">
        <v>4081</v>
      </c>
      <c r="H293" s="1" t="s">
        <v>4082</v>
      </c>
      <c r="I293" t="s">
        <v>64</v>
      </c>
      <c r="J293" t="s">
        <v>64</v>
      </c>
      <c r="K293" t="s">
        <v>65</v>
      </c>
      <c r="L293" t="s">
        <v>944</v>
      </c>
      <c r="M293" t="s">
        <v>1602</v>
      </c>
      <c r="N293" t="s">
        <v>224</v>
      </c>
      <c r="O293" t="s">
        <v>33</v>
      </c>
      <c r="P293" t="s">
        <v>67</v>
      </c>
      <c r="Q293" t="s">
        <v>68</v>
      </c>
      <c r="R293" t="s">
        <v>36</v>
      </c>
      <c r="S293" s="1" t="s">
        <v>2564</v>
      </c>
      <c r="T293" t="s">
        <v>1919</v>
      </c>
      <c r="U293" t="s">
        <v>1920</v>
      </c>
      <c r="V293" t="s">
        <v>1602</v>
      </c>
      <c r="W293" t="s">
        <v>33</v>
      </c>
      <c r="X293" t="s">
        <v>39</v>
      </c>
    </row>
    <row r="294" spans="1:24" x14ac:dyDescent="0.25">
      <c r="A294" s="1" t="s">
        <v>4080</v>
      </c>
      <c r="B294" t="s">
        <v>1891</v>
      </c>
      <c r="C294" t="s">
        <v>1892</v>
      </c>
      <c r="D294" t="s">
        <v>53</v>
      </c>
      <c r="E294" t="s">
        <v>62</v>
      </c>
      <c r="F294" t="s">
        <v>1893</v>
      </c>
      <c r="G294" s="1" t="s">
        <v>4081</v>
      </c>
      <c r="H294" s="1" t="s">
        <v>4082</v>
      </c>
      <c r="I294" t="s">
        <v>64</v>
      </c>
      <c r="J294" t="s">
        <v>64</v>
      </c>
      <c r="K294" t="s">
        <v>65</v>
      </c>
      <c r="L294" t="s">
        <v>944</v>
      </c>
      <c r="M294" t="s">
        <v>1602</v>
      </c>
      <c r="N294" t="s">
        <v>224</v>
      </c>
      <c r="O294" t="s">
        <v>33</v>
      </c>
      <c r="P294" t="s">
        <v>67</v>
      </c>
      <c r="Q294" t="s">
        <v>68</v>
      </c>
      <c r="R294" t="s">
        <v>36</v>
      </c>
      <c r="S294" s="1" t="s">
        <v>2564</v>
      </c>
      <c r="T294" t="s">
        <v>1921</v>
      </c>
      <c r="U294" t="s">
        <v>1922</v>
      </c>
      <c r="V294" t="s">
        <v>1602</v>
      </c>
      <c r="W294" t="s">
        <v>33</v>
      </c>
      <c r="X294" t="s">
        <v>39</v>
      </c>
    </row>
    <row r="295" spans="1:24" x14ac:dyDescent="0.25">
      <c r="A295" s="1" t="s">
        <v>4052</v>
      </c>
      <c r="B295" t="s">
        <v>1861</v>
      </c>
      <c r="C295" t="s">
        <v>398</v>
      </c>
      <c r="D295" t="s">
        <v>24</v>
      </c>
      <c r="E295" t="s">
        <v>25</v>
      </c>
      <c r="F295" t="s">
        <v>1862</v>
      </c>
      <c r="G295" s="1" t="s">
        <v>4053</v>
      </c>
      <c r="H295" s="1" t="s">
        <v>4054</v>
      </c>
      <c r="I295" t="s">
        <v>43</v>
      </c>
      <c r="J295" t="s">
        <v>43</v>
      </c>
      <c r="K295" t="s">
        <v>44</v>
      </c>
      <c r="L295" t="s">
        <v>944</v>
      </c>
      <c r="M295" t="s">
        <v>1602</v>
      </c>
      <c r="N295" t="s">
        <v>224</v>
      </c>
      <c r="O295" t="s">
        <v>33</v>
      </c>
      <c r="P295" t="s">
        <v>67</v>
      </c>
      <c r="Q295" t="s">
        <v>68</v>
      </c>
      <c r="R295" t="s">
        <v>36</v>
      </c>
      <c r="S295" s="1" t="s">
        <v>2564</v>
      </c>
      <c r="T295" t="s">
        <v>1691</v>
      </c>
      <c r="U295" t="s">
        <v>1692</v>
      </c>
      <c r="V295" t="s">
        <v>1602</v>
      </c>
      <c r="W295" t="s">
        <v>33</v>
      </c>
      <c r="X295" t="s">
        <v>39</v>
      </c>
    </row>
    <row r="296" spans="1:24" x14ac:dyDescent="0.25">
      <c r="A296" s="1" t="s">
        <v>4052</v>
      </c>
      <c r="B296" t="s">
        <v>1861</v>
      </c>
      <c r="C296" t="s">
        <v>398</v>
      </c>
      <c r="D296" t="s">
        <v>24</v>
      </c>
      <c r="E296" t="s">
        <v>25</v>
      </c>
      <c r="F296" t="s">
        <v>1862</v>
      </c>
      <c r="G296" s="1" t="s">
        <v>4053</v>
      </c>
      <c r="H296" s="1" t="s">
        <v>4054</v>
      </c>
      <c r="I296" t="s">
        <v>43</v>
      </c>
      <c r="J296" t="s">
        <v>43</v>
      </c>
      <c r="K296" t="s">
        <v>44</v>
      </c>
      <c r="L296" t="s">
        <v>944</v>
      </c>
      <c r="M296" t="s">
        <v>1602</v>
      </c>
      <c r="N296" t="s">
        <v>224</v>
      </c>
      <c r="O296" t="s">
        <v>33</v>
      </c>
      <c r="P296" t="s">
        <v>67</v>
      </c>
      <c r="Q296" t="s">
        <v>68</v>
      </c>
      <c r="R296" t="s">
        <v>36</v>
      </c>
      <c r="S296" s="1" t="s">
        <v>2564</v>
      </c>
      <c r="T296" t="s">
        <v>1915</v>
      </c>
      <c r="U296" t="s">
        <v>1916</v>
      </c>
      <c r="V296" t="s">
        <v>1602</v>
      </c>
      <c r="W296" t="s">
        <v>33</v>
      </c>
      <c r="X296" t="s">
        <v>39</v>
      </c>
    </row>
    <row r="297" spans="1:24" x14ac:dyDescent="0.25">
      <c r="A297" s="1" t="s">
        <v>4052</v>
      </c>
      <c r="B297" t="s">
        <v>1861</v>
      </c>
      <c r="C297" t="s">
        <v>398</v>
      </c>
      <c r="D297" t="s">
        <v>24</v>
      </c>
      <c r="E297" t="s">
        <v>25</v>
      </c>
      <c r="F297" t="s">
        <v>1862</v>
      </c>
      <c r="G297" s="1" t="s">
        <v>4053</v>
      </c>
      <c r="H297" s="1" t="s">
        <v>4054</v>
      </c>
      <c r="I297" t="s">
        <v>43</v>
      </c>
      <c r="J297" t="s">
        <v>43</v>
      </c>
      <c r="K297" t="s">
        <v>44</v>
      </c>
      <c r="L297" t="s">
        <v>944</v>
      </c>
      <c r="M297" t="s">
        <v>1602</v>
      </c>
      <c r="N297" t="s">
        <v>224</v>
      </c>
      <c r="O297" t="s">
        <v>33</v>
      </c>
      <c r="P297" t="s">
        <v>67</v>
      </c>
      <c r="Q297" t="s">
        <v>68</v>
      </c>
      <c r="R297" t="s">
        <v>36</v>
      </c>
      <c r="S297" s="1" t="s">
        <v>2564</v>
      </c>
      <c r="T297" t="s">
        <v>1917</v>
      </c>
      <c r="U297" t="s">
        <v>1918</v>
      </c>
      <c r="V297" t="s">
        <v>1602</v>
      </c>
      <c r="W297" t="s">
        <v>33</v>
      </c>
      <c r="X297" t="s">
        <v>39</v>
      </c>
    </row>
    <row r="298" spans="1:24" x14ac:dyDescent="0.25">
      <c r="A298" s="1" t="s">
        <v>4052</v>
      </c>
      <c r="B298" t="s">
        <v>1861</v>
      </c>
      <c r="C298" t="s">
        <v>398</v>
      </c>
      <c r="D298" t="s">
        <v>24</v>
      </c>
      <c r="E298" t="s">
        <v>25</v>
      </c>
      <c r="F298" t="s">
        <v>1862</v>
      </c>
      <c r="G298" s="1" t="s">
        <v>4053</v>
      </c>
      <c r="H298" s="1" t="s">
        <v>4054</v>
      </c>
      <c r="I298" t="s">
        <v>43</v>
      </c>
      <c r="J298" t="s">
        <v>43</v>
      </c>
      <c r="K298" t="s">
        <v>44</v>
      </c>
      <c r="L298" t="s">
        <v>944</v>
      </c>
      <c r="M298" t="s">
        <v>1602</v>
      </c>
      <c r="N298" t="s">
        <v>224</v>
      </c>
      <c r="O298" t="s">
        <v>33</v>
      </c>
      <c r="P298" t="s">
        <v>67</v>
      </c>
      <c r="Q298" t="s">
        <v>68</v>
      </c>
      <c r="R298" t="s">
        <v>36</v>
      </c>
      <c r="S298" s="1" t="s">
        <v>2564</v>
      </c>
      <c r="T298" t="s">
        <v>1919</v>
      </c>
      <c r="U298" t="s">
        <v>1920</v>
      </c>
      <c r="V298" t="s">
        <v>1602</v>
      </c>
      <c r="W298" t="s">
        <v>33</v>
      </c>
      <c r="X298" t="s">
        <v>39</v>
      </c>
    </row>
    <row r="299" spans="1:24" x14ac:dyDescent="0.25">
      <c r="A299" s="1" t="s">
        <v>4052</v>
      </c>
      <c r="B299" t="s">
        <v>1861</v>
      </c>
      <c r="C299" t="s">
        <v>398</v>
      </c>
      <c r="D299" t="s">
        <v>24</v>
      </c>
      <c r="E299" t="s">
        <v>25</v>
      </c>
      <c r="F299" t="s">
        <v>1862</v>
      </c>
      <c r="G299" s="1" t="s">
        <v>4053</v>
      </c>
      <c r="H299" s="1" t="s">
        <v>4054</v>
      </c>
      <c r="I299" t="s">
        <v>43</v>
      </c>
      <c r="J299" t="s">
        <v>43</v>
      </c>
      <c r="K299" t="s">
        <v>44</v>
      </c>
      <c r="L299" t="s">
        <v>944</v>
      </c>
      <c r="M299" t="s">
        <v>1602</v>
      </c>
      <c r="N299" t="s">
        <v>224</v>
      </c>
      <c r="O299" t="s">
        <v>33</v>
      </c>
      <c r="P299" t="s">
        <v>67</v>
      </c>
      <c r="Q299" t="s">
        <v>68</v>
      </c>
      <c r="R299" t="s">
        <v>36</v>
      </c>
      <c r="S299" s="1" t="s">
        <v>2564</v>
      </c>
      <c r="T299" t="s">
        <v>1921</v>
      </c>
      <c r="U299" t="s">
        <v>1922</v>
      </c>
      <c r="V299" t="s">
        <v>1602</v>
      </c>
      <c r="W299" t="s">
        <v>33</v>
      </c>
      <c r="X299" t="s">
        <v>39</v>
      </c>
    </row>
    <row r="300" spans="1:24" x14ac:dyDescent="0.25">
      <c r="A300" s="1" t="s">
        <v>2826</v>
      </c>
      <c r="B300" t="s">
        <v>434</v>
      </c>
      <c r="C300" t="s">
        <v>435</v>
      </c>
      <c r="D300" t="s">
        <v>24</v>
      </c>
      <c r="E300" t="s">
        <v>25</v>
      </c>
      <c r="F300" t="s">
        <v>436</v>
      </c>
      <c r="G300" s="1" t="s">
        <v>2827</v>
      </c>
      <c r="H300" s="1" t="s">
        <v>2828</v>
      </c>
      <c r="I300" t="s">
        <v>104</v>
      </c>
      <c r="J300" t="s">
        <v>36</v>
      </c>
      <c r="K300" t="s">
        <v>29</v>
      </c>
      <c r="L300" t="s">
        <v>30</v>
      </c>
      <c r="M300" t="s">
        <v>420</v>
      </c>
      <c r="N300" t="s">
        <v>421</v>
      </c>
      <c r="O300" t="s">
        <v>33</v>
      </c>
      <c r="P300" t="s">
        <v>67</v>
      </c>
      <c r="Q300" t="s">
        <v>68</v>
      </c>
      <c r="R300" t="s">
        <v>36</v>
      </c>
      <c r="S300" s="1" t="s">
        <v>2564</v>
      </c>
      <c r="T300" t="s">
        <v>422</v>
      </c>
      <c r="U300" t="s">
        <v>423</v>
      </c>
      <c r="V300" t="s">
        <v>420</v>
      </c>
      <c r="W300" t="s">
        <v>33</v>
      </c>
      <c r="X300" t="s">
        <v>39</v>
      </c>
    </row>
    <row r="301" spans="1:24" x14ac:dyDescent="0.25">
      <c r="A301" s="1" t="s">
        <v>2826</v>
      </c>
      <c r="B301" t="s">
        <v>434</v>
      </c>
      <c r="C301" t="s">
        <v>435</v>
      </c>
      <c r="D301" t="s">
        <v>24</v>
      </c>
      <c r="E301" t="s">
        <v>25</v>
      </c>
      <c r="F301" t="s">
        <v>436</v>
      </c>
      <c r="G301" s="1" t="s">
        <v>2827</v>
      </c>
      <c r="H301" s="1" t="s">
        <v>2828</v>
      </c>
      <c r="I301" t="s">
        <v>104</v>
      </c>
      <c r="J301" t="s">
        <v>36</v>
      </c>
      <c r="K301" t="s">
        <v>29</v>
      </c>
      <c r="L301" t="s">
        <v>30</v>
      </c>
      <c r="M301" t="s">
        <v>420</v>
      </c>
      <c r="N301" t="s">
        <v>421</v>
      </c>
      <c r="O301" t="s">
        <v>33</v>
      </c>
      <c r="P301" t="s">
        <v>67</v>
      </c>
      <c r="Q301" t="s">
        <v>68</v>
      </c>
      <c r="R301" t="s">
        <v>36</v>
      </c>
      <c r="S301" s="1" t="s">
        <v>2564</v>
      </c>
      <c r="T301" t="s">
        <v>451</v>
      </c>
      <c r="U301" t="s">
        <v>452</v>
      </c>
      <c r="V301" t="s">
        <v>420</v>
      </c>
      <c r="W301" t="s">
        <v>33</v>
      </c>
      <c r="X301" t="s">
        <v>39</v>
      </c>
    </row>
    <row r="302" spans="1:24" x14ac:dyDescent="0.25">
      <c r="A302" s="1" t="s">
        <v>2826</v>
      </c>
      <c r="B302" t="s">
        <v>434</v>
      </c>
      <c r="C302" t="s">
        <v>435</v>
      </c>
      <c r="D302" t="s">
        <v>24</v>
      </c>
      <c r="E302" t="s">
        <v>25</v>
      </c>
      <c r="F302" t="s">
        <v>436</v>
      </c>
      <c r="G302" s="1" t="s">
        <v>2827</v>
      </c>
      <c r="H302" s="1" t="s">
        <v>2828</v>
      </c>
      <c r="I302" t="s">
        <v>104</v>
      </c>
      <c r="J302" t="s">
        <v>36</v>
      </c>
      <c r="K302" t="s">
        <v>29</v>
      </c>
      <c r="L302" t="s">
        <v>30</v>
      </c>
      <c r="M302" t="s">
        <v>420</v>
      </c>
      <c r="N302" t="s">
        <v>421</v>
      </c>
      <c r="O302" t="s">
        <v>33</v>
      </c>
      <c r="P302" t="s">
        <v>67</v>
      </c>
      <c r="Q302" t="s">
        <v>68</v>
      </c>
      <c r="R302" t="s">
        <v>36</v>
      </c>
      <c r="S302" s="1" t="s">
        <v>2564</v>
      </c>
      <c r="T302" t="s">
        <v>453</v>
      </c>
      <c r="U302" t="s">
        <v>454</v>
      </c>
      <c r="V302" t="s">
        <v>420</v>
      </c>
      <c r="W302" t="s">
        <v>33</v>
      </c>
      <c r="X302" t="s">
        <v>39</v>
      </c>
    </row>
    <row r="303" spans="1:24" x14ac:dyDescent="0.25">
      <c r="A303" s="1" t="s">
        <v>4504</v>
      </c>
      <c r="B303" t="s">
        <v>2417</v>
      </c>
      <c r="C303" t="s">
        <v>2418</v>
      </c>
      <c r="D303" t="s">
        <v>53</v>
      </c>
      <c r="E303" t="s">
        <v>25</v>
      </c>
      <c r="F303" t="s">
        <v>2419</v>
      </c>
      <c r="G303" s="1" t="s">
        <v>4505</v>
      </c>
      <c r="H303" s="1" t="s">
        <v>4506</v>
      </c>
      <c r="I303" t="s">
        <v>443</v>
      </c>
      <c r="J303" t="s">
        <v>28</v>
      </c>
      <c r="K303" t="s">
        <v>29</v>
      </c>
      <c r="L303" t="s">
        <v>2334</v>
      </c>
      <c r="M303" t="s">
        <v>2394</v>
      </c>
      <c r="N303" t="s">
        <v>224</v>
      </c>
      <c r="O303" t="s">
        <v>33</v>
      </c>
      <c r="P303" t="s">
        <v>34</v>
      </c>
      <c r="Q303" t="s">
        <v>35</v>
      </c>
      <c r="R303" t="s">
        <v>36</v>
      </c>
      <c r="S303" s="1" t="s">
        <v>2564</v>
      </c>
      <c r="T303" t="s">
        <v>2395</v>
      </c>
      <c r="U303" t="s">
        <v>2396</v>
      </c>
      <c r="V303" t="s">
        <v>2394</v>
      </c>
      <c r="W303" t="s">
        <v>33</v>
      </c>
      <c r="X303" t="s">
        <v>39</v>
      </c>
    </row>
    <row r="304" spans="1:24" x14ac:dyDescent="0.25">
      <c r="A304" s="1" t="s">
        <v>4504</v>
      </c>
      <c r="B304" t="s">
        <v>2417</v>
      </c>
      <c r="C304" t="s">
        <v>2418</v>
      </c>
      <c r="D304" t="s">
        <v>53</v>
      </c>
      <c r="E304" t="s">
        <v>25</v>
      </c>
      <c r="F304" t="s">
        <v>2419</v>
      </c>
      <c r="G304" s="1" t="s">
        <v>4505</v>
      </c>
      <c r="H304" s="1" t="s">
        <v>4506</v>
      </c>
      <c r="I304" t="s">
        <v>443</v>
      </c>
      <c r="J304" t="s">
        <v>28</v>
      </c>
      <c r="K304" t="s">
        <v>29</v>
      </c>
      <c r="L304" t="s">
        <v>2334</v>
      </c>
      <c r="M304" t="s">
        <v>2394</v>
      </c>
      <c r="N304" t="s">
        <v>224</v>
      </c>
      <c r="O304" t="s">
        <v>33</v>
      </c>
      <c r="P304" t="s">
        <v>34</v>
      </c>
      <c r="Q304" t="s">
        <v>35</v>
      </c>
      <c r="R304" t="s">
        <v>36</v>
      </c>
      <c r="S304" s="1" t="s">
        <v>2564</v>
      </c>
      <c r="T304" t="s">
        <v>2423</v>
      </c>
      <c r="U304" t="s">
        <v>2424</v>
      </c>
      <c r="V304" t="s">
        <v>2394</v>
      </c>
      <c r="W304" t="s">
        <v>33</v>
      </c>
      <c r="X304" t="s">
        <v>39</v>
      </c>
    </row>
    <row r="305" spans="1:24" x14ac:dyDescent="0.25">
      <c r="A305" s="1" t="s">
        <v>4504</v>
      </c>
      <c r="B305" t="s">
        <v>2417</v>
      </c>
      <c r="C305" t="s">
        <v>2418</v>
      </c>
      <c r="D305" t="s">
        <v>53</v>
      </c>
      <c r="E305" t="s">
        <v>25</v>
      </c>
      <c r="F305" t="s">
        <v>2419</v>
      </c>
      <c r="G305" s="1" t="s">
        <v>4505</v>
      </c>
      <c r="H305" s="1" t="s">
        <v>4506</v>
      </c>
      <c r="I305" t="s">
        <v>443</v>
      </c>
      <c r="J305" t="s">
        <v>28</v>
      </c>
      <c r="K305" t="s">
        <v>29</v>
      </c>
      <c r="L305" t="s">
        <v>2334</v>
      </c>
      <c r="M305" t="s">
        <v>2394</v>
      </c>
      <c r="N305" t="s">
        <v>224</v>
      </c>
      <c r="O305" t="s">
        <v>33</v>
      </c>
      <c r="P305" t="s">
        <v>34</v>
      </c>
      <c r="Q305" t="s">
        <v>35</v>
      </c>
      <c r="R305" t="s">
        <v>36</v>
      </c>
      <c r="S305" s="1" t="s">
        <v>2564</v>
      </c>
      <c r="T305" t="s">
        <v>2425</v>
      </c>
      <c r="U305" t="s">
        <v>2426</v>
      </c>
      <c r="V305" t="s">
        <v>2394</v>
      </c>
      <c r="W305" t="s">
        <v>33</v>
      </c>
      <c r="X305" t="s">
        <v>39</v>
      </c>
    </row>
    <row r="306" spans="1:24" x14ac:dyDescent="0.25">
      <c r="A306" s="1" t="s">
        <v>4504</v>
      </c>
      <c r="B306" t="s">
        <v>2417</v>
      </c>
      <c r="C306" t="s">
        <v>2418</v>
      </c>
      <c r="D306" t="s">
        <v>53</v>
      </c>
      <c r="E306" t="s">
        <v>25</v>
      </c>
      <c r="F306" t="s">
        <v>2419</v>
      </c>
      <c r="G306" s="1" t="s">
        <v>4505</v>
      </c>
      <c r="H306" s="1" t="s">
        <v>4506</v>
      </c>
      <c r="I306" t="s">
        <v>443</v>
      </c>
      <c r="J306" t="s">
        <v>28</v>
      </c>
      <c r="K306" t="s">
        <v>29</v>
      </c>
      <c r="L306" t="s">
        <v>2334</v>
      </c>
      <c r="M306" t="s">
        <v>2394</v>
      </c>
      <c r="N306" t="s">
        <v>224</v>
      </c>
      <c r="O306" t="s">
        <v>33</v>
      </c>
      <c r="P306" t="s">
        <v>34</v>
      </c>
      <c r="Q306" t="s">
        <v>35</v>
      </c>
      <c r="R306" t="s">
        <v>36</v>
      </c>
      <c r="S306" s="1" t="s">
        <v>2564</v>
      </c>
      <c r="T306" t="s">
        <v>2427</v>
      </c>
      <c r="U306" t="s">
        <v>2428</v>
      </c>
      <c r="V306" t="s">
        <v>2394</v>
      </c>
      <c r="W306" t="s">
        <v>33</v>
      </c>
      <c r="X306" t="s">
        <v>39</v>
      </c>
    </row>
    <row r="307" spans="1:24" x14ac:dyDescent="0.25">
      <c r="A307" s="1" t="s">
        <v>4504</v>
      </c>
      <c r="B307" t="s">
        <v>2417</v>
      </c>
      <c r="C307" t="s">
        <v>2418</v>
      </c>
      <c r="D307" t="s">
        <v>53</v>
      </c>
      <c r="E307" t="s">
        <v>25</v>
      </c>
      <c r="F307" t="s">
        <v>2419</v>
      </c>
      <c r="G307" s="1" t="s">
        <v>4505</v>
      </c>
      <c r="H307" s="1" t="s">
        <v>4506</v>
      </c>
      <c r="I307" t="s">
        <v>443</v>
      </c>
      <c r="J307" t="s">
        <v>28</v>
      </c>
      <c r="K307" t="s">
        <v>29</v>
      </c>
      <c r="L307" t="s">
        <v>2334</v>
      </c>
      <c r="M307" t="s">
        <v>2394</v>
      </c>
      <c r="N307" t="s">
        <v>224</v>
      </c>
      <c r="O307" t="s">
        <v>33</v>
      </c>
      <c r="P307" t="s">
        <v>34</v>
      </c>
      <c r="Q307" t="s">
        <v>35</v>
      </c>
      <c r="R307" t="s">
        <v>36</v>
      </c>
      <c r="S307" s="1" t="s">
        <v>2564</v>
      </c>
      <c r="T307" t="s">
        <v>2429</v>
      </c>
      <c r="U307" t="s">
        <v>2430</v>
      </c>
      <c r="V307" t="s">
        <v>2394</v>
      </c>
      <c r="W307" t="s">
        <v>33</v>
      </c>
      <c r="X307" t="s">
        <v>39</v>
      </c>
    </row>
    <row r="308" spans="1:24" x14ac:dyDescent="0.25">
      <c r="A308" s="1" t="s">
        <v>3186</v>
      </c>
      <c r="B308" t="s">
        <v>916</v>
      </c>
      <c r="C308" t="s">
        <v>917</v>
      </c>
      <c r="D308" t="s">
        <v>24</v>
      </c>
      <c r="E308" t="s">
        <v>25</v>
      </c>
      <c r="F308" t="s">
        <v>918</v>
      </c>
      <c r="G308" s="1" t="s">
        <v>3187</v>
      </c>
      <c r="H308" s="1" t="s">
        <v>222</v>
      </c>
      <c r="I308" t="s">
        <v>49</v>
      </c>
      <c r="J308" t="s">
        <v>36</v>
      </c>
      <c r="K308" t="s">
        <v>29</v>
      </c>
      <c r="L308" t="s">
        <v>458</v>
      </c>
      <c r="M308" t="s">
        <v>883</v>
      </c>
      <c r="N308" t="s">
        <v>421</v>
      </c>
      <c r="O308" t="s">
        <v>33</v>
      </c>
      <c r="P308" t="s">
        <v>67</v>
      </c>
      <c r="Q308" t="s">
        <v>68</v>
      </c>
      <c r="R308" t="s">
        <v>36</v>
      </c>
      <c r="S308" s="1" t="s">
        <v>2564</v>
      </c>
      <c r="T308" t="s">
        <v>884</v>
      </c>
      <c r="U308" t="s">
        <v>885</v>
      </c>
      <c r="V308" t="s">
        <v>883</v>
      </c>
      <c r="W308" t="s">
        <v>33</v>
      </c>
      <c r="X308" t="s">
        <v>39</v>
      </c>
    </row>
    <row r="309" spans="1:24" x14ac:dyDescent="0.25">
      <c r="A309" s="1" t="s">
        <v>3186</v>
      </c>
      <c r="B309" t="s">
        <v>916</v>
      </c>
      <c r="C309" t="s">
        <v>917</v>
      </c>
      <c r="D309" t="s">
        <v>24</v>
      </c>
      <c r="E309" t="s">
        <v>25</v>
      </c>
      <c r="F309" t="s">
        <v>918</v>
      </c>
      <c r="G309" s="1" t="s">
        <v>3187</v>
      </c>
      <c r="H309" s="1" t="s">
        <v>222</v>
      </c>
      <c r="I309" t="s">
        <v>49</v>
      </c>
      <c r="J309" t="s">
        <v>36</v>
      </c>
      <c r="K309" t="s">
        <v>29</v>
      </c>
      <c r="L309" t="s">
        <v>458</v>
      </c>
      <c r="M309" t="s">
        <v>883</v>
      </c>
      <c r="N309" t="s">
        <v>421</v>
      </c>
      <c r="O309" t="s">
        <v>33</v>
      </c>
      <c r="P309" t="s">
        <v>67</v>
      </c>
      <c r="Q309" t="s">
        <v>68</v>
      </c>
      <c r="R309" t="s">
        <v>36</v>
      </c>
      <c r="S309" s="1" t="s">
        <v>2564</v>
      </c>
      <c r="T309" t="s">
        <v>938</v>
      </c>
      <c r="U309" t="s">
        <v>939</v>
      </c>
      <c r="V309" t="s">
        <v>883</v>
      </c>
      <c r="W309" t="s">
        <v>33</v>
      </c>
      <c r="X309" t="s">
        <v>39</v>
      </c>
    </row>
    <row r="310" spans="1:24" x14ac:dyDescent="0.25">
      <c r="A310" s="1" t="s">
        <v>3186</v>
      </c>
      <c r="B310" t="s">
        <v>916</v>
      </c>
      <c r="C310" t="s">
        <v>917</v>
      </c>
      <c r="D310" t="s">
        <v>24</v>
      </c>
      <c r="E310" t="s">
        <v>25</v>
      </c>
      <c r="F310" t="s">
        <v>918</v>
      </c>
      <c r="G310" s="1" t="s">
        <v>3187</v>
      </c>
      <c r="H310" s="1" t="s">
        <v>222</v>
      </c>
      <c r="I310" t="s">
        <v>49</v>
      </c>
      <c r="J310" t="s">
        <v>36</v>
      </c>
      <c r="K310" t="s">
        <v>29</v>
      </c>
      <c r="L310" t="s">
        <v>458</v>
      </c>
      <c r="M310" t="s">
        <v>883</v>
      </c>
      <c r="N310" t="s">
        <v>421</v>
      </c>
      <c r="O310" t="s">
        <v>33</v>
      </c>
      <c r="P310" t="s">
        <v>67</v>
      </c>
      <c r="Q310" t="s">
        <v>68</v>
      </c>
      <c r="R310" t="s">
        <v>36</v>
      </c>
      <c r="S310" s="1" t="s">
        <v>2564</v>
      </c>
      <c r="T310" t="s">
        <v>940</v>
      </c>
      <c r="U310" t="s">
        <v>454</v>
      </c>
      <c r="V310" t="s">
        <v>883</v>
      </c>
      <c r="W310" t="s">
        <v>33</v>
      </c>
      <c r="X310" t="s">
        <v>39</v>
      </c>
    </row>
    <row r="311" spans="1:24" x14ac:dyDescent="0.25">
      <c r="A311" s="1" t="s">
        <v>3415</v>
      </c>
      <c r="B311" t="s">
        <v>1172</v>
      </c>
      <c r="C311" t="s">
        <v>1173</v>
      </c>
      <c r="D311" t="s">
        <v>53</v>
      </c>
      <c r="E311" t="s">
        <v>25</v>
      </c>
      <c r="F311" t="s">
        <v>1174</v>
      </c>
      <c r="G311" s="1" t="s">
        <v>3416</v>
      </c>
      <c r="H311" s="1" t="s">
        <v>3417</v>
      </c>
      <c r="I311" t="s">
        <v>27</v>
      </c>
      <c r="J311" t="s">
        <v>28</v>
      </c>
      <c r="K311" t="s">
        <v>29</v>
      </c>
      <c r="L311" t="s">
        <v>944</v>
      </c>
      <c r="M311" t="s">
        <v>1032</v>
      </c>
      <c r="N311" t="s">
        <v>1033</v>
      </c>
      <c r="O311" t="s">
        <v>33</v>
      </c>
      <c r="P311" t="s">
        <v>34</v>
      </c>
      <c r="Q311" t="s">
        <v>35</v>
      </c>
      <c r="R311" t="s">
        <v>36</v>
      </c>
      <c r="S311" s="1" t="s">
        <v>2564</v>
      </c>
      <c r="T311" t="s">
        <v>1055</v>
      </c>
      <c r="U311" t="s">
        <v>1056</v>
      </c>
      <c r="V311" t="s">
        <v>1032</v>
      </c>
      <c r="W311" t="s">
        <v>33</v>
      </c>
      <c r="X311" t="s">
        <v>39</v>
      </c>
    </row>
    <row r="312" spans="1:24" x14ac:dyDescent="0.25">
      <c r="A312" s="1" t="s">
        <v>3415</v>
      </c>
      <c r="B312" t="s">
        <v>1172</v>
      </c>
      <c r="C312" t="s">
        <v>1173</v>
      </c>
      <c r="D312" t="s">
        <v>53</v>
      </c>
      <c r="E312" t="s">
        <v>25</v>
      </c>
      <c r="F312" t="s">
        <v>1174</v>
      </c>
      <c r="G312" s="1" t="s">
        <v>3416</v>
      </c>
      <c r="H312" s="1" t="s">
        <v>3417</v>
      </c>
      <c r="I312" t="s">
        <v>27</v>
      </c>
      <c r="J312" t="s">
        <v>28</v>
      </c>
      <c r="K312" t="s">
        <v>29</v>
      </c>
      <c r="L312" t="s">
        <v>944</v>
      </c>
      <c r="M312" t="s">
        <v>1032</v>
      </c>
      <c r="N312" t="s">
        <v>1033</v>
      </c>
      <c r="O312" t="s">
        <v>33</v>
      </c>
      <c r="P312" t="s">
        <v>34</v>
      </c>
      <c r="Q312" t="s">
        <v>35</v>
      </c>
      <c r="R312" t="s">
        <v>36</v>
      </c>
      <c r="S312" s="1" t="s">
        <v>2564</v>
      </c>
      <c r="T312" t="s">
        <v>1223</v>
      </c>
      <c r="U312" t="s">
        <v>1224</v>
      </c>
      <c r="V312" t="s">
        <v>1032</v>
      </c>
      <c r="W312" t="s">
        <v>33</v>
      </c>
      <c r="X312" t="s">
        <v>39</v>
      </c>
    </row>
    <row r="313" spans="1:24" x14ac:dyDescent="0.25">
      <c r="A313" s="1" t="s">
        <v>3415</v>
      </c>
      <c r="B313" t="s">
        <v>1172</v>
      </c>
      <c r="C313" t="s">
        <v>1173</v>
      </c>
      <c r="D313" t="s">
        <v>53</v>
      </c>
      <c r="E313" t="s">
        <v>25</v>
      </c>
      <c r="F313" t="s">
        <v>1174</v>
      </c>
      <c r="G313" s="1" t="s">
        <v>3416</v>
      </c>
      <c r="H313" s="1" t="s">
        <v>3417</v>
      </c>
      <c r="I313" t="s">
        <v>27</v>
      </c>
      <c r="J313" t="s">
        <v>28</v>
      </c>
      <c r="K313" t="s">
        <v>29</v>
      </c>
      <c r="L313" t="s">
        <v>944</v>
      </c>
      <c r="M313" t="s">
        <v>1032</v>
      </c>
      <c r="N313" t="s">
        <v>1033</v>
      </c>
      <c r="O313" t="s">
        <v>33</v>
      </c>
      <c r="P313" t="s">
        <v>34</v>
      </c>
      <c r="Q313" t="s">
        <v>35</v>
      </c>
      <c r="R313" t="s">
        <v>36</v>
      </c>
      <c r="S313" s="1" t="s">
        <v>2564</v>
      </c>
      <c r="T313" t="s">
        <v>1225</v>
      </c>
      <c r="U313" t="s">
        <v>1226</v>
      </c>
      <c r="V313" t="s">
        <v>1032</v>
      </c>
      <c r="W313" t="s">
        <v>33</v>
      </c>
      <c r="X313" t="s">
        <v>39</v>
      </c>
    </row>
    <row r="314" spans="1:24" x14ac:dyDescent="0.25">
      <c r="A314" s="1" t="s">
        <v>3415</v>
      </c>
      <c r="B314" t="s">
        <v>1172</v>
      </c>
      <c r="C314" t="s">
        <v>1173</v>
      </c>
      <c r="D314" t="s">
        <v>53</v>
      </c>
      <c r="E314" t="s">
        <v>25</v>
      </c>
      <c r="F314" t="s">
        <v>1174</v>
      </c>
      <c r="G314" s="1" t="s">
        <v>3416</v>
      </c>
      <c r="H314" s="1" t="s">
        <v>3417</v>
      </c>
      <c r="I314" t="s">
        <v>27</v>
      </c>
      <c r="J314" t="s">
        <v>28</v>
      </c>
      <c r="K314" t="s">
        <v>29</v>
      </c>
      <c r="L314" t="s">
        <v>944</v>
      </c>
      <c r="M314" t="s">
        <v>1032</v>
      </c>
      <c r="N314" t="s">
        <v>1033</v>
      </c>
      <c r="O314" t="s">
        <v>33</v>
      </c>
      <c r="P314" t="s">
        <v>34</v>
      </c>
      <c r="Q314" t="s">
        <v>35</v>
      </c>
      <c r="R314" t="s">
        <v>36</v>
      </c>
      <c r="S314" s="1" t="s">
        <v>2564</v>
      </c>
      <c r="T314" t="s">
        <v>1235</v>
      </c>
      <c r="U314" t="s">
        <v>1236</v>
      </c>
      <c r="V314" t="s">
        <v>1032</v>
      </c>
      <c r="W314" t="s">
        <v>33</v>
      </c>
      <c r="X314" t="s">
        <v>39</v>
      </c>
    </row>
    <row r="315" spans="1:24" x14ac:dyDescent="0.25">
      <c r="A315" s="1" t="s">
        <v>3415</v>
      </c>
      <c r="B315" t="s">
        <v>1172</v>
      </c>
      <c r="C315" t="s">
        <v>1173</v>
      </c>
      <c r="D315" t="s">
        <v>53</v>
      </c>
      <c r="E315" t="s">
        <v>25</v>
      </c>
      <c r="F315" t="s">
        <v>1174</v>
      </c>
      <c r="G315" s="1" t="s">
        <v>3416</v>
      </c>
      <c r="H315" s="1" t="s">
        <v>3417</v>
      </c>
      <c r="I315" t="s">
        <v>27</v>
      </c>
      <c r="J315" t="s">
        <v>28</v>
      </c>
      <c r="K315" t="s">
        <v>29</v>
      </c>
      <c r="L315" t="s">
        <v>944</v>
      </c>
      <c r="M315" t="s">
        <v>1032</v>
      </c>
      <c r="N315" t="s">
        <v>1033</v>
      </c>
      <c r="O315" t="s">
        <v>33</v>
      </c>
      <c r="P315" t="s">
        <v>34</v>
      </c>
      <c r="Q315" t="s">
        <v>35</v>
      </c>
      <c r="R315" t="s">
        <v>36</v>
      </c>
      <c r="S315" s="1" t="s">
        <v>2564</v>
      </c>
      <c r="T315" t="s">
        <v>1237</v>
      </c>
      <c r="U315" t="s">
        <v>1238</v>
      </c>
      <c r="V315" t="s">
        <v>1032</v>
      </c>
      <c r="W315" t="s">
        <v>33</v>
      </c>
      <c r="X315" t="s">
        <v>39</v>
      </c>
    </row>
    <row r="316" spans="1:24" x14ac:dyDescent="0.25">
      <c r="A316" s="1" t="s">
        <v>3524</v>
      </c>
      <c r="B316" t="s">
        <v>1294</v>
      </c>
      <c r="C316" t="s">
        <v>1295</v>
      </c>
      <c r="D316" t="s">
        <v>24</v>
      </c>
      <c r="E316" t="s">
        <v>25</v>
      </c>
      <c r="F316" t="s">
        <v>1296</v>
      </c>
      <c r="G316" s="1" t="s">
        <v>3525</v>
      </c>
      <c r="H316" s="1" t="s">
        <v>3526</v>
      </c>
      <c r="I316" t="s">
        <v>156</v>
      </c>
      <c r="J316" t="s">
        <v>157</v>
      </c>
      <c r="K316" t="s">
        <v>100</v>
      </c>
      <c r="L316" t="s">
        <v>944</v>
      </c>
      <c r="M316" t="s">
        <v>1045</v>
      </c>
      <c r="N316" t="s">
        <v>124</v>
      </c>
      <c r="O316" t="s">
        <v>33</v>
      </c>
      <c r="P316" t="s">
        <v>34</v>
      </c>
      <c r="Q316" t="s">
        <v>35</v>
      </c>
      <c r="R316" t="s">
        <v>36</v>
      </c>
      <c r="S316" s="1" t="s">
        <v>2564</v>
      </c>
      <c r="T316" t="s">
        <v>1246</v>
      </c>
      <c r="U316" t="s">
        <v>1247</v>
      </c>
      <c r="V316" t="s">
        <v>1045</v>
      </c>
      <c r="W316" t="s">
        <v>33</v>
      </c>
      <c r="X316" t="s">
        <v>39</v>
      </c>
    </row>
    <row r="317" spans="1:24" x14ac:dyDescent="0.25">
      <c r="A317" s="1" t="s">
        <v>3524</v>
      </c>
      <c r="B317" t="s">
        <v>1294</v>
      </c>
      <c r="C317" t="s">
        <v>1295</v>
      </c>
      <c r="D317" t="s">
        <v>24</v>
      </c>
      <c r="E317" t="s">
        <v>25</v>
      </c>
      <c r="F317" t="s">
        <v>1296</v>
      </c>
      <c r="G317" s="1" t="s">
        <v>3525</v>
      </c>
      <c r="H317" s="1" t="s">
        <v>3526</v>
      </c>
      <c r="I317" t="s">
        <v>156</v>
      </c>
      <c r="J317" t="s">
        <v>157</v>
      </c>
      <c r="K317" t="s">
        <v>100</v>
      </c>
      <c r="L317" t="s">
        <v>944</v>
      </c>
      <c r="M317" t="s">
        <v>1045</v>
      </c>
      <c r="N317" t="s">
        <v>124</v>
      </c>
      <c r="O317" t="s">
        <v>33</v>
      </c>
      <c r="P317" t="s">
        <v>34</v>
      </c>
      <c r="Q317" t="s">
        <v>35</v>
      </c>
      <c r="R317" t="s">
        <v>36</v>
      </c>
      <c r="S317" s="1" t="s">
        <v>2564</v>
      </c>
      <c r="T317" t="s">
        <v>1530</v>
      </c>
      <c r="U317" t="s">
        <v>1531</v>
      </c>
      <c r="V317" t="s">
        <v>1045</v>
      </c>
      <c r="W317" t="s">
        <v>33</v>
      </c>
      <c r="X317" t="s">
        <v>39</v>
      </c>
    </row>
    <row r="318" spans="1:24" x14ac:dyDescent="0.25">
      <c r="A318" s="1" t="s">
        <v>3524</v>
      </c>
      <c r="B318" t="s">
        <v>1294</v>
      </c>
      <c r="C318" t="s">
        <v>1295</v>
      </c>
      <c r="D318" t="s">
        <v>24</v>
      </c>
      <c r="E318" t="s">
        <v>25</v>
      </c>
      <c r="F318" t="s">
        <v>1296</v>
      </c>
      <c r="G318" s="1" t="s">
        <v>3525</v>
      </c>
      <c r="H318" s="1" t="s">
        <v>3526</v>
      </c>
      <c r="I318" t="s">
        <v>156</v>
      </c>
      <c r="J318" t="s">
        <v>157</v>
      </c>
      <c r="K318" t="s">
        <v>100</v>
      </c>
      <c r="L318" t="s">
        <v>944</v>
      </c>
      <c r="M318" t="s">
        <v>1045</v>
      </c>
      <c r="N318" t="s">
        <v>124</v>
      </c>
      <c r="O318" t="s">
        <v>33</v>
      </c>
      <c r="P318" t="s">
        <v>34</v>
      </c>
      <c r="Q318" t="s">
        <v>35</v>
      </c>
      <c r="R318" t="s">
        <v>36</v>
      </c>
      <c r="S318" s="1" t="s">
        <v>2564</v>
      </c>
      <c r="T318" t="s">
        <v>1538</v>
      </c>
      <c r="U318" t="s">
        <v>600</v>
      </c>
      <c r="V318" t="s">
        <v>1045</v>
      </c>
      <c r="W318" t="s">
        <v>33</v>
      </c>
      <c r="X318" t="s">
        <v>39</v>
      </c>
    </row>
    <row r="319" spans="1:24" x14ac:dyDescent="0.25">
      <c r="A319" s="1" t="s">
        <v>3524</v>
      </c>
      <c r="B319" t="s">
        <v>1294</v>
      </c>
      <c r="C319" t="s">
        <v>1295</v>
      </c>
      <c r="D319" t="s">
        <v>24</v>
      </c>
      <c r="E319" t="s">
        <v>25</v>
      </c>
      <c r="F319" t="s">
        <v>1296</v>
      </c>
      <c r="G319" s="1" t="s">
        <v>3525</v>
      </c>
      <c r="H319" s="1" t="s">
        <v>3526</v>
      </c>
      <c r="I319" t="s">
        <v>156</v>
      </c>
      <c r="J319" t="s">
        <v>157</v>
      </c>
      <c r="K319" t="s">
        <v>100</v>
      </c>
      <c r="L319" t="s">
        <v>944</v>
      </c>
      <c r="M319" t="s">
        <v>1045</v>
      </c>
      <c r="N319" t="s">
        <v>124</v>
      </c>
      <c r="O319" t="s">
        <v>33</v>
      </c>
      <c r="P319" t="s">
        <v>34</v>
      </c>
      <c r="Q319" t="s">
        <v>35</v>
      </c>
      <c r="R319" t="s">
        <v>36</v>
      </c>
      <c r="S319" s="1" t="s">
        <v>2564</v>
      </c>
      <c r="T319" t="s">
        <v>1539</v>
      </c>
      <c r="U319" t="s">
        <v>1540</v>
      </c>
      <c r="V319" t="s">
        <v>1045</v>
      </c>
      <c r="W319" t="s">
        <v>33</v>
      </c>
      <c r="X319" t="s">
        <v>39</v>
      </c>
    </row>
    <row r="320" spans="1:24" x14ac:dyDescent="0.25">
      <c r="A320" s="1" t="s">
        <v>3524</v>
      </c>
      <c r="B320" t="s">
        <v>1294</v>
      </c>
      <c r="C320" t="s">
        <v>1295</v>
      </c>
      <c r="D320" t="s">
        <v>24</v>
      </c>
      <c r="E320" t="s">
        <v>25</v>
      </c>
      <c r="F320" t="s">
        <v>1296</v>
      </c>
      <c r="G320" s="1" t="s">
        <v>3525</v>
      </c>
      <c r="H320" s="1" t="s">
        <v>3526</v>
      </c>
      <c r="I320" t="s">
        <v>156</v>
      </c>
      <c r="J320" t="s">
        <v>157</v>
      </c>
      <c r="K320" t="s">
        <v>100</v>
      </c>
      <c r="L320" t="s">
        <v>944</v>
      </c>
      <c r="M320" t="s">
        <v>1045</v>
      </c>
      <c r="N320" t="s">
        <v>124</v>
      </c>
      <c r="O320" t="s">
        <v>33</v>
      </c>
      <c r="P320" t="s">
        <v>34</v>
      </c>
      <c r="Q320" t="s">
        <v>35</v>
      </c>
      <c r="R320" t="s">
        <v>36</v>
      </c>
      <c r="S320" s="1" t="s">
        <v>2564</v>
      </c>
      <c r="T320" t="s">
        <v>1541</v>
      </c>
      <c r="U320" t="s">
        <v>1542</v>
      </c>
      <c r="V320" t="s">
        <v>1045</v>
      </c>
      <c r="W320" t="s">
        <v>33</v>
      </c>
      <c r="X320" t="s">
        <v>39</v>
      </c>
    </row>
    <row r="321" spans="1:24" x14ac:dyDescent="0.25">
      <c r="A321" s="1" t="s">
        <v>4595</v>
      </c>
      <c r="B321" t="s">
        <v>2534</v>
      </c>
      <c r="C321" t="s">
        <v>2535</v>
      </c>
      <c r="D321" t="s">
        <v>53</v>
      </c>
      <c r="E321" t="s">
        <v>25</v>
      </c>
      <c r="F321" t="s">
        <v>2536</v>
      </c>
      <c r="G321" s="1" t="s">
        <v>4596</v>
      </c>
      <c r="H321" s="1" t="s">
        <v>4597</v>
      </c>
      <c r="I321" t="s">
        <v>64</v>
      </c>
      <c r="J321" t="s">
        <v>64</v>
      </c>
      <c r="K321" t="s">
        <v>65</v>
      </c>
      <c r="L321" t="s">
        <v>2491</v>
      </c>
      <c r="M321" t="s">
        <v>2492</v>
      </c>
      <c r="N321" t="s">
        <v>32</v>
      </c>
      <c r="O321" t="s">
        <v>33</v>
      </c>
      <c r="P321" t="s">
        <v>643</v>
      </c>
      <c r="Q321" t="s">
        <v>68</v>
      </c>
      <c r="R321" t="s">
        <v>36</v>
      </c>
      <c r="S321" s="1" t="s">
        <v>2564</v>
      </c>
      <c r="T321" t="s">
        <v>2493</v>
      </c>
      <c r="U321" t="s">
        <v>2494</v>
      </c>
      <c r="V321" t="s">
        <v>2492</v>
      </c>
      <c r="W321" t="s">
        <v>33</v>
      </c>
      <c r="X321" t="s">
        <v>39</v>
      </c>
    </row>
    <row r="322" spans="1:24" x14ac:dyDescent="0.25">
      <c r="A322" s="1" t="s">
        <v>4595</v>
      </c>
      <c r="B322" t="s">
        <v>2534</v>
      </c>
      <c r="C322" t="s">
        <v>2535</v>
      </c>
      <c r="D322" t="s">
        <v>53</v>
      </c>
      <c r="E322" t="s">
        <v>25</v>
      </c>
      <c r="F322" t="s">
        <v>2536</v>
      </c>
      <c r="G322" s="1" t="s">
        <v>4596</v>
      </c>
      <c r="H322" s="1" t="s">
        <v>4597</v>
      </c>
      <c r="I322" t="s">
        <v>64</v>
      </c>
      <c r="J322" t="s">
        <v>64</v>
      </c>
      <c r="K322" t="s">
        <v>65</v>
      </c>
      <c r="L322" t="s">
        <v>2491</v>
      </c>
      <c r="M322" t="s">
        <v>2492</v>
      </c>
      <c r="N322" t="s">
        <v>32</v>
      </c>
      <c r="O322" t="s">
        <v>33</v>
      </c>
      <c r="P322" t="s">
        <v>643</v>
      </c>
      <c r="Q322" t="s">
        <v>68</v>
      </c>
      <c r="R322" t="s">
        <v>36</v>
      </c>
      <c r="S322" s="1" t="s">
        <v>2564</v>
      </c>
      <c r="T322" t="s">
        <v>2552</v>
      </c>
      <c r="U322" t="s">
        <v>2553</v>
      </c>
      <c r="V322" t="s">
        <v>2492</v>
      </c>
      <c r="W322" t="s">
        <v>33</v>
      </c>
      <c r="X322" t="s">
        <v>39</v>
      </c>
    </row>
    <row r="323" spans="1:24" x14ac:dyDescent="0.25">
      <c r="A323" s="1" t="s">
        <v>4595</v>
      </c>
      <c r="B323" t="s">
        <v>2534</v>
      </c>
      <c r="C323" t="s">
        <v>2535</v>
      </c>
      <c r="D323" t="s">
        <v>53</v>
      </c>
      <c r="E323" t="s">
        <v>25</v>
      </c>
      <c r="F323" t="s">
        <v>2536</v>
      </c>
      <c r="G323" s="1" t="s">
        <v>4596</v>
      </c>
      <c r="H323" s="1" t="s">
        <v>4597</v>
      </c>
      <c r="I323" t="s">
        <v>64</v>
      </c>
      <c r="J323" t="s">
        <v>64</v>
      </c>
      <c r="K323" t="s">
        <v>65</v>
      </c>
      <c r="L323" t="s">
        <v>2491</v>
      </c>
      <c r="M323" t="s">
        <v>2492</v>
      </c>
      <c r="N323" t="s">
        <v>32</v>
      </c>
      <c r="O323" t="s">
        <v>33</v>
      </c>
      <c r="P323" t="s">
        <v>643</v>
      </c>
      <c r="Q323" t="s">
        <v>68</v>
      </c>
      <c r="R323" t="s">
        <v>36</v>
      </c>
      <c r="S323" s="1" t="s">
        <v>2564</v>
      </c>
      <c r="T323" t="s">
        <v>2554</v>
      </c>
      <c r="U323" t="s">
        <v>2555</v>
      </c>
      <c r="V323" t="s">
        <v>2492</v>
      </c>
      <c r="W323" t="s">
        <v>33</v>
      </c>
      <c r="X323" t="s">
        <v>39</v>
      </c>
    </row>
    <row r="324" spans="1:24" x14ac:dyDescent="0.25">
      <c r="A324" s="1" t="s">
        <v>4595</v>
      </c>
      <c r="B324" t="s">
        <v>2534</v>
      </c>
      <c r="C324" t="s">
        <v>2535</v>
      </c>
      <c r="D324" t="s">
        <v>53</v>
      </c>
      <c r="E324" t="s">
        <v>25</v>
      </c>
      <c r="F324" t="s">
        <v>2536</v>
      </c>
      <c r="G324" s="1" t="s">
        <v>4596</v>
      </c>
      <c r="H324" s="1" t="s">
        <v>4597</v>
      </c>
      <c r="I324" t="s">
        <v>64</v>
      </c>
      <c r="J324" t="s">
        <v>64</v>
      </c>
      <c r="K324" t="s">
        <v>65</v>
      </c>
      <c r="L324" t="s">
        <v>2491</v>
      </c>
      <c r="M324" t="s">
        <v>2492</v>
      </c>
      <c r="N324" t="s">
        <v>32</v>
      </c>
      <c r="O324" t="s">
        <v>33</v>
      </c>
      <c r="P324" t="s">
        <v>643</v>
      </c>
      <c r="Q324" t="s">
        <v>68</v>
      </c>
      <c r="R324" t="s">
        <v>36</v>
      </c>
      <c r="S324" s="1" t="s">
        <v>2564</v>
      </c>
      <c r="T324" t="s">
        <v>2556</v>
      </c>
      <c r="U324" t="s">
        <v>2557</v>
      </c>
      <c r="V324" t="s">
        <v>2492</v>
      </c>
      <c r="W324" t="s">
        <v>33</v>
      </c>
      <c r="X324" t="s">
        <v>39</v>
      </c>
    </row>
    <row r="325" spans="1:24" x14ac:dyDescent="0.25">
      <c r="A325" s="1" t="s">
        <v>4595</v>
      </c>
      <c r="B325" t="s">
        <v>2534</v>
      </c>
      <c r="C325" t="s">
        <v>2535</v>
      </c>
      <c r="D325" t="s">
        <v>53</v>
      </c>
      <c r="E325" t="s">
        <v>25</v>
      </c>
      <c r="F325" t="s">
        <v>2536</v>
      </c>
      <c r="G325" s="1" t="s">
        <v>4596</v>
      </c>
      <c r="H325" s="1" t="s">
        <v>4597</v>
      </c>
      <c r="I325" t="s">
        <v>64</v>
      </c>
      <c r="J325" t="s">
        <v>64</v>
      </c>
      <c r="K325" t="s">
        <v>65</v>
      </c>
      <c r="L325" t="s">
        <v>2491</v>
      </c>
      <c r="M325" t="s">
        <v>2492</v>
      </c>
      <c r="N325" t="s">
        <v>32</v>
      </c>
      <c r="O325" t="s">
        <v>33</v>
      </c>
      <c r="P325" t="s">
        <v>643</v>
      </c>
      <c r="Q325" t="s">
        <v>68</v>
      </c>
      <c r="R325" t="s">
        <v>36</v>
      </c>
      <c r="S325" s="1" t="s">
        <v>2564</v>
      </c>
      <c r="T325" t="s">
        <v>2558</v>
      </c>
      <c r="U325" t="s">
        <v>2559</v>
      </c>
      <c r="V325" t="s">
        <v>2492</v>
      </c>
      <c r="W325" t="s">
        <v>33</v>
      </c>
      <c r="X325" t="s">
        <v>39</v>
      </c>
    </row>
    <row r="326" spans="1:24" x14ac:dyDescent="0.25">
      <c r="A326" s="1" t="s">
        <v>4595</v>
      </c>
      <c r="B326" t="s">
        <v>2534</v>
      </c>
      <c r="C326" t="s">
        <v>2535</v>
      </c>
      <c r="D326" t="s">
        <v>53</v>
      </c>
      <c r="E326" t="s">
        <v>25</v>
      </c>
      <c r="F326" t="s">
        <v>2536</v>
      </c>
      <c r="G326" s="1" t="s">
        <v>4596</v>
      </c>
      <c r="H326" s="1" t="s">
        <v>4597</v>
      </c>
      <c r="I326" t="s">
        <v>64</v>
      </c>
      <c r="J326" t="s">
        <v>64</v>
      </c>
      <c r="K326" t="s">
        <v>65</v>
      </c>
      <c r="L326" t="s">
        <v>2491</v>
      </c>
      <c r="M326" t="s">
        <v>2492</v>
      </c>
      <c r="N326" t="s">
        <v>32</v>
      </c>
      <c r="O326" t="s">
        <v>33</v>
      </c>
      <c r="P326" t="s">
        <v>643</v>
      </c>
      <c r="Q326" t="s">
        <v>68</v>
      </c>
      <c r="R326" t="s">
        <v>36</v>
      </c>
      <c r="S326" s="1" t="s">
        <v>2564</v>
      </c>
      <c r="T326" t="s">
        <v>2560</v>
      </c>
      <c r="U326" t="s">
        <v>2197</v>
      </c>
      <c r="V326" t="s">
        <v>2492</v>
      </c>
      <c r="W326" t="s">
        <v>33</v>
      </c>
      <c r="X326" t="s">
        <v>39</v>
      </c>
    </row>
    <row r="327" spans="1:24" x14ac:dyDescent="0.25">
      <c r="A327" s="1" t="s">
        <v>3074</v>
      </c>
      <c r="B327" t="s">
        <v>780</v>
      </c>
      <c r="C327" t="s">
        <v>781</v>
      </c>
      <c r="D327" t="s">
        <v>24</v>
      </c>
      <c r="E327" t="s">
        <v>25</v>
      </c>
      <c r="F327" t="s">
        <v>782</v>
      </c>
      <c r="G327" s="1" t="s">
        <v>3075</v>
      </c>
      <c r="H327" s="1" t="s">
        <v>3076</v>
      </c>
      <c r="I327" t="s">
        <v>312</v>
      </c>
      <c r="J327" t="s">
        <v>313</v>
      </c>
      <c r="K327" t="s">
        <v>44</v>
      </c>
      <c r="L327" t="s">
        <v>458</v>
      </c>
      <c r="M327" t="s">
        <v>759</v>
      </c>
      <c r="N327" t="s">
        <v>297</v>
      </c>
      <c r="O327" t="s">
        <v>33</v>
      </c>
      <c r="P327" t="s">
        <v>67</v>
      </c>
      <c r="Q327" t="s">
        <v>68</v>
      </c>
      <c r="R327" t="s">
        <v>36</v>
      </c>
      <c r="S327" s="1" t="s">
        <v>2564</v>
      </c>
      <c r="T327" t="s">
        <v>760</v>
      </c>
      <c r="U327" t="s">
        <v>761</v>
      </c>
      <c r="V327" t="s">
        <v>759</v>
      </c>
      <c r="W327" t="s">
        <v>33</v>
      </c>
      <c r="X327" t="s">
        <v>39</v>
      </c>
    </row>
    <row r="328" spans="1:24" x14ac:dyDescent="0.25">
      <c r="A328" s="1" t="s">
        <v>3074</v>
      </c>
      <c r="B328" t="s">
        <v>780</v>
      </c>
      <c r="C328" t="s">
        <v>781</v>
      </c>
      <c r="D328" t="s">
        <v>24</v>
      </c>
      <c r="E328" t="s">
        <v>25</v>
      </c>
      <c r="F328" t="s">
        <v>782</v>
      </c>
      <c r="G328" s="1" t="s">
        <v>3075</v>
      </c>
      <c r="H328" s="1" t="s">
        <v>3076</v>
      </c>
      <c r="I328" t="s">
        <v>312</v>
      </c>
      <c r="J328" t="s">
        <v>313</v>
      </c>
      <c r="K328" t="s">
        <v>44</v>
      </c>
      <c r="L328" t="s">
        <v>458</v>
      </c>
      <c r="M328" t="s">
        <v>759</v>
      </c>
      <c r="N328" t="s">
        <v>297</v>
      </c>
      <c r="O328" t="s">
        <v>33</v>
      </c>
      <c r="P328" t="s">
        <v>67</v>
      </c>
      <c r="Q328" t="s">
        <v>68</v>
      </c>
      <c r="R328" t="s">
        <v>36</v>
      </c>
      <c r="S328" s="1" t="s">
        <v>2564</v>
      </c>
      <c r="T328" t="s">
        <v>844</v>
      </c>
      <c r="U328" t="s">
        <v>845</v>
      </c>
      <c r="V328" t="s">
        <v>759</v>
      </c>
      <c r="W328" t="s">
        <v>33</v>
      </c>
      <c r="X328" t="s">
        <v>39</v>
      </c>
    </row>
    <row r="329" spans="1:24" x14ac:dyDescent="0.25">
      <c r="A329" s="1" t="s">
        <v>3074</v>
      </c>
      <c r="B329" t="s">
        <v>780</v>
      </c>
      <c r="C329" t="s">
        <v>781</v>
      </c>
      <c r="D329" t="s">
        <v>24</v>
      </c>
      <c r="E329" t="s">
        <v>25</v>
      </c>
      <c r="F329" t="s">
        <v>782</v>
      </c>
      <c r="G329" s="1" t="s">
        <v>3075</v>
      </c>
      <c r="H329" s="1" t="s">
        <v>3076</v>
      </c>
      <c r="I329" t="s">
        <v>312</v>
      </c>
      <c r="J329" t="s">
        <v>313</v>
      </c>
      <c r="K329" t="s">
        <v>44</v>
      </c>
      <c r="L329" t="s">
        <v>458</v>
      </c>
      <c r="M329" t="s">
        <v>759</v>
      </c>
      <c r="N329" t="s">
        <v>297</v>
      </c>
      <c r="O329" t="s">
        <v>33</v>
      </c>
      <c r="P329" t="s">
        <v>67</v>
      </c>
      <c r="Q329" t="s">
        <v>68</v>
      </c>
      <c r="R329" t="s">
        <v>36</v>
      </c>
      <c r="S329" s="1" t="s">
        <v>2564</v>
      </c>
      <c r="T329" t="s">
        <v>846</v>
      </c>
      <c r="U329" t="s">
        <v>847</v>
      </c>
      <c r="V329" t="s">
        <v>759</v>
      </c>
      <c r="W329" t="s">
        <v>33</v>
      </c>
      <c r="X329" t="s">
        <v>39</v>
      </c>
    </row>
    <row r="330" spans="1:24" x14ac:dyDescent="0.25">
      <c r="A330" s="1" t="s">
        <v>3074</v>
      </c>
      <c r="B330" t="s">
        <v>780</v>
      </c>
      <c r="C330" t="s">
        <v>781</v>
      </c>
      <c r="D330" t="s">
        <v>24</v>
      </c>
      <c r="E330" t="s">
        <v>25</v>
      </c>
      <c r="F330" t="s">
        <v>782</v>
      </c>
      <c r="G330" s="1" t="s">
        <v>3075</v>
      </c>
      <c r="H330" s="1" t="s">
        <v>3076</v>
      </c>
      <c r="I330" t="s">
        <v>312</v>
      </c>
      <c r="J330" t="s">
        <v>313</v>
      </c>
      <c r="K330" t="s">
        <v>44</v>
      </c>
      <c r="L330" t="s">
        <v>458</v>
      </c>
      <c r="M330" t="s">
        <v>759</v>
      </c>
      <c r="N330" t="s">
        <v>297</v>
      </c>
      <c r="O330" t="s">
        <v>33</v>
      </c>
      <c r="P330" t="s">
        <v>67</v>
      </c>
      <c r="Q330" t="s">
        <v>68</v>
      </c>
      <c r="R330" t="s">
        <v>36</v>
      </c>
      <c r="S330" s="1" t="s">
        <v>2564</v>
      </c>
      <c r="T330" t="s">
        <v>848</v>
      </c>
      <c r="U330" t="s">
        <v>849</v>
      </c>
      <c r="V330" t="s">
        <v>759</v>
      </c>
      <c r="W330" t="s">
        <v>33</v>
      </c>
      <c r="X330" t="s">
        <v>39</v>
      </c>
    </row>
    <row r="331" spans="1:24" x14ac:dyDescent="0.25">
      <c r="A331" s="1" t="s">
        <v>3074</v>
      </c>
      <c r="B331" t="s">
        <v>780</v>
      </c>
      <c r="C331" t="s">
        <v>781</v>
      </c>
      <c r="D331" t="s">
        <v>24</v>
      </c>
      <c r="E331" t="s">
        <v>25</v>
      </c>
      <c r="F331" t="s">
        <v>782</v>
      </c>
      <c r="G331" s="1" t="s">
        <v>3075</v>
      </c>
      <c r="H331" s="1" t="s">
        <v>3076</v>
      </c>
      <c r="I331" t="s">
        <v>312</v>
      </c>
      <c r="J331" t="s">
        <v>313</v>
      </c>
      <c r="K331" t="s">
        <v>44</v>
      </c>
      <c r="L331" t="s">
        <v>458</v>
      </c>
      <c r="M331" t="s">
        <v>759</v>
      </c>
      <c r="N331" t="s">
        <v>297</v>
      </c>
      <c r="O331" t="s">
        <v>33</v>
      </c>
      <c r="P331" t="s">
        <v>67</v>
      </c>
      <c r="Q331" t="s">
        <v>68</v>
      </c>
      <c r="R331" t="s">
        <v>36</v>
      </c>
      <c r="S331" s="1" t="s">
        <v>2564</v>
      </c>
      <c r="T331" t="s">
        <v>850</v>
      </c>
      <c r="U331" t="s">
        <v>851</v>
      </c>
      <c r="V331" t="s">
        <v>759</v>
      </c>
      <c r="W331" t="s">
        <v>33</v>
      </c>
      <c r="X331" t="s">
        <v>39</v>
      </c>
    </row>
    <row r="332" spans="1:24" x14ac:dyDescent="0.25">
      <c r="A332" s="1" t="s">
        <v>4410</v>
      </c>
      <c r="B332" t="s">
        <v>2278</v>
      </c>
      <c r="C332" t="s">
        <v>2279</v>
      </c>
      <c r="D332" t="s">
        <v>24</v>
      </c>
      <c r="E332" t="s">
        <v>25</v>
      </c>
      <c r="F332" t="s">
        <v>2280</v>
      </c>
      <c r="G332" s="1" t="s">
        <v>4411</v>
      </c>
      <c r="H332" s="1" t="s">
        <v>1727</v>
      </c>
      <c r="I332" t="s">
        <v>104</v>
      </c>
      <c r="J332" t="s">
        <v>36</v>
      </c>
      <c r="K332" t="s">
        <v>29</v>
      </c>
      <c r="L332" t="s">
        <v>2205</v>
      </c>
      <c r="M332" t="s">
        <v>2253</v>
      </c>
      <c r="N332" t="s">
        <v>224</v>
      </c>
      <c r="O332" t="s">
        <v>33</v>
      </c>
      <c r="P332" t="s">
        <v>34</v>
      </c>
      <c r="Q332" t="s">
        <v>35</v>
      </c>
      <c r="R332" t="s">
        <v>36</v>
      </c>
      <c r="S332" s="1" t="s">
        <v>2564</v>
      </c>
      <c r="T332" t="s">
        <v>2254</v>
      </c>
      <c r="U332" t="s">
        <v>2255</v>
      </c>
      <c r="V332" t="s">
        <v>2253</v>
      </c>
      <c r="W332" t="s">
        <v>33</v>
      </c>
      <c r="X332" t="s">
        <v>39</v>
      </c>
    </row>
    <row r="333" spans="1:24" x14ac:dyDescent="0.25">
      <c r="A333" s="1" t="s">
        <v>4410</v>
      </c>
      <c r="B333" t="s">
        <v>2278</v>
      </c>
      <c r="C333" t="s">
        <v>2279</v>
      </c>
      <c r="D333" t="s">
        <v>24</v>
      </c>
      <c r="E333" t="s">
        <v>25</v>
      </c>
      <c r="F333" t="s">
        <v>2280</v>
      </c>
      <c r="G333" s="1" t="s">
        <v>4411</v>
      </c>
      <c r="H333" s="1" t="s">
        <v>1727</v>
      </c>
      <c r="I333" t="s">
        <v>104</v>
      </c>
      <c r="J333" t="s">
        <v>36</v>
      </c>
      <c r="K333" t="s">
        <v>29</v>
      </c>
      <c r="L333" t="s">
        <v>2205</v>
      </c>
      <c r="M333" t="s">
        <v>2253</v>
      </c>
      <c r="N333" t="s">
        <v>224</v>
      </c>
      <c r="O333" t="s">
        <v>33</v>
      </c>
      <c r="P333" t="s">
        <v>34</v>
      </c>
      <c r="Q333" t="s">
        <v>35</v>
      </c>
      <c r="R333" t="s">
        <v>36</v>
      </c>
      <c r="S333" s="1" t="s">
        <v>2564</v>
      </c>
      <c r="T333" t="s">
        <v>2290</v>
      </c>
      <c r="U333" t="s">
        <v>2291</v>
      </c>
      <c r="V333" t="s">
        <v>2253</v>
      </c>
      <c r="W333" t="s">
        <v>33</v>
      </c>
      <c r="X333" t="s">
        <v>39</v>
      </c>
    </row>
    <row r="334" spans="1:24" x14ac:dyDescent="0.25">
      <c r="A334" s="1" t="s">
        <v>4410</v>
      </c>
      <c r="B334" t="s">
        <v>2278</v>
      </c>
      <c r="C334" t="s">
        <v>2279</v>
      </c>
      <c r="D334" t="s">
        <v>24</v>
      </c>
      <c r="E334" t="s">
        <v>25</v>
      </c>
      <c r="F334" t="s">
        <v>2280</v>
      </c>
      <c r="G334" s="1" t="s">
        <v>4411</v>
      </c>
      <c r="H334" s="1" t="s">
        <v>1727</v>
      </c>
      <c r="I334" t="s">
        <v>104</v>
      </c>
      <c r="J334" t="s">
        <v>36</v>
      </c>
      <c r="K334" t="s">
        <v>29</v>
      </c>
      <c r="L334" t="s">
        <v>2205</v>
      </c>
      <c r="M334" t="s">
        <v>2253</v>
      </c>
      <c r="N334" t="s">
        <v>224</v>
      </c>
      <c r="O334" t="s">
        <v>33</v>
      </c>
      <c r="P334" t="s">
        <v>34</v>
      </c>
      <c r="Q334" t="s">
        <v>35</v>
      </c>
      <c r="R334" t="s">
        <v>36</v>
      </c>
      <c r="S334" s="1" t="s">
        <v>2564</v>
      </c>
      <c r="T334" t="s">
        <v>2292</v>
      </c>
      <c r="U334" t="s">
        <v>2293</v>
      </c>
      <c r="V334" t="s">
        <v>2253</v>
      </c>
      <c r="W334" t="s">
        <v>33</v>
      </c>
      <c r="X334" t="s">
        <v>39</v>
      </c>
    </row>
    <row r="335" spans="1:24" x14ac:dyDescent="0.25">
      <c r="A335" s="1" t="s">
        <v>4410</v>
      </c>
      <c r="B335" t="s">
        <v>2278</v>
      </c>
      <c r="C335" t="s">
        <v>2279</v>
      </c>
      <c r="D335" t="s">
        <v>24</v>
      </c>
      <c r="E335" t="s">
        <v>25</v>
      </c>
      <c r="F335" t="s">
        <v>2280</v>
      </c>
      <c r="G335" s="1" t="s">
        <v>4411</v>
      </c>
      <c r="H335" s="1" t="s">
        <v>1727</v>
      </c>
      <c r="I335" t="s">
        <v>104</v>
      </c>
      <c r="J335" t="s">
        <v>36</v>
      </c>
      <c r="K335" t="s">
        <v>29</v>
      </c>
      <c r="L335" t="s">
        <v>2205</v>
      </c>
      <c r="M335" t="s">
        <v>2253</v>
      </c>
      <c r="N335" t="s">
        <v>224</v>
      </c>
      <c r="O335" t="s">
        <v>33</v>
      </c>
      <c r="P335" t="s">
        <v>34</v>
      </c>
      <c r="Q335" t="s">
        <v>35</v>
      </c>
      <c r="R335" t="s">
        <v>36</v>
      </c>
      <c r="S335" s="1" t="s">
        <v>2564</v>
      </c>
      <c r="T335" t="s">
        <v>2296</v>
      </c>
      <c r="U335" t="s">
        <v>2297</v>
      </c>
      <c r="V335" t="s">
        <v>2253</v>
      </c>
      <c r="W335" t="s">
        <v>33</v>
      </c>
      <c r="X335" t="s">
        <v>39</v>
      </c>
    </row>
    <row r="336" spans="1:24" x14ac:dyDescent="0.25">
      <c r="A336" s="1" t="s">
        <v>4410</v>
      </c>
      <c r="B336" t="s">
        <v>2278</v>
      </c>
      <c r="C336" t="s">
        <v>2279</v>
      </c>
      <c r="D336" t="s">
        <v>24</v>
      </c>
      <c r="E336" t="s">
        <v>25</v>
      </c>
      <c r="F336" t="s">
        <v>2280</v>
      </c>
      <c r="G336" s="1" t="s">
        <v>4411</v>
      </c>
      <c r="H336" s="1" t="s">
        <v>1727</v>
      </c>
      <c r="I336" t="s">
        <v>104</v>
      </c>
      <c r="J336" t="s">
        <v>36</v>
      </c>
      <c r="K336" t="s">
        <v>29</v>
      </c>
      <c r="L336" t="s">
        <v>2205</v>
      </c>
      <c r="M336" t="s">
        <v>2253</v>
      </c>
      <c r="N336" t="s">
        <v>224</v>
      </c>
      <c r="O336" t="s">
        <v>33</v>
      </c>
      <c r="P336" t="s">
        <v>34</v>
      </c>
      <c r="Q336" t="s">
        <v>35</v>
      </c>
      <c r="R336" t="s">
        <v>36</v>
      </c>
      <c r="S336" s="1" t="s">
        <v>2564</v>
      </c>
      <c r="T336" t="s">
        <v>2298</v>
      </c>
      <c r="U336" t="s">
        <v>2299</v>
      </c>
      <c r="V336" t="s">
        <v>2253</v>
      </c>
      <c r="W336" t="s">
        <v>33</v>
      </c>
      <c r="X336" t="s">
        <v>39</v>
      </c>
    </row>
    <row r="337" spans="1:24" x14ac:dyDescent="0.25">
      <c r="A337" s="1" t="s">
        <v>4410</v>
      </c>
      <c r="B337" t="s">
        <v>2278</v>
      </c>
      <c r="C337" t="s">
        <v>2279</v>
      </c>
      <c r="D337" t="s">
        <v>24</v>
      </c>
      <c r="E337" t="s">
        <v>25</v>
      </c>
      <c r="F337" t="s">
        <v>2280</v>
      </c>
      <c r="G337" s="1" t="s">
        <v>4411</v>
      </c>
      <c r="H337" s="1" t="s">
        <v>1727</v>
      </c>
      <c r="I337" t="s">
        <v>104</v>
      </c>
      <c r="J337" t="s">
        <v>36</v>
      </c>
      <c r="K337" t="s">
        <v>29</v>
      </c>
      <c r="L337" t="s">
        <v>2205</v>
      </c>
      <c r="M337" t="s">
        <v>2253</v>
      </c>
      <c r="N337" t="s">
        <v>224</v>
      </c>
      <c r="O337" t="s">
        <v>33</v>
      </c>
      <c r="P337" t="s">
        <v>34</v>
      </c>
      <c r="Q337" t="s">
        <v>35</v>
      </c>
      <c r="R337" t="s">
        <v>36</v>
      </c>
      <c r="S337" s="1" t="s">
        <v>2564</v>
      </c>
      <c r="T337" t="s">
        <v>2300</v>
      </c>
      <c r="U337" t="s">
        <v>2301</v>
      </c>
      <c r="V337" t="s">
        <v>2253</v>
      </c>
      <c r="W337" t="s">
        <v>33</v>
      </c>
      <c r="X337" t="s">
        <v>39</v>
      </c>
    </row>
    <row r="338" spans="1:24" x14ac:dyDescent="0.25">
      <c r="A338" s="1" t="s">
        <v>4174</v>
      </c>
      <c r="B338" t="s">
        <v>2011</v>
      </c>
      <c r="C338" t="s">
        <v>2012</v>
      </c>
      <c r="D338" t="s">
        <v>24</v>
      </c>
      <c r="E338" t="s">
        <v>25</v>
      </c>
      <c r="F338" t="s">
        <v>2013</v>
      </c>
      <c r="G338" s="1" t="s">
        <v>4175</v>
      </c>
      <c r="H338" s="1" t="s">
        <v>4176</v>
      </c>
      <c r="I338" t="s">
        <v>27</v>
      </c>
      <c r="J338" t="s">
        <v>28</v>
      </c>
      <c r="K338" t="s">
        <v>29</v>
      </c>
      <c r="L338" t="s">
        <v>944</v>
      </c>
      <c r="M338" t="s">
        <v>1976</v>
      </c>
      <c r="N338" t="s">
        <v>32</v>
      </c>
      <c r="O338" t="s">
        <v>1046</v>
      </c>
      <c r="P338" t="s">
        <v>643</v>
      </c>
      <c r="Q338" t="s">
        <v>68</v>
      </c>
      <c r="R338" t="s">
        <v>36</v>
      </c>
      <c r="S338" s="1" t="s">
        <v>2564</v>
      </c>
      <c r="T338" t="s">
        <v>1977</v>
      </c>
      <c r="U338" t="s">
        <v>1978</v>
      </c>
      <c r="V338" t="s">
        <v>1976</v>
      </c>
      <c r="W338" t="s">
        <v>1046</v>
      </c>
      <c r="X338" t="s">
        <v>39</v>
      </c>
    </row>
    <row r="339" spans="1:24" x14ac:dyDescent="0.25">
      <c r="A339" s="1" t="s">
        <v>4174</v>
      </c>
      <c r="B339" t="s">
        <v>2011</v>
      </c>
      <c r="C339" t="s">
        <v>2012</v>
      </c>
      <c r="D339" t="s">
        <v>24</v>
      </c>
      <c r="E339" t="s">
        <v>25</v>
      </c>
      <c r="F339" t="s">
        <v>2013</v>
      </c>
      <c r="G339" s="1" t="s">
        <v>4175</v>
      </c>
      <c r="H339" s="1" t="s">
        <v>4176</v>
      </c>
      <c r="I339" t="s">
        <v>27</v>
      </c>
      <c r="J339" t="s">
        <v>28</v>
      </c>
      <c r="K339" t="s">
        <v>29</v>
      </c>
      <c r="L339" t="s">
        <v>944</v>
      </c>
      <c r="M339" t="s">
        <v>1976</v>
      </c>
      <c r="N339" t="s">
        <v>32</v>
      </c>
      <c r="O339" t="s">
        <v>1046</v>
      </c>
      <c r="P339" t="s">
        <v>643</v>
      </c>
      <c r="Q339" t="s">
        <v>68</v>
      </c>
      <c r="R339" t="s">
        <v>36</v>
      </c>
      <c r="S339" s="1" t="s">
        <v>2564</v>
      </c>
      <c r="T339" t="s">
        <v>2192</v>
      </c>
      <c r="U339" t="s">
        <v>2193</v>
      </c>
      <c r="V339" t="s">
        <v>1976</v>
      </c>
      <c r="W339" t="s">
        <v>1046</v>
      </c>
      <c r="X339" t="s">
        <v>39</v>
      </c>
    </row>
    <row r="340" spans="1:24" x14ac:dyDescent="0.25">
      <c r="A340" s="1" t="s">
        <v>4174</v>
      </c>
      <c r="B340" t="s">
        <v>2011</v>
      </c>
      <c r="C340" t="s">
        <v>2012</v>
      </c>
      <c r="D340" t="s">
        <v>24</v>
      </c>
      <c r="E340" t="s">
        <v>25</v>
      </c>
      <c r="F340" t="s">
        <v>2013</v>
      </c>
      <c r="G340" s="1" t="s">
        <v>4175</v>
      </c>
      <c r="H340" s="1" t="s">
        <v>4176</v>
      </c>
      <c r="I340" t="s">
        <v>27</v>
      </c>
      <c r="J340" t="s">
        <v>28</v>
      </c>
      <c r="K340" t="s">
        <v>29</v>
      </c>
      <c r="L340" t="s">
        <v>944</v>
      </c>
      <c r="M340" t="s">
        <v>1976</v>
      </c>
      <c r="N340" t="s">
        <v>32</v>
      </c>
      <c r="O340" t="s">
        <v>1046</v>
      </c>
      <c r="P340" t="s">
        <v>643</v>
      </c>
      <c r="Q340" t="s">
        <v>68</v>
      </c>
      <c r="R340" t="s">
        <v>36</v>
      </c>
      <c r="S340" s="1" t="s">
        <v>2564</v>
      </c>
      <c r="T340" t="s">
        <v>2194</v>
      </c>
      <c r="U340" t="s">
        <v>2195</v>
      </c>
      <c r="V340" t="s">
        <v>1976</v>
      </c>
      <c r="W340" t="s">
        <v>1046</v>
      </c>
      <c r="X340" t="s">
        <v>39</v>
      </c>
    </row>
    <row r="341" spans="1:24" x14ac:dyDescent="0.25">
      <c r="A341" s="1" t="s">
        <v>4174</v>
      </c>
      <c r="B341" t="s">
        <v>2011</v>
      </c>
      <c r="C341" t="s">
        <v>2012</v>
      </c>
      <c r="D341" t="s">
        <v>24</v>
      </c>
      <c r="E341" t="s">
        <v>25</v>
      </c>
      <c r="F341" t="s">
        <v>2013</v>
      </c>
      <c r="G341" s="1" t="s">
        <v>4175</v>
      </c>
      <c r="H341" s="1" t="s">
        <v>4176</v>
      </c>
      <c r="I341" t="s">
        <v>27</v>
      </c>
      <c r="J341" t="s">
        <v>28</v>
      </c>
      <c r="K341" t="s">
        <v>29</v>
      </c>
      <c r="L341" t="s">
        <v>944</v>
      </c>
      <c r="M341" t="s">
        <v>1976</v>
      </c>
      <c r="N341" t="s">
        <v>32</v>
      </c>
      <c r="O341" t="s">
        <v>1046</v>
      </c>
      <c r="P341" t="s">
        <v>643</v>
      </c>
      <c r="Q341" t="s">
        <v>68</v>
      </c>
      <c r="R341" t="s">
        <v>36</v>
      </c>
      <c r="S341" s="1" t="s">
        <v>2564</v>
      </c>
      <c r="T341" t="s">
        <v>2196</v>
      </c>
      <c r="U341" t="s">
        <v>2197</v>
      </c>
      <c r="V341" t="s">
        <v>1976</v>
      </c>
      <c r="W341" t="s">
        <v>1046</v>
      </c>
      <c r="X341" t="s">
        <v>39</v>
      </c>
    </row>
    <row r="342" spans="1:24" x14ac:dyDescent="0.25">
      <c r="A342" s="1" t="s">
        <v>4174</v>
      </c>
      <c r="B342" t="s">
        <v>2011</v>
      </c>
      <c r="C342" t="s">
        <v>2012</v>
      </c>
      <c r="D342" t="s">
        <v>24</v>
      </c>
      <c r="E342" t="s">
        <v>25</v>
      </c>
      <c r="F342" t="s">
        <v>2013</v>
      </c>
      <c r="G342" s="1" t="s">
        <v>4175</v>
      </c>
      <c r="H342" s="1" t="s">
        <v>4176</v>
      </c>
      <c r="I342" t="s">
        <v>27</v>
      </c>
      <c r="J342" t="s">
        <v>28</v>
      </c>
      <c r="K342" t="s">
        <v>29</v>
      </c>
      <c r="L342" t="s">
        <v>944</v>
      </c>
      <c r="M342" t="s">
        <v>1976</v>
      </c>
      <c r="N342" t="s">
        <v>32</v>
      </c>
      <c r="O342" t="s">
        <v>1046</v>
      </c>
      <c r="P342" t="s">
        <v>643</v>
      </c>
      <c r="Q342" t="s">
        <v>68</v>
      </c>
      <c r="R342" t="s">
        <v>36</v>
      </c>
      <c r="S342" s="1" t="s">
        <v>2564</v>
      </c>
      <c r="T342" t="s">
        <v>2198</v>
      </c>
      <c r="U342" t="s">
        <v>2199</v>
      </c>
      <c r="V342" t="s">
        <v>1976</v>
      </c>
      <c r="W342" t="s">
        <v>1046</v>
      </c>
      <c r="X342" t="s">
        <v>39</v>
      </c>
    </row>
    <row r="343" spans="1:24" x14ac:dyDescent="0.25">
      <c r="A343" s="1" t="s">
        <v>4174</v>
      </c>
      <c r="B343" t="s">
        <v>2011</v>
      </c>
      <c r="C343" t="s">
        <v>2012</v>
      </c>
      <c r="D343" t="s">
        <v>24</v>
      </c>
      <c r="E343" t="s">
        <v>25</v>
      </c>
      <c r="F343" t="s">
        <v>2013</v>
      </c>
      <c r="G343" s="1" t="s">
        <v>4175</v>
      </c>
      <c r="H343" s="1" t="s">
        <v>4176</v>
      </c>
      <c r="I343" t="s">
        <v>27</v>
      </c>
      <c r="J343" t="s">
        <v>28</v>
      </c>
      <c r="K343" t="s">
        <v>29</v>
      </c>
      <c r="L343" t="s">
        <v>944</v>
      </c>
      <c r="M343" t="s">
        <v>1976</v>
      </c>
      <c r="N343" t="s">
        <v>32</v>
      </c>
      <c r="O343" t="s">
        <v>1046</v>
      </c>
      <c r="P343" t="s">
        <v>643</v>
      </c>
      <c r="Q343" t="s">
        <v>68</v>
      </c>
      <c r="R343" t="s">
        <v>36</v>
      </c>
      <c r="S343" s="1" t="s">
        <v>2564</v>
      </c>
      <c r="T343" t="s">
        <v>2200</v>
      </c>
      <c r="U343" t="s">
        <v>2201</v>
      </c>
      <c r="V343" t="s">
        <v>1976</v>
      </c>
      <c r="W343" t="s">
        <v>1046</v>
      </c>
      <c r="X343" t="s">
        <v>39</v>
      </c>
    </row>
    <row r="344" spans="1:24" x14ac:dyDescent="0.25">
      <c r="A344" s="1" t="s">
        <v>4429</v>
      </c>
      <c r="B344" t="s">
        <v>2313</v>
      </c>
      <c r="C344" t="s">
        <v>2314</v>
      </c>
      <c r="D344" t="s">
        <v>24</v>
      </c>
      <c r="E344" t="s">
        <v>62</v>
      </c>
      <c r="F344" t="s">
        <v>2315</v>
      </c>
      <c r="G344" s="1" t="s">
        <v>4430</v>
      </c>
      <c r="H344" s="1" t="s">
        <v>4431</v>
      </c>
      <c r="I344" t="s">
        <v>167</v>
      </c>
      <c r="J344" t="s">
        <v>36</v>
      </c>
      <c r="K344" t="s">
        <v>29</v>
      </c>
      <c r="L344" t="s">
        <v>2205</v>
      </c>
      <c r="M344" t="s">
        <v>2305</v>
      </c>
      <c r="N344" t="s">
        <v>297</v>
      </c>
      <c r="O344" t="s">
        <v>33</v>
      </c>
      <c r="P344" t="s">
        <v>34</v>
      </c>
      <c r="Q344" t="s">
        <v>35</v>
      </c>
      <c r="R344" t="s">
        <v>36</v>
      </c>
      <c r="S344" s="1" t="s">
        <v>2564</v>
      </c>
      <c r="T344" t="s">
        <v>2306</v>
      </c>
      <c r="U344" t="s">
        <v>2307</v>
      </c>
      <c r="V344" t="s">
        <v>2305</v>
      </c>
      <c r="W344" t="s">
        <v>33</v>
      </c>
      <c r="X344" t="s">
        <v>39</v>
      </c>
    </row>
    <row r="345" spans="1:24" x14ac:dyDescent="0.25">
      <c r="A345" s="1" t="s">
        <v>4429</v>
      </c>
      <c r="B345" t="s">
        <v>2313</v>
      </c>
      <c r="C345" t="s">
        <v>2314</v>
      </c>
      <c r="D345" t="s">
        <v>24</v>
      </c>
      <c r="E345" t="s">
        <v>62</v>
      </c>
      <c r="F345" t="s">
        <v>2315</v>
      </c>
      <c r="G345" s="1" t="s">
        <v>4430</v>
      </c>
      <c r="H345" s="1" t="s">
        <v>4431</v>
      </c>
      <c r="I345" t="s">
        <v>167</v>
      </c>
      <c r="J345" t="s">
        <v>36</v>
      </c>
      <c r="K345" t="s">
        <v>29</v>
      </c>
      <c r="L345" t="s">
        <v>2205</v>
      </c>
      <c r="M345" t="s">
        <v>2305</v>
      </c>
      <c r="N345" t="s">
        <v>297</v>
      </c>
      <c r="O345" t="s">
        <v>33</v>
      </c>
      <c r="P345" t="s">
        <v>34</v>
      </c>
      <c r="Q345" t="s">
        <v>35</v>
      </c>
      <c r="R345" t="s">
        <v>36</v>
      </c>
      <c r="S345" s="1" t="s">
        <v>2564</v>
      </c>
      <c r="T345" t="s">
        <v>2319</v>
      </c>
      <c r="U345" t="s">
        <v>2320</v>
      </c>
      <c r="V345" t="s">
        <v>2305</v>
      </c>
      <c r="W345" t="s">
        <v>33</v>
      </c>
      <c r="X345" t="s">
        <v>39</v>
      </c>
    </row>
    <row r="346" spans="1:24" x14ac:dyDescent="0.25">
      <c r="A346" s="1" t="s">
        <v>4429</v>
      </c>
      <c r="B346" t="s">
        <v>2313</v>
      </c>
      <c r="C346" t="s">
        <v>2314</v>
      </c>
      <c r="D346" t="s">
        <v>24</v>
      </c>
      <c r="E346" t="s">
        <v>62</v>
      </c>
      <c r="F346" t="s">
        <v>2315</v>
      </c>
      <c r="G346" s="1" t="s">
        <v>4430</v>
      </c>
      <c r="H346" s="1" t="s">
        <v>4431</v>
      </c>
      <c r="I346" t="s">
        <v>167</v>
      </c>
      <c r="J346" t="s">
        <v>36</v>
      </c>
      <c r="K346" t="s">
        <v>29</v>
      </c>
      <c r="L346" t="s">
        <v>2205</v>
      </c>
      <c r="M346" t="s">
        <v>2305</v>
      </c>
      <c r="N346" t="s">
        <v>297</v>
      </c>
      <c r="O346" t="s">
        <v>33</v>
      </c>
      <c r="P346" t="s">
        <v>34</v>
      </c>
      <c r="Q346" t="s">
        <v>35</v>
      </c>
      <c r="R346" t="s">
        <v>36</v>
      </c>
      <c r="S346" s="1" t="s">
        <v>2564</v>
      </c>
      <c r="T346" t="s">
        <v>2321</v>
      </c>
      <c r="U346" t="s">
        <v>2322</v>
      </c>
      <c r="V346" t="s">
        <v>2305</v>
      </c>
      <c r="W346" t="s">
        <v>33</v>
      </c>
      <c r="X346" t="s">
        <v>39</v>
      </c>
    </row>
    <row r="347" spans="1:24" x14ac:dyDescent="0.25">
      <c r="A347" s="1" t="s">
        <v>4429</v>
      </c>
      <c r="B347" t="s">
        <v>2313</v>
      </c>
      <c r="C347" t="s">
        <v>2314</v>
      </c>
      <c r="D347" t="s">
        <v>24</v>
      </c>
      <c r="E347" t="s">
        <v>62</v>
      </c>
      <c r="F347" t="s">
        <v>2315</v>
      </c>
      <c r="G347" s="1" t="s">
        <v>4430</v>
      </c>
      <c r="H347" s="1" t="s">
        <v>4431</v>
      </c>
      <c r="I347" t="s">
        <v>167</v>
      </c>
      <c r="J347" t="s">
        <v>36</v>
      </c>
      <c r="K347" t="s">
        <v>29</v>
      </c>
      <c r="L347" t="s">
        <v>2205</v>
      </c>
      <c r="M347" t="s">
        <v>2305</v>
      </c>
      <c r="N347" t="s">
        <v>297</v>
      </c>
      <c r="O347" t="s">
        <v>33</v>
      </c>
      <c r="P347" t="s">
        <v>34</v>
      </c>
      <c r="Q347" t="s">
        <v>35</v>
      </c>
      <c r="R347" t="s">
        <v>36</v>
      </c>
      <c r="S347" s="1" t="s">
        <v>2564</v>
      </c>
      <c r="T347" t="s">
        <v>2323</v>
      </c>
      <c r="U347" t="s">
        <v>2324</v>
      </c>
      <c r="V347" t="s">
        <v>2305</v>
      </c>
      <c r="W347" t="s">
        <v>33</v>
      </c>
      <c r="X347" t="s">
        <v>39</v>
      </c>
    </row>
    <row r="348" spans="1:24" x14ac:dyDescent="0.25">
      <c r="A348" s="1" t="s">
        <v>4429</v>
      </c>
      <c r="B348" t="s">
        <v>2313</v>
      </c>
      <c r="C348" t="s">
        <v>2314</v>
      </c>
      <c r="D348" t="s">
        <v>24</v>
      </c>
      <c r="E348" t="s">
        <v>62</v>
      </c>
      <c r="F348" t="s">
        <v>2315</v>
      </c>
      <c r="G348" s="1" t="s">
        <v>4430</v>
      </c>
      <c r="H348" s="1" t="s">
        <v>4431</v>
      </c>
      <c r="I348" t="s">
        <v>167</v>
      </c>
      <c r="J348" t="s">
        <v>36</v>
      </c>
      <c r="K348" t="s">
        <v>29</v>
      </c>
      <c r="L348" t="s">
        <v>2205</v>
      </c>
      <c r="M348" t="s">
        <v>2305</v>
      </c>
      <c r="N348" t="s">
        <v>297</v>
      </c>
      <c r="O348" t="s">
        <v>33</v>
      </c>
      <c r="P348" t="s">
        <v>34</v>
      </c>
      <c r="Q348" t="s">
        <v>35</v>
      </c>
      <c r="R348" t="s">
        <v>36</v>
      </c>
      <c r="S348" s="1" t="s">
        <v>2564</v>
      </c>
      <c r="T348" t="s">
        <v>2325</v>
      </c>
      <c r="U348" t="s">
        <v>2326</v>
      </c>
      <c r="V348" t="s">
        <v>2305</v>
      </c>
      <c r="W348" t="s">
        <v>33</v>
      </c>
      <c r="X348" t="s">
        <v>39</v>
      </c>
    </row>
    <row r="349" spans="1:24" x14ac:dyDescent="0.25">
      <c r="A349" s="1" t="s">
        <v>4429</v>
      </c>
      <c r="B349" t="s">
        <v>2313</v>
      </c>
      <c r="C349" t="s">
        <v>2314</v>
      </c>
      <c r="D349" t="s">
        <v>24</v>
      </c>
      <c r="E349" t="s">
        <v>62</v>
      </c>
      <c r="F349" t="s">
        <v>2315</v>
      </c>
      <c r="G349" s="1" t="s">
        <v>4430</v>
      </c>
      <c r="H349" s="1" t="s">
        <v>4431</v>
      </c>
      <c r="I349" t="s">
        <v>167</v>
      </c>
      <c r="J349" t="s">
        <v>36</v>
      </c>
      <c r="K349" t="s">
        <v>29</v>
      </c>
      <c r="L349" t="s">
        <v>2205</v>
      </c>
      <c r="M349" t="s">
        <v>2305</v>
      </c>
      <c r="N349" t="s">
        <v>297</v>
      </c>
      <c r="O349" t="s">
        <v>33</v>
      </c>
      <c r="P349" t="s">
        <v>34</v>
      </c>
      <c r="Q349" t="s">
        <v>35</v>
      </c>
      <c r="R349" t="s">
        <v>36</v>
      </c>
      <c r="S349" s="1" t="s">
        <v>2564</v>
      </c>
      <c r="T349" t="s">
        <v>2327</v>
      </c>
      <c r="U349" t="s">
        <v>2328</v>
      </c>
      <c r="V349" t="s">
        <v>2305</v>
      </c>
      <c r="W349" t="s">
        <v>33</v>
      </c>
      <c r="X349" t="s">
        <v>39</v>
      </c>
    </row>
    <row r="350" spans="1:24" x14ac:dyDescent="0.25">
      <c r="A350" s="1" t="s">
        <v>4429</v>
      </c>
      <c r="B350" t="s">
        <v>2313</v>
      </c>
      <c r="C350" t="s">
        <v>2314</v>
      </c>
      <c r="D350" t="s">
        <v>24</v>
      </c>
      <c r="E350" t="s">
        <v>62</v>
      </c>
      <c r="F350" t="s">
        <v>2315</v>
      </c>
      <c r="G350" s="1" t="s">
        <v>4430</v>
      </c>
      <c r="H350" s="1" t="s">
        <v>4431</v>
      </c>
      <c r="I350" t="s">
        <v>167</v>
      </c>
      <c r="J350" t="s">
        <v>36</v>
      </c>
      <c r="K350" t="s">
        <v>29</v>
      </c>
      <c r="L350" t="s">
        <v>2205</v>
      </c>
      <c r="M350" t="s">
        <v>2305</v>
      </c>
      <c r="N350" t="s">
        <v>297</v>
      </c>
      <c r="O350" t="s">
        <v>33</v>
      </c>
      <c r="P350" t="s">
        <v>34</v>
      </c>
      <c r="Q350" t="s">
        <v>35</v>
      </c>
      <c r="R350" t="s">
        <v>36</v>
      </c>
      <c r="S350" s="1" t="s">
        <v>2564</v>
      </c>
      <c r="T350" t="s">
        <v>2329</v>
      </c>
      <c r="U350" t="s">
        <v>2330</v>
      </c>
      <c r="V350" t="s">
        <v>2305</v>
      </c>
      <c r="W350" t="s">
        <v>33</v>
      </c>
      <c r="X350" t="s">
        <v>39</v>
      </c>
    </row>
    <row r="351" spans="1:24" x14ac:dyDescent="0.25">
      <c r="A351" s="1" t="s">
        <v>3288</v>
      </c>
      <c r="B351" t="s">
        <v>1029</v>
      </c>
      <c r="C351" t="s">
        <v>1030</v>
      </c>
      <c r="D351" t="s">
        <v>53</v>
      </c>
      <c r="E351" t="s">
        <v>25</v>
      </c>
      <c r="F351" t="s">
        <v>1031</v>
      </c>
      <c r="G351" s="1" t="s">
        <v>3289</v>
      </c>
      <c r="H351" s="1" t="s">
        <v>3290</v>
      </c>
      <c r="I351" t="s">
        <v>119</v>
      </c>
      <c r="J351" t="s">
        <v>36</v>
      </c>
      <c r="K351" t="s">
        <v>29</v>
      </c>
      <c r="L351" t="s">
        <v>944</v>
      </c>
      <c r="M351" t="s">
        <v>1032</v>
      </c>
      <c r="N351" t="s">
        <v>1033</v>
      </c>
      <c r="O351" t="s">
        <v>33</v>
      </c>
      <c r="P351" t="s">
        <v>34</v>
      </c>
      <c r="Q351" t="s">
        <v>35</v>
      </c>
      <c r="R351" t="s">
        <v>36</v>
      </c>
      <c r="S351" s="1" t="s">
        <v>2564</v>
      </c>
      <c r="T351" t="s">
        <v>1027</v>
      </c>
      <c r="U351" t="s">
        <v>1028</v>
      </c>
      <c r="V351" t="s">
        <v>945</v>
      </c>
      <c r="W351" t="s">
        <v>33</v>
      </c>
      <c r="X351" t="s">
        <v>33</v>
      </c>
    </row>
    <row r="352" spans="1:24" x14ac:dyDescent="0.25">
      <c r="A352" s="1" t="s">
        <v>3288</v>
      </c>
      <c r="B352" t="s">
        <v>1029</v>
      </c>
      <c r="C352" t="s">
        <v>1030</v>
      </c>
      <c r="D352" t="s">
        <v>53</v>
      </c>
      <c r="E352" t="s">
        <v>25</v>
      </c>
      <c r="F352" t="s">
        <v>1031</v>
      </c>
      <c r="G352" s="1" t="s">
        <v>3289</v>
      </c>
      <c r="H352" s="1" t="s">
        <v>3290</v>
      </c>
      <c r="I352" t="s">
        <v>119</v>
      </c>
      <c r="J352" t="s">
        <v>36</v>
      </c>
      <c r="K352" t="s">
        <v>29</v>
      </c>
      <c r="L352" t="s">
        <v>944</v>
      </c>
      <c r="M352" t="s">
        <v>1032</v>
      </c>
      <c r="N352" t="s">
        <v>1033</v>
      </c>
      <c r="O352" t="s">
        <v>33</v>
      </c>
      <c r="P352" t="s">
        <v>34</v>
      </c>
      <c r="Q352" t="s">
        <v>35</v>
      </c>
      <c r="R352" t="s">
        <v>36</v>
      </c>
      <c r="S352" s="1" t="s">
        <v>2564</v>
      </c>
      <c r="T352" t="s">
        <v>1055</v>
      </c>
      <c r="U352" t="s">
        <v>1056</v>
      </c>
      <c r="V352" t="s">
        <v>1032</v>
      </c>
      <c r="W352" t="s">
        <v>33</v>
      </c>
      <c r="X352" t="s">
        <v>39</v>
      </c>
    </row>
    <row r="353" spans="1:24" x14ac:dyDescent="0.25">
      <c r="A353" s="1" t="s">
        <v>3288</v>
      </c>
      <c r="B353" t="s">
        <v>1029</v>
      </c>
      <c r="C353" t="s">
        <v>1030</v>
      </c>
      <c r="D353" t="s">
        <v>53</v>
      </c>
      <c r="E353" t="s">
        <v>25</v>
      </c>
      <c r="F353" t="s">
        <v>1031</v>
      </c>
      <c r="G353" s="1" t="s">
        <v>3289</v>
      </c>
      <c r="H353" s="1" t="s">
        <v>3290</v>
      </c>
      <c r="I353" t="s">
        <v>119</v>
      </c>
      <c r="J353" t="s">
        <v>36</v>
      </c>
      <c r="K353" t="s">
        <v>29</v>
      </c>
      <c r="L353" t="s">
        <v>944</v>
      </c>
      <c r="M353" t="s">
        <v>1032</v>
      </c>
      <c r="N353" t="s">
        <v>1033</v>
      </c>
      <c r="O353" t="s">
        <v>33</v>
      </c>
      <c r="P353" t="s">
        <v>34</v>
      </c>
      <c r="Q353" t="s">
        <v>35</v>
      </c>
      <c r="R353" t="s">
        <v>36</v>
      </c>
      <c r="S353" s="1" t="s">
        <v>2564</v>
      </c>
      <c r="T353" t="s">
        <v>1223</v>
      </c>
      <c r="U353" t="s">
        <v>1224</v>
      </c>
      <c r="V353" t="s">
        <v>1032</v>
      </c>
      <c r="W353" t="s">
        <v>33</v>
      </c>
      <c r="X353" t="s">
        <v>39</v>
      </c>
    </row>
    <row r="354" spans="1:24" x14ac:dyDescent="0.25">
      <c r="A354" s="1" t="s">
        <v>3288</v>
      </c>
      <c r="B354" t="s">
        <v>1029</v>
      </c>
      <c r="C354" t="s">
        <v>1030</v>
      </c>
      <c r="D354" t="s">
        <v>53</v>
      </c>
      <c r="E354" t="s">
        <v>25</v>
      </c>
      <c r="F354" t="s">
        <v>1031</v>
      </c>
      <c r="G354" s="1" t="s">
        <v>3289</v>
      </c>
      <c r="H354" s="1" t="s">
        <v>3290</v>
      </c>
      <c r="I354" t="s">
        <v>119</v>
      </c>
      <c r="J354" t="s">
        <v>36</v>
      </c>
      <c r="K354" t="s">
        <v>29</v>
      </c>
      <c r="L354" t="s">
        <v>944</v>
      </c>
      <c r="M354" t="s">
        <v>1032</v>
      </c>
      <c r="N354" t="s">
        <v>1033</v>
      </c>
      <c r="O354" t="s">
        <v>33</v>
      </c>
      <c r="P354" t="s">
        <v>34</v>
      </c>
      <c r="Q354" t="s">
        <v>35</v>
      </c>
      <c r="R354" t="s">
        <v>36</v>
      </c>
      <c r="S354" s="1" t="s">
        <v>2564</v>
      </c>
      <c r="T354" t="s">
        <v>1237</v>
      </c>
      <c r="U354" t="s">
        <v>1238</v>
      </c>
      <c r="V354" t="s">
        <v>1032</v>
      </c>
      <c r="W354" t="s">
        <v>33</v>
      </c>
      <c r="X354" t="s">
        <v>39</v>
      </c>
    </row>
    <row r="355" spans="1:24" x14ac:dyDescent="0.25">
      <c r="A355" s="1" t="s">
        <v>3668</v>
      </c>
      <c r="B355" t="s">
        <v>1443</v>
      </c>
      <c r="C355" t="s">
        <v>1444</v>
      </c>
      <c r="D355" t="s">
        <v>53</v>
      </c>
      <c r="E355" t="s">
        <v>25</v>
      </c>
      <c r="F355" t="s">
        <v>1445</v>
      </c>
      <c r="G355" s="1" t="s">
        <v>3669</v>
      </c>
      <c r="H355" s="1" t="s">
        <v>3670</v>
      </c>
      <c r="I355" t="s">
        <v>49</v>
      </c>
      <c r="J355" t="s">
        <v>36</v>
      </c>
      <c r="K355" t="s">
        <v>29</v>
      </c>
      <c r="L355" t="s">
        <v>944</v>
      </c>
      <c r="M355" t="s">
        <v>1242</v>
      </c>
      <c r="N355" t="s">
        <v>124</v>
      </c>
      <c r="O355" t="s">
        <v>33</v>
      </c>
      <c r="P355" t="s">
        <v>67</v>
      </c>
      <c r="Q355" t="s">
        <v>68</v>
      </c>
      <c r="R355" t="s">
        <v>36</v>
      </c>
      <c r="S355" s="1" t="s">
        <v>2564</v>
      </c>
      <c r="T355" t="s">
        <v>1246</v>
      </c>
      <c r="U355" t="s">
        <v>1247</v>
      </c>
      <c r="V355" t="s">
        <v>1242</v>
      </c>
      <c r="W355" t="s">
        <v>33</v>
      </c>
      <c r="X355" t="s">
        <v>39</v>
      </c>
    </row>
    <row r="356" spans="1:24" x14ac:dyDescent="0.25">
      <c r="A356" s="1" t="s">
        <v>3668</v>
      </c>
      <c r="B356" t="s">
        <v>1443</v>
      </c>
      <c r="C356" t="s">
        <v>1444</v>
      </c>
      <c r="D356" t="s">
        <v>53</v>
      </c>
      <c r="E356" t="s">
        <v>25</v>
      </c>
      <c r="F356" t="s">
        <v>1445</v>
      </c>
      <c r="G356" s="1" t="s">
        <v>3669</v>
      </c>
      <c r="H356" s="1" t="s">
        <v>3670</v>
      </c>
      <c r="I356" t="s">
        <v>49</v>
      </c>
      <c r="J356" t="s">
        <v>36</v>
      </c>
      <c r="K356" t="s">
        <v>29</v>
      </c>
      <c r="L356" t="s">
        <v>944</v>
      </c>
      <c r="M356" t="s">
        <v>1242</v>
      </c>
      <c r="N356" t="s">
        <v>124</v>
      </c>
      <c r="O356" t="s">
        <v>33</v>
      </c>
      <c r="P356" t="s">
        <v>67</v>
      </c>
      <c r="Q356" t="s">
        <v>68</v>
      </c>
      <c r="R356" t="s">
        <v>36</v>
      </c>
      <c r="S356" s="1" t="s">
        <v>2564</v>
      </c>
      <c r="T356" t="s">
        <v>1530</v>
      </c>
      <c r="U356" t="s">
        <v>1531</v>
      </c>
      <c r="V356" t="s">
        <v>1242</v>
      </c>
      <c r="W356" t="s">
        <v>33</v>
      </c>
      <c r="X356" t="s">
        <v>39</v>
      </c>
    </row>
    <row r="357" spans="1:24" x14ac:dyDescent="0.25">
      <c r="A357" s="1" t="s">
        <v>3668</v>
      </c>
      <c r="B357" t="s">
        <v>1443</v>
      </c>
      <c r="C357" t="s">
        <v>1444</v>
      </c>
      <c r="D357" t="s">
        <v>53</v>
      </c>
      <c r="E357" t="s">
        <v>25</v>
      </c>
      <c r="F357" t="s">
        <v>1445</v>
      </c>
      <c r="G357" s="1" t="s">
        <v>3669</v>
      </c>
      <c r="H357" s="1" t="s">
        <v>3670</v>
      </c>
      <c r="I357" t="s">
        <v>49</v>
      </c>
      <c r="J357" t="s">
        <v>36</v>
      </c>
      <c r="K357" t="s">
        <v>29</v>
      </c>
      <c r="L357" t="s">
        <v>944</v>
      </c>
      <c r="M357" t="s">
        <v>1242</v>
      </c>
      <c r="N357" t="s">
        <v>124</v>
      </c>
      <c r="O357" t="s">
        <v>33</v>
      </c>
      <c r="P357" t="s">
        <v>67</v>
      </c>
      <c r="Q357" t="s">
        <v>68</v>
      </c>
      <c r="R357" t="s">
        <v>36</v>
      </c>
      <c r="S357" s="1" t="s">
        <v>2564</v>
      </c>
      <c r="T357" t="s">
        <v>1538</v>
      </c>
      <c r="U357" t="s">
        <v>600</v>
      </c>
      <c r="V357" t="s">
        <v>1242</v>
      </c>
      <c r="W357" t="s">
        <v>33</v>
      </c>
      <c r="X357" t="s">
        <v>39</v>
      </c>
    </row>
    <row r="358" spans="1:24" x14ac:dyDescent="0.25">
      <c r="A358" s="1" t="s">
        <v>3668</v>
      </c>
      <c r="B358" t="s">
        <v>1443</v>
      </c>
      <c r="C358" t="s">
        <v>1444</v>
      </c>
      <c r="D358" t="s">
        <v>53</v>
      </c>
      <c r="E358" t="s">
        <v>25</v>
      </c>
      <c r="F358" t="s">
        <v>1445</v>
      </c>
      <c r="G358" s="1" t="s">
        <v>3669</v>
      </c>
      <c r="H358" s="1" t="s">
        <v>3670</v>
      </c>
      <c r="I358" t="s">
        <v>49</v>
      </c>
      <c r="J358" t="s">
        <v>36</v>
      </c>
      <c r="K358" t="s">
        <v>29</v>
      </c>
      <c r="L358" t="s">
        <v>944</v>
      </c>
      <c r="M358" t="s">
        <v>1242</v>
      </c>
      <c r="N358" t="s">
        <v>124</v>
      </c>
      <c r="O358" t="s">
        <v>33</v>
      </c>
      <c r="P358" t="s">
        <v>67</v>
      </c>
      <c r="Q358" t="s">
        <v>68</v>
      </c>
      <c r="R358" t="s">
        <v>36</v>
      </c>
      <c r="S358" s="1" t="s">
        <v>2564</v>
      </c>
      <c r="T358" t="s">
        <v>1539</v>
      </c>
      <c r="U358" t="s">
        <v>1540</v>
      </c>
      <c r="V358" t="s">
        <v>1242</v>
      </c>
      <c r="W358" t="s">
        <v>33</v>
      </c>
      <c r="X358" t="s">
        <v>39</v>
      </c>
    </row>
    <row r="359" spans="1:24" x14ac:dyDescent="0.25">
      <c r="A359" s="1" t="s">
        <v>3668</v>
      </c>
      <c r="B359" t="s">
        <v>1443</v>
      </c>
      <c r="C359" t="s">
        <v>1444</v>
      </c>
      <c r="D359" t="s">
        <v>53</v>
      </c>
      <c r="E359" t="s">
        <v>25</v>
      </c>
      <c r="F359" t="s">
        <v>1445</v>
      </c>
      <c r="G359" s="1" t="s">
        <v>3669</v>
      </c>
      <c r="H359" s="1" t="s">
        <v>3670</v>
      </c>
      <c r="I359" t="s">
        <v>49</v>
      </c>
      <c r="J359" t="s">
        <v>36</v>
      </c>
      <c r="K359" t="s">
        <v>29</v>
      </c>
      <c r="L359" t="s">
        <v>944</v>
      </c>
      <c r="M359" t="s">
        <v>1242</v>
      </c>
      <c r="N359" t="s">
        <v>124</v>
      </c>
      <c r="O359" t="s">
        <v>33</v>
      </c>
      <c r="P359" t="s">
        <v>67</v>
      </c>
      <c r="Q359" t="s">
        <v>68</v>
      </c>
      <c r="R359" t="s">
        <v>36</v>
      </c>
      <c r="S359" s="1" t="s">
        <v>2564</v>
      </c>
      <c r="T359" t="s">
        <v>1541</v>
      </c>
      <c r="U359" t="s">
        <v>1542</v>
      </c>
      <c r="V359" t="s">
        <v>1242</v>
      </c>
      <c r="W359" t="s">
        <v>33</v>
      </c>
      <c r="X359" t="s">
        <v>39</v>
      </c>
    </row>
    <row r="360" spans="1:24" x14ac:dyDescent="0.25">
      <c r="A360" s="1" t="s">
        <v>3823</v>
      </c>
      <c r="B360" t="s">
        <v>1615</v>
      </c>
      <c r="C360" t="s">
        <v>1616</v>
      </c>
      <c r="D360" t="s">
        <v>24</v>
      </c>
      <c r="E360" t="s">
        <v>25</v>
      </c>
      <c r="F360" t="s">
        <v>1617</v>
      </c>
      <c r="G360" s="1" t="s">
        <v>3824</v>
      </c>
      <c r="H360" s="1" t="s">
        <v>3825</v>
      </c>
      <c r="I360" t="s">
        <v>104</v>
      </c>
      <c r="J360" t="s">
        <v>50</v>
      </c>
      <c r="K360" t="s">
        <v>29</v>
      </c>
      <c r="L360" t="s">
        <v>944</v>
      </c>
      <c r="M360" t="s">
        <v>1557</v>
      </c>
      <c r="N360" t="s">
        <v>594</v>
      </c>
      <c r="O360" t="s">
        <v>33</v>
      </c>
      <c r="P360" t="s">
        <v>67</v>
      </c>
      <c r="Q360" t="s">
        <v>68</v>
      </c>
      <c r="R360" t="s">
        <v>36</v>
      </c>
      <c r="S360" s="1" t="s">
        <v>2564</v>
      </c>
      <c r="T360" t="s">
        <v>1546</v>
      </c>
      <c r="U360" t="s">
        <v>1547</v>
      </c>
      <c r="V360" t="s">
        <v>1557</v>
      </c>
      <c r="W360" t="s">
        <v>33</v>
      </c>
      <c r="X360" t="s">
        <v>39</v>
      </c>
    </row>
    <row r="361" spans="1:24" x14ac:dyDescent="0.25">
      <c r="A361" s="1" t="s">
        <v>3823</v>
      </c>
      <c r="B361" t="s">
        <v>1615</v>
      </c>
      <c r="C361" t="s">
        <v>1616</v>
      </c>
      <c r="D361" t="s">
        <v>24</v>
      </c>
      <c r="E361" t="s">
        <v>25</v>
      </c>
      <c r="F361" t="s">
        <v>1617</v>
      </c>
      <c r="G361" s="1" t="s">
        <v>3824</v>
      </c>
      <c r="H361" s="1" t="s">
        <v>3825</v>
      </c>
      <c r="I361" t="s">
        <v>104</v>
      </c>
      <c r="J361" t="s">
        <v>50</v>
      </c>
      <c r="K361" t="s">
        <v>29</v>
      </c>
      <c r="L361" t="s">
        <v>944</v>
      </c>
      <c r="M361" t="s">
        <v>1557</v>
      </c>
      <c r="N361" t="s">
        <v>594</v>
      </c>
      <c r="O361" t="s">
        <v>33</v>
      </c>
      <c r="P361" t="s">
        <v>67</v>
      </c>
      <c r="Q361" t="s">
        <v>68</v>
      </c>
      <c r="R361" t="s">
        <v>36</v>
      </c>
      <c r="S361" s="1" t="s">
        <v>2564</v>
      </c>
      <c r="T361" t="s">
        <v>1677</v>
      </c>
      <c r="U361" t="s">
        <v>1678</v>
      </c>
      <c r="V361" t="s">
        <v>1557</v>
      </c>
      <c r="W361" t="s">
        <v>33</v>
      </c>
      <c r="X361" t="s">
        <v>39</v>
      </c>
    </row>
    <row r="362" spans="1:24" x14ac:dyDescent="0.25">
      <c r="A362" s="1" t="s">
        <v>3823</v>
      </c>
      <c r="B362" t="s">
        <v>1615</v>
      </c>
      <c r="C362" t="s">
        <v>1616</v>
      </c>
      <c r="D362" t="s">
        <v>24</v>
      </c>
      <c r="E362" t="s">
        <v>25</v>
      </c>
      <c r="F362" t="s">
        <v>1617</v>
      </c>
      <c r="G362" s="1" t="s">
        <v>3824</v>
      </c>
      <c r="H362" s="1" t="s">
        <v>3825</v>
      </c>
      <c r="I362" t="s">
        <v>104</v>
      </c>
      <c r="J362" t="s">
        <v>50</v>
      </c>
      <c r="K362" t="s">
        <v>29</v>
      </c>
      <c r="L362" t="s">
        <v>944</v>
      </c>
      <c r="M362" t="s">
        <v>1557</v>
      </c>
      <c r="N362" t="s">
        <v>594</v>
      </c>
      <c r="O362" t="s">
        <v>33</v>
      </c>
      <c r="P362" t="s">
        <v>67</v>
      </c>
      <c r="Q362" t="s">
        <v>68</v>
      </c>
      <c r="R362" t="s">
        <v>36</v>
      </c>
      <c r="S362" s="1" t="s">
        <v>2564</v>
      </c>
      <c r="T362" t="s">
        <v>1682</v>
      </c>
      <c r="U362" t="s">
        <v>1683</v>
      </c>
      <c r="V362" t="s">
        <v>1557</v>
      </c>
      <c r="W362" t="s">
        <v>33</v>
      </c>
      <c r="X362" t="s">
        <v>39</v>
      </c>
    </row>
    <row r="363" spans="1:24" x14ac:dyDescent="0.25">
      <c r="A363" s="1" t="s">
        <v>3823</v>
      </c>
      <c r="B363" t="s">
        <v>1615</v>
      </c>
      <c r="C363" t="s">
        <v>1616</v>
      </c>
      <c r="D363" t="s">
        <v>24</v>
      </c>
      <c r="E363" t="s">
        <v>25</v>
      </c>
      <c r="F363" t="s">
        <v>1617</v>
      </c>
      <c r="G363" s="1" t="s">
        <v>3824</v>
      </c>
      <c r="H363" s="1" t="s">
        <v>3825</v>
      </c>
      <c r="I363" t="s">
        <v>104</v>
      </c>
      <c r="J363" t="s">
        <v>50</v>
      </c>
      <c r="K363" t="s">
        <v>29</v>
      </c>
      <c r="L363" t="s">
        <v>944</v>
      </c>
      <c r="M363" t="s">
        <v>1557</v>
      </c>
      <c r="N363" t="s">
        <v>594</v>
      </c>
      <c r="O363" t="s">
        <v>33</v>
      </c>
      <c r="P363" t="s">
        <v>67</v>
      </c>
      <c r="Q363" t="s">
        <v>68</v>
      </c>
      <c r="R363" t="s">
        <v>36</v>
      </c>
      <c r="S363" s="1" t="s">
        <v>2564</v>
      </c>
      <c r="T363" t="s">
        <v>1684</v>
      </c>
      <c r="U363" t="s">
        <v>1685</v>
      </c>
      <c r="V363" t="s">
        <v>1557</v>
      </c>
      <c r="W363" t="s">
        <v>33</v>
      </c>
      <c r="X363" t="s">
        <v>39</v>
      </c>
    </row>
    <row r="364" spans="1:24" x14ac:dyDescent="0.25">
      <c r="A364" s="1" t="s">
        <v>3823</v>
      </c>
      <c r="B364" t="s">
        <v>1615</v>
      </c>
      <c r="C364" t="s">
        <v>1616</v>
      </c>
      <c r="D364" t="s">
        <v>24</v>
      </c>
      <c r="E364" t="s">
        <v>25</v>
      </c>
      <c r="F364" t="s">
        <v>1617</v>
      </c>
      <c r="G364" s="1" t="s">
        <v>3824</v>
      </c>
      <c r="H364" s="1" t="s">
        <v>3825</v>
      </c>
      <c r="I364" t="s">
        <v>104</v>
      </c>
      <c r="J364" t="s">
        <v>50</v>
      </c>
      <c r="K364" t="s">
        <v>29</v>
      </c>
      <c r="L364" t="s">
        <v>944</v>
      </c>
      <c r="M364" t="s">
        <v>1557</v>
      </c>
      <c r="N364" t="s">
        <v>594</v>
      </c>
      <c r="O364" t="s">
        <v>33</v>
      </c>
      <c r="P364" t="s">
        <v>67</v>
      </c>
      <c r="Q364" t="s">
        <v>68</v>
      </c>
      <c r="R364" t="s">
        <v>36</v>
      </c>
      <c r="S364" s="1" t="s">
        <v>2564</v>
      </c>
      <c r="T364" t="s">
        <v>1686</v>
      </c>
      <c r="U364" t="s">
        <v>1687</v>
      </c>
      <c r="V364" t="s">
        <v>1557</v>
      </c>
      <c r="W364" t="s">
        <v>33</v>
      </c>
      <c r="X364" t="s">
        <v>39</v>
      </c>
    </row>
    <row r="365" spans="1:24" x14ac:dyDescent="0.25">
      <c r="A365" s="1" t="s">
        <v>4388</v>
      </c>
      <c r="B365" t="s">
        <v>2250</v>
      </c>
      <c r="C365" t="s">
        <v>2251</v>
      </c>
      <c r="D365" t="s">
        <v>24</v>
      </c>
      <c r="E365" t="s">
        <v>25</v>
      </c>
      <c r="F365" t="s">
        <v>2252</v>
      </c>
      <c r="G365" s="1" t="s">
        <v>4389</v>
      </c>
      <c r="H365" s="1" t="s">
        <v>79</v>
      </c>
      <c r="I365" t="s">
        <v>104</v>
      </c>
      <c r="J365" t="s">
        <v>36</v>
      </c>
      <c r="K365" t="s">
        <v>29</v>
      </c>
      <c r="L365" t="s">
        <v>2205</v>
      </c>
      <c r="M365" t="s">
        <v>2253</v>
      </c>
      <c r="N365" t="s">
        <v>224</v>
      </c>
      <c r="O365" t="s">
        <v>33</v>
      </c>
      <c r="P365" t="s">
        <v>34</v>
      </c>
      <c r="Q365" t="s">
        <v>35</v>
      </c>
      <c r="R365" t="s">
        <v>36</v>
      </c>
      <c r="S365" s="1" t="s">
        <v>2564</v>
      </c>
      <c r="T365" t="s">
        <v>2254</v>
      </c>
      <c r="U365" t="s">
        <v>2255</v>
      </c>
      <c r="V365" t="s">
        <v>2253</v>
      </c>
      <c r="W365" t="s">
        <v>33</v>
      </c>
      <c r="X365" t="s">
        <v>39</v>
      </c>
    </row>
    <row r="366" spans="1:24" x14ac:dyDescent="0.25">
      <c r="A366" s="1" t="s">
        <v>4388</v>
      </c>
      <c r="B366" t="s">
        <v>2250</v>
      </c>
      <c r="C366" t="s">
        <v>2251</v>
      </c>
      <c r="D366" t="s">
        <v>24</v>
      </c>
      <c r="E366" t="s">
        <v>25</v>
      </c>
      <c r="F366" t="s">
        <v>2252</v>
      </c>
      <c r="G366" s="1" t="s">
        <v>4389</v>
      </c>
      <c r="H366" s="1" t="s">
        <v>79</v>
      </c>
      <c r="I366" t="s">
        <v>104</v>
      </c>
      <c r="J366" t="s">
        <v>36</v>
      </c>
      <c r="K366" t="s">
        <v>29</v>
      </c>
      <c r="L366" t="s">
        <v>2205</v>
      </c>
      <c r="M366" t="s">
        <v>2253</v>
      </c>
      <c r="N366" t="s">
        <v>224</v>
      </c>
      <c r="O366" t="s">
        <v>33</v>
      </c>
      <c r="P366" t="s">
        <v>34</v>
      </c>
      <c r="Q366" t="s">
        <v>35</v>
      </c>
      <c r="R366" t="s">
        <v>36</v>
      </c>
      <c r="S366" s="1" t="s">
        <v>2564</v>
      </c>
      <c r="T366" t="s">
        <v>2290</v>
      </c>
      <c r="U366" t="s">
        <v>2291</v>
      </c>
      <c r="V366" t="s">
        <v>2253</v>
      </c>
      <c r="W366" t="s">
        <v>33</v>
      </c>
      <c r="X366" t="s">
        <v>39</v>
      </c>
    </row>
    <row r="367" spans="1:24" x14ac:dyDescent="0.25">
      <c r="A367" s="1" t="s">
        <v>4388</v>
      </c>
      <c r="B367" t="s">
        <v>2250</v>
      </c>
      <c r="C367" t="s">
        <v>2251</v>
      </c>
      <c r="D367" t="s">
        <v>24</v>
      </c>
      <c r="E367" t="s">
        <v>25</v>
      </c>
      <c r="F367" t="s">
        <v>2252</v>
      </c>
      <c r="G367" s="1" t="s">
        <v>4389</v>
      </c>
      <c r="H367" s="1" t="s">
        <v>79</v>
      </c>
      <c r="I367" t="s">
        <v>104</v>
      </c>
      <c r="J367" t="s">
        <v>36</v>
      </c>
      <c r="K367" t="s">
        <v>29</v>
      </c>
      <c r="L367" t="s">
        <v>2205</v>
      </c>
      <c r="M367" t="s">
        <v>2253</v>
      </c>
      <c r="N367" t="s">
        <v>224</v>
      </c>
      <c r="O367" t="s">
        <v>33</v>
      </c>
      <c r="P367" t="s">
        <v>34</v>
      </c>
      <c r="Q367" t="s">
        <v>35</v>
      </c>
      <c r="R367" t="s">
        <v>36</v>
      </c>
      <c r="S367" s="1" t="s">
        <v>2564</v>
      </c>
      <c r="T367" t="s">
        <v>2292</v>
      </c>
      <c r="U367" t="s">
        <v>2293</v>
      </c>
      <c r="V367" t="s">
        <v>2253</v>
      </c>
      <c r="W367" t="s">
        <v>33</v>
      </c>
      <c r="X367" t="s">
        <v>39</v>
      </c>
    </row>
    <row r="368" spans="1:24" x14ac:dyDescent="0.25">
      <c r="A368" s="1" t="s">
        <v>4388</v>
      </c>
      <c r="B368" t="s">
        <v>2250</v>
      </c>
      <c r="C368" t="s">
        <v>2251</v>
      </c>
      <c r="D368" t="s">
        <v>24</v>
      </c>
      <c r="E368" t="s">
        <v>25</v>
      </c>
      <c r="F368" t="s">
        <v>2252</v>
      </c>
      <c r="G368" s="1" t="s">
        <v>4389</v>
      </c>
      <c r="H368" s="1" t="s">
        <v>79</v>
      </c>
      <c r="I368" t="s">
        <v>104</v>
      </c>
      <c r="J368" t="s">
        <v>36</v>
      </c>
      <c r="K368" t="s">
        <v>29</v>
      </c>
      <c r="L368" t="s">
        <v>2205</v>
      </c>
      <c r="M368" t="s">
        <v>2253</v>
      </c>
      <c r="N368" t="s">
        <v>224</v>
      </c>
      <c r="O368" t="s">
        <v>33</v>
      </c>
      <c r="P368" t="s">
        <v>34</v>
      </c>
      <c r="Q368" t="s">
        <v>35</v>
      </c>
      <c r="R368" t="s">
        <v>36</v>
      </c>
      <c r="S368" s="1" t="s">
        <v>2564</v>
      </c>
      <c r="T368" t="s">
        <v>2294</v>
      </c>
      <c r="U368" t="s">
        <v>2295</v>
      </c>
      <c r="V368" t="s">
        <v>2253</v>
      </c>
      <c r="W368" t="s">
        <v>33</v>
      </c>
      <c r="X368" t="s">
        <v>39</v>
      </c>
    </row>
    <row r="369" spans="1:24" x14ac:dyDescent="0.25">
      <c r="A369" s="1" t="s">
        <v>4388</v>
      </c>
      <c r="B369" t="s">
        <v>2250</v>
      </c>
      <c r="C369" t="s">
        <v>2251</v>
      </c>
      <c r="D369" t="s">
        <v>24</v>
      </c>
      <c r="E369" t="s">
        <v>25</v>
      </c>
      <c r="F369" t="s">
        <v>2252</v>
      </c>
      <c r="G369" s="1" t="s">
        <v>4389</v>
      </c>
      <c r="H369" s="1" t="s">
        <v>79</v>
      </c>
      <c r="I369" t="s">
        <v>104</v>
      </c>
      <c r="J369" t="s">
        <v>36</v>
      </c>
      <c r="K369" t="s">
        <v>29</v>
      </c>
      <c r="L369" t="s">
        <v>2205</v>
      </c>
      <c r="M369" t="s">
        <v>2253</v>
      </c>
      <c r="N369" t="s">
        <v>224</v>
      </c>
      <c r="O369" t="s">
        <v>33</v>
      </c>
      <c r="P369" t="s">
        <v>34</v>
      </c>
      <c r="Q369" t="s">
        <v>35</v>
      </c>
      <c r="R369" t="s">
        <v>36</v>
      </c>
      <c r="S369" s="1" t="s">
        <v>2564</v>
      </c>
      <c r="T369" t="s">
        <v>2296</v>
      </c>
      <c r="U369" t="s">
        <v>2297</v>
      </c>
      <c r="V369" t="s">
        <v>2253</v>
      </c>
      <c r="W369" t="s">
        <v>33</v>
      </c>
      <c r="X369" t="s">
        <v>39</v>
      </c>
    </row>
    <row r="370" spans="1:24" x14ac:dyDescent="0.25">
      <c r="A370" s="1" t="s">
        <v>4388</v>
      </c>
      <c r="B370" t="s">
        <v>2250</v>
      </c>
      <c r="C370" t="s">
        <v>2251</v>
      </c>
      <c r="D370" t="s">
        <v>24</v>
      </c>
      <c r="E370" t="s">
        <v>25</v>
      </c>
      <c r="F370" t="s">
        <v>2252</v>
      </c>
      <c r="G370" s="1" t="s">
        <v>4389</v>
      </c>
      <c r="H370" s="1" t="s">
        <v>79</v>
      </c>
      <c r="I370" t="s">
        <v>104</v>
      </c>
      <c r="J370" t="s">
        <v>36</v>
      </c>
      <c r="K370" t="s">
        <v>29</v>
      </c>
      <c r="L370" t="s">
        <v>2205</v>
      </c>
      <c r="M370" t="s">
        <v>2253</v>
      </c>
      <c r="N370" t="s">
        <v>224</v>
      </c>
      <c r="O370" t="s">
        <v>33</v>
      </c>
      <c r="P370" t="s">
        <v>34</v>
      </c>
      <c r="Q370" t="s">
        <v>35</v>
      </c>
      <c r="R370" t="s">
        <v>36</v>
      </c>
      <c r="S370" s="1" t="s">
        <v>2564</v>
      </c>
      <c r="T370" t="s">
        <v>2298</v>
      </c>
      <c r="U370" t="s">
        <v>2299</v>
      </c>
      <c r="V370" t="s">
        <v>2253</v>
      </c>
      <c r="W370" t="s">
        <v>33</v>
      </c>
      <c r="X370" t="s">
        <v>39</v>
      </c>
    </row>
    <row r="371" spans="1:24" x14ac:dyDescent="0.25">
      <c r="A371" s="1" t="s">
        <v>4388</v>
      </c>
      <c r="B371" t="s">
        <v>2250</v>
      </c>
      <c r="C371" t="s">
        <v>2251</v>
      </c>
      <c r="D371" t="s">
        <v>24</v>
      </c>
      <c r="E371" t="s">
        <v>25</v>
      </c>
      <c r="F371" t="s">
        <v>2252</v>
      </c>
      <c r="G371" s="1" t="s">
        <v>4389</v>
      </c>
      <c r="H371" s="1" t="s">
        <v>79</v>
      </c>
      <c r="I371" t="s">
        <v>104</v>
      </c>
      <c r="J371" t="s">
        <v>36</v>
      </c>
      <c r="K371" t="s">
        <v>29</v>
      </c>
      <c r="L371" t="s">
        <v>2205</v>
      </c>
      <c r="M371" t="s">
        <v>2253</v>
      </c>
      <c r="N371" t="s">
        <v>224</v>
      </c>
      <c r="O371" t="s">
        <v>33</v>
      </c>
      <c r="P371" t="s">
        <v>34</v>
      </c>
      <c r="Q371" t="s">
        <v>35</v>
      </c>
      <c r="R371" t="s">
        <v>36</v>
      </c>
      <c r="S371" s="1" t="s">
        <v>2564</v>
      </c>
      <c r="T371" t="s">
        <v>2300</v>
      </c>
      <c r="U371" t="s">
        <v>2301</v>
      </c>
      <c r="V371" t="s">
        <v>2253</v>
      </c>
      <c r="W371" t="s">
        <v>33</v>
      </c>
      <c r="X371" t="s">
        <v>39</v>
      </c>
    </row>
    <row r="372" spans="1:24" x14ac:dyDescent="0.25">
      <c r="A372" s="1" t="s">
        <v>4100</v>
      </c>
      <c r="B372" t="s">
        <v>1912</v>
      </c>
      <c r="C372" t="s">
        <v>1913</v>
      </c>
      <c r="D372" t="s">
        <v>24</v>
      </c>
      <c r="E372" t="s">
        <v>25</v>
      </c>
      <c r="F372" t="s">
        <v>1914</v>
      </c>
      <c r="G372" s="1" t="s">
        <v>4101</v>
      </c>
      <c r="H372" s="1" t="s">
        <v>79</v>
      </c>
      <c r="I372" t="s">
        <v>104</v>
      </c>
      <c r="J372" t="s">
        <v>36</v>
      </c>
      <c r="K372" t="s">
        <v>29</v>
      </c>
      <c r="L372" t="s">
        <v>944</v>
      </c>
      <c r="M372" t="s">
        <v>1602</v>
      </c>
      <c r="N372" t="s">
        <v>224</v>
      </c>
      <c r="O372" t="s">
        <v>1046</v>
      </c>
      <c r="P372" t="s">
        <v>67</v>
      </c>
      <c r="Q372" t="s">
        <v>68</v>
      </c>
      <c r="R372" t="s">
        <v>36</v>
      </c>
      <c r="S372" s="1" t="s">
        <v>2564</v>
      </c>
      <c r="T372" t="s">
        <v>1691</v>
      </c>
      <c r="U372" t="s">
        <v>1692</v>
      </c>
      <c r="V372" t="s">
        <v>1602</v>
      </c>
      <c r="W372" t="s">
        <v>1046</v>
      </c>
      <c r="X372" t="s">
        <v>33</v>
      </c>
    </row>
    <row r="373" spans="1:24" x14ac:dyDescent="0.25">
      <c r="A373" s="1" t="s">
        <v>4100</v>
      </c>
      <c r="B373" t="s">
        <v>1912</v>
      </c>
      <c r="C373" t="s">
        <v>1913</v>
      </c>
      <c r="D373" t="s">
        <v>24</v>
      </c>
      <c r="E373" t="s">
        <v>25</v>
      </c>
      <c r="F373" t="s">
        <v>1914</v>
      </c>
      <c r="G373" s="1" t="s">
        <v>4101</v>
      </c>
      <c r="H373" s="1" t="s">
        <v>79</v>
      </c>
      <c r="I373" t="s">
        <v>104</v>
      </c>
      <c r="J373" t="s">
        <v>36</v>
      </c>
      <c r="K373" t="s">
        <v>29</v>
      </c>
      <c r="L373" t="s">
        <v>944</v>
      </c>
      <c r="M373" t="s">
        <v>1602</v>
      </c>
      <c r="N373" t="s">
        <v>224</v>
      </c>
      <c r="O373" t="s">
        <v>1046</v>
      </c>
      <c r="P373" t="s">
        <v>67</v>
      </c>
      <c r="Q373" t="s">
        <v>68</v>
      </c>
      <c r="R373" t="s">
        <v>36</v>
      </c>
      <c r="S373" s="1" t="s">
        <v>2564</v>
      </c>
      <c r="T373" t="s">
        <v>1915</v>
      </c>
      <c r="U373" t="s">
        <v>1916</v>
      </c>
      <c r="V373" t="s">
        <v>1602</v>
      </c>
      <c r="W373" t="s">
        <v>1046</v>
      </c>
      <c r="X373" t="s">
        <v>33</v>
      </c>
    </row>
    <row r="374" spans="1:24" x14ac:dyDescent="0.25">
      <c r="A374" s="1" t="s">
        <v>4100</v>
      </c>
      <c r="B374" t="s">
        <v>1912</v>
      </c>
      <c r="C374" t="s">
        <v>1913</v>
      </c>
      <c r="D374" t="s">
        <v>24</v>
      </c>
      <c r="E374" t="s">
        <v>25</v>
      </c>
      <c r="F374" t="s">
        <v>1914</v>
      </c>
      <c r="G374" s="1" t="s">
        <v>4101</v>
      </c>
      <c r="H374" s="1" t="s">
        <v>79</v>
      </c>
      <c r="I374" t="s">
        <v>104</v>
      </c>
      <c r="J374" t="s">
        <v>36</v>
      </c>
      <c r="K374" t="s">
        <v>29</v>
      </c>
      <c r="L374" t="s">
        <v>944</v>
      </c>
      <c r="M374" t="s">
        <v>1602</v>
      </c>
      <c r="N374" t="s">
        <v>224</v>
      </c>
      <c r="O374" t="s">
        <v>1046</v>
      </c>
      <c r="P374" t="s">
        <v>67</v>
      </c>
      <c r="Q374" t="s">
        <v>68</v>
      </c>
      <c r="R374" t="s">
        <v>36</v>
      </c>
      <c r="S374" s="1" t="s">
        <v>2564</v>
      </c>
      <c r="T374" t="s">
        <v>1917</v>
      </c>
      <c r="U374" t="s">
        <v>1918</v>
      </c>
      <c r="V374" t="s">
        <v>1602</v>
      </c>
      <c r="W374" t="s">
        <v>1046</v>
      </c>
      <c r="X374" t="s">
        <v>33</v>
      </c>
    </row>
    <row r="375" spans="1:24" x14ac:dyDescent="0.25">
      <c r="A375" s="1" t="s">
        <v>4308</v>
      </c>
      <c r="B375" t="s">
        <v>2144</v>
      </c>
      <c r="C375" t="s">
        <v>2145</v>
      </c>
      <c r="D375" t="s">
        <v>53</v>
      </c>
      <c r="E375" t="s">
        <v>25</v>
      </c>
      <c r="F375" t="s">
        <v>2146</v>
      </c>
      <c r="G375" s="1" t="s">
        <v>4309</v>
      </c>
      <c r="H375" s="1" t="s">
        <v>4310</v>
      </c>
      <c r="I375" t="s">
        <v>104</v>
      </c>
      <c r="J375" t="s">
        <v>36</v>
      </c>
      <c r="K375" t="s">
        <v>29</v>
      </c>
      <c r="L375" t="s">
        <v>944</v>
      </c>
      <c r="M375" t="s">
        <v>1976</v>
      </c>
      <c r="N375" t="s">
        <v>32</v>
      </c>
      <c r="O375" t="s">
        <v>33</v>
      </c>
      <c r="P375" t="s">
        <v>643</v>
      </c>
      <c r="Q375" t="s">
        <v>68</v>
      </c>
      <c r="R375" t="s">
        <v>36</v>
      </c>
      <c r="S375" s="1" t="s">
        <v>2564</v>
      </c>
      <c r="T375" t="s">
        <v>1977</v>
      </c>
      <c r="U375" t="s">
        <v>1978</v>
      </c>
      <c r="V375" t="s">
        <v>1976</v>
      </c>
      <c r="W375" t="s">
        <v>33</v>
      </c>
      <c r="X375" t="s">
        <v>39</v>
      </c>
    </row>
    <row r="376" spans="1:24" x14ac:dyDescent="0.25">
      <c r="A376" s="1" t="s">
        <v>4308</v>
      </c>
      <c r="B376" t="s">
        <v>2144</v>
      </c>
      <c r="C376" t="s">
        <v>2145</v>
      </c>
      <c r="D376" t="s">
        <v>53</v>
      </c>
      <c r="E376" t="s">
        <v>25</v>
      </c>
      <c r="F376" t="s">
        <v>2146</v>
      </c>
      <c r="G376" s="1" t="s">
        <v>4309</v>
      </c>
      <c r="H376" s="1" t="s">
        <v>4310</v>
      </c>
      <c r="I376" t="s">
        <v>104</v>
      </c>
      <c r="J376" t="s">
        <v>36</v>
      </c>
      <c r="K376" t="s">
        <v>29</v>
      </c>
      <c r="L376" t="s">
        <v>944</v>
      </c>
      <c r="M376" t="s">
        <v>1976</v>
      </c>
      <c r="N376" t="s">
        <v>32</v>
      </c>
      <c r="O376" t="s">
        <v>33</v>
      </c>
      <c r="P376" t="s">
        <v>643</v>
      </c>
      <c r="Q376" t="s">
        <v>68</v>
      </c>
      <c r="R376" t="s">
        <v>36</v>
      </c>
      <c r="S376" s="1" t="s">
        <v>2564</v>
      </c>
      <c r="T376" t="s">
        <v>2192</v>
      </c>
      <c r="U376" t="s">
        <v>2193</v>
      </c>
      <c r="V376" t="s">
        <v>1976</v>
      </c>
      <c r="W376" t="s">
        <v>33</v>
      </c>
      <c r="X376" t="s">
        <v>39</v>
      </c>
    </row>
    <row r="377" spans="1:24" x14ac:dyDescent="0.25">
      <c r="A377" s="1" t="s">
        <v>4308</v>
      </c>
      <c r="B377" t="s">
        <v>2144</v>
      </c>
      <c r="C377" t="s">
        <v>2145</v>
      </c>
      <c r="D377" t="s">
        <v>53</v>
      </c>
      <c r="E377" t="s">
        <v>25</v>
      </c>
      <c r="F377" t="s">
        <v>2146</v>
      </c>
      <c r="G377" s="1" t="s">
        <v>4309</v>
      </c>
      <c r="H377" s="1" t="s">
        <v>4310</v>
      </c>
      <c r="I377" t="s">
        <v>104</v>
      </c>
      <c r="J377" t="s">
        <v>36</v>
      </c>
      <c r="K377" t="s">
        <v>29</v>
      </c>
      <c r="L377" t="s">
        <v>944</v>
      </c>
      <c r="M377" t="s">
        <v>1976</v>
      </c>
      <c r="N377" t="s">
        <v>32</v>
      </c>
      <c r="O377" t="s">
        <v>33</v>
      </c>
      <c r="P377" t="s">
        <v>643</v>
      </c>
      <c r="Q377" t="s">
        <v>68</v>
      </c>
      <c r="R377" t="s">
        <v>36</v>
      </c>
      <c r="S377" s="1" t="s">
        <v>2564</v>
      </c>
      <c r="T377" t="s">
        <v>2194</v>
      </c>
      <c r="U377" t="s">
        <v>2195</v>
      </c>
      <c r="V377" t="s">
        <v>1976</v>
      </c>
      <c r="W377" t="s">
        <v>33</v>
      </c>
      <c r="X377" t="s">
        <v>39</v>
      </c>
    </row>
    <row r="378" spans="1:24" x14ac:dyDescent="0.25">
      <c r="A378" s="1" t="s">
        <v>4308</v>
      </c>
      <c r="B378" t="s">
        <v>2144</v>
      </c>
      <c r="C378" t="s">
        <v>2145</v>
      </c>
      <c r="D378" t="s">
        <v>53</v>
      </c>
      <c r="E378" t="s">
        <v>25</v>
      </c>
      <c r="F378" t="s">
        <v>2146</v>
      </c>
      <c r="G378" s="1" t="s">
        <v>4309</v>
      </c>
      <c r="H378" s="1" t="s">
        <v>4310</v>
      </c>
      <c r="I378" t="s">
        <v>104</v>
      </c>
      <c r="J378" t="s">
        <v>36</v>
      </c>
      <c r="K378" t="s">
        <v>29</v>
      </c>
      <c r="L378" t="s">
        <v>944</v>
      </c>
      <c r="M378" t="s">
        <v>1976</v>
      </c>
      <c r="N378" t="s">
        <v>32</v>
      </c>
      <c r="O378" t="s">
        <v>33</v>
      </c>
      <c r="P378" t="s">
        <v>643</v>
      </c>
      <c r="Q378" t="s">
        <v>68</v>
      </c>
      <c r="R378" t="s">
        <v>36</v>
      </c>
      <c r="S378" s="1" t="s">
        <v>2564</v>
      </c>
      <c r="T378" t="s">
        <v>2196</v>
      </c>
      <c r="U378" t="s">
        <v>2197</v>
      </c>
      <c r="V378" t="s">
        <v>1976</v>
      </c>
      <c r="W378" t="s">
        <v>33</v>
      </c>
      <c r="X378" t="s">
        <v>39</v>
      </c>
    </row>
    <row r="379" spans="1:24" x14ac:dyDescent="0.25">
      <c r="A379" s="1" t="s">
        <v>4308</v>
      </c>
      <c r="B379" t="s">
        <v>2144</v>
      </c>
      <c r="C379" t="s">
        <v>2145</v>
      </c>
      <c r="D379" t="s">
        <v>53</v>
      </c>
      <c r="E379" t="s">
        <v>25</v>
      </c>
      <c r="F379" t="s">
        <v>2146</v>
      </c>
      <c r="G379" s="1" t="s">
        <v>4309</v>
      </c>
      <c r="H379" s="1" t="s">
        <v>4310</v>
      </c>
      <c r="I379" t="s">
        <v>104</v>
      </c>
      <c r="J379" t="s">
        <v>36</v>
      </c>
      <c r="K379" t="s">
        <v>29</v>
      </c>
      <c r="L379" t="s">
        <v>944</v>
      </c>
      <c r="M379" t="s">
        <v>1976</v>
      </c>
      <c r="N379" t="s">
        <v>32</v>
      </c>
      <c r="O379" t="s">
        <v>33</v>
      </c>
      <c r="P379" t="s">
        <v>643</v>
      </c>
      <c r="Q379" t="s">
        <v>68</v>
      </c>
      <c r="R379" t="s">
        <v>36</v>
      </c>
      <c r="S379" s="1" t="s">
        <v>2564</v>
      </c>
      <c r="T379" t="s">
        <v>2198</v>
      </c>
      <c r="U379" t="s">
        <v>2199</v>
      </c>
      <c r="V379" t="s">
        <v>1976</v>
      </c>
      <c r="W379" t="s">
        <v>33</v>
      </c>
      <c r="X379" t="s">
        <v>39</v>
      </c>
    </row>
    <row r="380" spans="1:24" x14ac:dyDescent="0.25">
      <c r="A380" s="1" t="s">
        <v>4308</v>
      </c>
      <c r="B380" t="s">
        <v>2144</v>
      </c>
      <c r="C380" t="s">
        <v>2145</v>
      </c>
      <c r="D380" t="s">
        <v>53</v>
      </c>
      <c r="E380" t="s">
        <v>25</v>
      </c>
      <c r="F380" t="s">
        <v>2146</v>
      </c>
      <c r="G380" s="1" t="s">
        <v>4309</v>
      </c>
      <c r="H380" s="1" t="s">
        <v>4310</v>
      </c>
      <c r="I380" t="s">
        <v>104</v>
      </c>
      <c r="J380" t="s">
        <v>36</v>
      </c>
      <c r="K380" t="s">
        <v>29</v>
      </c>
      <c r="L380" t="s">
        <v>944</v>
      </c>
      <c r="M380" t="s">
        <v>1976</v>
      </c>
      <c r="N380" t="s">
        <v>32</v>
      </c>
      <c r="O380" t="s">
        <v>33</v>
      </c>
      <c r="P380" t="s">
        <v>643</v>
      </c>
      <c r="Q380" t="s">
        <v>68</v>
      </c>
      <c r="R380" t="s">
        <v>36</v>
      </c>
      <c r="S380" s="1" t="s">
        <v>2564</v>
      </c>
      <c r="T380" t="s">
        <v>2200</v>
      </c>
      <c r="U380" t="s">
        <v>2201</v>
      </c>
      <c r="V380" t="s">
        <v>1976</v>
      </c>
      <c r="W380" t="s">
        <v>33</v>
      </c>
      <c r="X380" t="s">
        <v>39</v>
      </c>
    </row>
    <row r="381" spans="1:24" x14ac:dyDescent="0.25">
      <c r="A381" s="1" t="s">
        <v>4519</v>
      </c>
      <c r="B381" t="s">
        <v>2443</v>
      </c>
      <c r="C381" t="s">
        <v>1444</v>
      </c>
      <c r="D381" t="s">
        <v>53</v>
      </c>
      <c r="E381" t="s">
        <v>25</v>
      </c>
      <c r="F381" t="s">
        <v>2444</v>
      </c>
      <c r="G381" s="1" t="s">
        <v>4520</v>
      </c>
      <c r="H381" s="1" t="s">
        <v>4521</v>
      </c>
      <c r="I381" t="s">
        <v>84</v>
      </c>
      <c r="J381" t="s">
        <v>36</v>
      </c>
      <c r="K381" t="s">
        <v>29</v>
      </c>
      <c r="L381" t="s">
        <v>2334</v>
      </c>
      <c r="M381" t="s">
        <v>2434</v>
      </c>
      <c r="N381" t="s">
        <v>297</v>
      </c>
      <c r="O381" t="s">
        <v>33</v>
      </c>
      <c r="P381" t="s">
        <v>34</v>
      </c>
      <c r="Q381" t="s">
        <v>35</v>
      </c>
      <c r="R381" t="s">
        <v>36</v>
      </c>
      <c r="S381" s="1" t="s">
        <v>2564</v>
      </c>
      <c r="T381" t="s">
        <v>2435</v>
      </c>
      <c r="U381" t="s">
        <v>2436</v>
      </c>
      <c r="V381" t="s">
        <v>2434</v>
      </c>
      <c r="W381" t="s">
        <v>33</v>
      </c>
      <c r="X381" t="s">
        <v>39</v>
      </c>
    </row>
    <row r="382" spans="1:24" x14ac:dyDescent="0.25">
      <c r="A382" s="1" t="s">
        <v>4519</v>
      </c>
      <c r="B382" t="s">
        <v>2443</v>
      </c>
      <c r="C382" t="s">
        <v>1444</v>
      </c>
      <c r="D382" t="s">
        <v>53</v>
      </c>
      <c r="E382" t="s">
        <v>25</v>
      </c>
      <c r="F382" t="s">
        <v>2444</v>
      </c>
      <c r="G382" s="1" t="s">
        <v>4520</v>
      </c>
      <c r="H382" s="1" t="s">
        <v>4521</v>
      </c>
      <c r="I382" t="s">
        <v>84</v>
      </c>
      <c r="J382" t="s">
        <v>36</v>
      </c>
      <c r="K382" t="s">
        <v>29</v>
      </c>
      <c r="L382" t="s">
        <v>2334</v>
      </c>
      <c r="M382" t="s">
        <v>2434</v>
      </c>
      <c r="N382" t="s">
        <v>297</v>
      </c>
      <c r="O382" t="s">
        <v>33</v>
      </c>
      <c r="P382" t="s">
        <v>34</v>
      </c>
      <c r="Q382" t="s">
        <v>35</v>
      </c>
      <c r="R382" t="s">
        <v>36</v>
      </c>
      <c r="S382" s="1" t="s">
        <v>2564</v>
      </c>
      <c r="T382" t="s">
        <v>2459</v>
      </c>
      <c r="U382" t="s">
        <v>2460</v>
      </c>
      <c r="V382" t="s">
        <v>2434</v>
      </c>
      <c r="W382" t="s">
        <v>33</v>
      </c>
      <c r="X382" t="s">
        <v>39</v>
      </c>
    </row>
    <row r="383" spans="1:24" x14ac:dyDescent="0.25">
      <c r="A383" s="1" t="s">
        <v>4519</v>
      </c>
      <c r="B383" t="s">
        <v>2443</v>
      </c>
      <c r="C383" t="s">
        <v>1444</v>
      </c>
      <c r="D383" t="s">
        <v>53</v>
      </c>
      <c r="E383" t="s">
        <v>25</v>
      </c>
      <c r="F383" t="s">
        <v>2444</v>
      </c>
      <c r="G383" s="1" t="s">
        <v>4520</v>
      </c>
      <c r="H383" s="1" t="s">
        <v>4521</v>
      </c>
      <c r="I383" t="s">
        <v>84</v>
      </c>
      <c r="J383" t="s">
        <v>36</v>
      </c>
      <c r="K383" t="s">
        <v>29</v>
      </c>
      <c r="L383" t="s">
        <v>2334</v>
      </c>
      <c r="M383" t="s">
        <v>2434</v>
      </c>
      <c r="N383" t="s">
        <v>297</v>
      </c>
      <c r="O383" t="s">
        <v>33</v>
      </c>
      <c r="P383" t="s">
        <v>34</v>
      </c>
      <c r="Q383" t="s">
        <v>35</v>
      </c>
      <c r="R383" t="s">
        <v>36</v>
      </c>
      <c r="S383" s="1" t="s">
        <v>2564</v>
      </c>
      <c r="T383" t="s">
        <v>2461</v>
      </c>
      <c r="U383" t="s">
        <v>2462</v>
      </c>
      <c r="V383" t="s">
        <v>2434</v>
      </c>
      <c r="W383" t="s">
        <v>33</v>
      </c>
      <c r="X383" t="s">
        <v>39</v>
      </c>
    </row>
    <row r="384" spans="1:24" x14ac:dyDescent="0.25">
      <c r="A384" s="1" t="s">
        <v>4519</v>
      </c>
      <c r="B384" t="s">
        <v>2443</v>
      </c>
      <c r="C384" t="s">
        <v>1444</v>
      </c>
      <c r="D384" t="s">
        <v>53</v>
      </c>
      <c r="E384" t="s">
        <v>25</v>
      </c>
      <c r="F384" t="s">
        <v>2444</v>
      </c>
      <c r="G384" s="1" t="s">
        <v>4520</v>
      </c>
      <c r="H384" s="1" t="s">
        <v>4521</v>
      </c>
      <c r="I384" t="s">
        <v>84</v>
      </c>
      <c r="J384" t="s">
        <v>36</v>
      </c>
      <c r="K384" t="s">
        <v>29</v>
      </c>
      <c r="L384" t="s">
        <v>2334</v>
      </c>
      <c r="M384" t="s">
        <v>2434</v>
      </c>
      <c r="N384" t="s">
        <v>297</v>
      </c>
      <c r="O384" t="s">
        <v>33</v>
      </c>
      <c r="P384" t="s">
        <v>34</v>
      </c>
      <c r="Q384" t="s">
        <v>35</v>
      </c>
      <c r="R384" t="s">
        <v>36</v>
      </c>
      <c r="S384" s="1" t="s">
        <v>2564</v>
      </c>
      <c r="T384" t="s">
        <v>2463</v>
      </c>
      <c r="U384" t="s">
        <v>2464</v>
      </c>
      <c r="V384" t="s">
        <v>2434</v>
      </c>
      <c r="W384" t="s">
        <v>33</v>
      </c>
      <c r="X384" t="s">
        <v>39</v>
      </c>
    </row>
    <row r="385" spans="1:24" x14ac:dyDescent="0.25">
      <c r="A385" s="1" t="s">
        <v>4519</v>
      </c>
      <c r="B385" t="s">
        <v>2443</v>
      </c>
      <c r="C385" t="s">
        <v>1444</v>
      </c>
      <c r="D385" t="s">
        <v>53</v>
      </c>
      <c r="E385" t="s">
        <v>25</v>
      </c>
      <c r="F385" t="s">
        <v>2444</v>
      </c>
      <c r="G385" s="1" t="s">
        <v>4520</v>
      </c>
      <c r="H385" s="1" t="s">
        <v>4521</v>
      </c>
      <c r="I385" t="s">
        <v>84</v>
      </c>
      <c r="J385" t="s">
        <v>36</v>
      </c>
      <c r="K385" t="s">
        <v>29</v>
      </c>
      <c r="L385" t="s">
        <v>2334</v>
      </c>
      <c r="M385" t="s">
        <v>2434</v>
      </c>
      <c r="N385" t="s">
        <v>297</v>
      </c>
      <c r="O385" t="s">
        <v>33</v>
      </c>
      <c r="P385" t="s">
        <v>34</v>
      </c>
      <c r="Q385" t="s">
        <v>35</v>
      </c>
      <c r="R385" t="s">
        <v>36</v>
      </c>
      <c r="S385" s="1" t="s">
        <v>2564</v>
      </c>
      <c r="T385" t="s">
        <v>2465</v>
      </c>
      <c r="U385" t="s">
        <v>2466</v>
      </c>
      <c r="V385" t="s">
        <v>2434</v>
      </c>
      <c r="W385" t="s">
        <v>33</v>
      </c>
      <c r="X385" t="s">
        <v>39</v>
      </c>
    </row>
    <row r="386" spans="1:24" x14ac:dyDescent="0.25">
      <c r="A386" s="1" t="s">
        <v>3763</v>
      </c>
      <c r="B386" t="s">
        <v>1551</v>
      </c>
      <c r="C386" t="s">
        <v>1552</v>
      </c>
      <c r="D386" t="s">
        <v>53</v>
      </c>
      <c r="E386" t="s">
        <v>25</v>
      </c>
      <c r="F386" t="s">
        <v>1553</v>
      </c>
      <c r="G386" s="1" t="s">
        <v>3764</v>
      </c>
      <c r="H386" s="1" t="s">
        <v>3765</v>
      </c>
      <c r="I386" t="s">
        <v>104</v>
      </c>
      <c r="J386" t="s">
        <v>36</v>
      </c>
      <c r="K386" t="s">
        <v>29</v>
      </c>
      <c r="L386" t="s">
        <v>944</v>
      </c>
      <c r="M386" t="s">
        <v>1222</v>
      </c>
      <c r="N386" t="s">
        <v>594</v>
      </c>
      <c r="O386" t="s">
        <v>33</v>
      </c>
      <c r="P386" t="s">
        <v>34</v>
      </c>
      <c r="Q386" t="s">
        <v>35</v>
      </c>
      <c r="R386" t="s">
        <v>36</v>
      </c>
      <c r="S386" s="1" t="s">
        <v>2564</v>
      </c>
      <c r="T386" t="s">
        <v>1546</v>
      </c>
      <c r="U386" t="s">
        <v>1547</v>
      </c>
      <c r="V386" t="s">
        <v>1222</v>
      </c>
      <c r="W386" t="s">
        <v>33</v>
      </c>
      <c r="X386" t="s">
        <v>39</v>
      </c>
    </row>
    <row r="387" spans="1:24" x14ac:dyDescent="0.25">
      <c r="A387" s="1" t="s">
        <v>3763</v>
      </c>
      <c r="B387" t="s">
        <v>1551</v>
      </c>
      <c r="C387" t="s">
        <v>1552</v>
      </c>
      <c r="D387" t="s">
        <v>53</v>
      </c>
      <c r="E387" t="s">
        <v>25</v>
      </c>
      <c r="F387" t="s">
        <v>1553</v>
      </c>
      <c r="G387" s="1" t="s">
        <v>3764</v>
      </c>
      <c r="H387" s="1" t="s">
        <v>3765</v>
      </c>
      <c r="I387" t="s">
        <v>104</v>
      </c>
      <c r="J387" t="s">
        <v>36</v>
      </c>
      <c r="K387" t="s">
        <v>29</v>
      </c>
      <c r="L387" t="s">
        <v>944</v>
      </c>
      <c r="M387" t="s">
        <v>1222</v>
      </c>
      <c r="N387" t="s">
        <v>594</v>
      </c>
      <c r="O387" t="s">
        <v>33</v>
      </c>
      <c r="P387" t="s">
        <v>34</v>
      </c>
      <c r="Q387" t="s">
        <v>35</v>
      </c>
      <c r="R387" t="s">
        <v>36</v>
      </c>
      <c r="S387" s="1" t="s">
        <v>2564</v>
      </c>
      <c r="T387" t="s">
        <v>1677</v>
      </c>
      <c r="U387" t="s">
        <v>1678</v>
      </c>
      <c r="V387" t="s">
        <v>1222</v>
      </c>
      <c r="W387" t="s">
        <v>33</v>
      </c>
      <c r="X387" t="s">
        <v>39</v>
      </c>
    </row>
    <row r="388" spans="1:24" x14ac:dyDescent="0.25">
      <c r="A388" s="1" t="s">
        <v>3763</v>
      </c>
      <c r="B388" t="s">
        <v>1551</v>
      </c>
      <c r="C388" t="s">
        <v>1552</v>
      </c>
      <c r="D388" t="s">
        <v>53</v>
      </c>
      <c r="E388" t="s">
        <v>25</v>
      </c>
      <c r="F388" t="s">
        <v>1553</v>
      </c>
      <c r="G388" s="1" t="s">
        <v>3764</v>
      </c>
      <c r="H388" s="1" t="s">
        <v>3765</v>
      </c>
      <c r="I388" t="s">
        <v>104</v>
      </c>
      <c r="J388" t="s">
        <v>36</v>
      </c>
      <c r="K388" t="s">
        <v>29</v>
      </c>
      <c r="L388" t="s">
        <v>944</v>
      </c>
      <c r="M388" t="s">
        <v>1222</v>
      </c>
      <c r="N388" t="s">
        <v>594</v>
      </c>
      <c r="O388" t="s">
        <v>33</v>
      </c>
      <c r="P388" t="s">
        <v>34</v>
      </c>
      <c r="Q388" t="s">
        <v>35</v>
      </c>
      <c r="R388" t="s">
        <v>36</v>
      </c>
      <c r="S388" s="1" t="s">
        <v>2564</v>
      </c>
      <c r="T388" t="s">
        <v>1682</v>
      </c>
      <c r="U388" t="s">
        <v>1683</v>
      </c>
      <c r="V388" t="s">
        <v>1222</v>
      </c>
      <c r="W388" t="s">
        <v>33</v>
      </c>
      <c r="X388" t="s">
        <v>39</v>
      </c>
    </row>
    <row r="389" spans="1:24" x14ac:dyDescent="0.25">
      <c r="A389" s="1" t="s">
        <v>3763</v>
      </c>
      <c r="B389" t="s">
        <v>1551</v>
      </c>
      <c r="C389" t="s">
        <v>1552</v>
      </c>
      <c r="D389" t="s">
        <v>53</v>
      </c>
      <c r="E389" t="s">
        <v>25</v>
      </c>
      <c r="F389" t="s">
        <v>1553</v>
      </c>
      <c r="G389" s="1" t="s">
        <v>3764</v>
      </c>
      <c r="H389" s="1" t="s">
        <v>3765</v>
      </c>
      <c r="I389" t="s">
        <v>104</v>
      </c>
      <c r="J389" t="s">
        <v>36</v>
      </c>
      <c r="K389" t="s">
        <v>29</v>
      </c>
      <c r="L389" t="s">
        <v>944</v>
      </c>
      <c r="M389" t="s">
        <v>1222</v>
      </c>
      <c r="N389" t="s">
        <v>594</v>
      </c>
      <c r="O389" t="s">
        <v>33</v>
      </c>
      <c r="P389" t="s">
        <v>34</v>
      </c>
      <c r="Q389" t="s">
        <v>35</v>
      </c>
      <c r="R389" t="s">
        <v>36</v>
      </c>
      <c r="S389" s="1" t="s">
        <v>2564</v>
      </c>
      <c r="T389" t="s">
        <v>1684</v>
      </c>
      <c r="U389" t="s">
        <v>1685</v>
      </c>
      <c r="V389" t="s">
        <v>1222</v>
      </c>
      <c r="W389" t="s">
        <v>33</v>
      </c>
      <c r="X389" t="s">
        <v>39</v>
      </c>
    </row>
    <row r="390" spans="1:24" x14ac:dyDescent="0.25">
      <c r="A390" s="1" t="s">
        <v>3763</v>
      </c>
      <c r="B390" t="s">
        <v>1551</v>
      </c>
      <c r="C390" t="s">
        <v>1552</v>
      </c>
      <c r="D390" t="s">
        <v>53</v>
      </c>
      <c r="E390" t="s">
        <v>25</v>
      </c>
      <c r="F390" t="s">
        <v>1553</v>
      </c>
      <c r="G390" s="1" t="s">
        <v>3764</v>
      </c>
      <c r="H390" s="1" t="s">
        <v>3765</v>
      </c>
      <c r="I390" t="s">
        <v>104</v>
      </c>
      <c r="J390" t="s">
        <v>36</v>
      </c>
      <c r="K390" t="s">
        <v>29</v>
      </c>
      <c r="L390" t="s">
        <v>944</v>
      </c>
      <c r="M390" t="s">
        <v>1222</v>
      </c>
      <c r="N390" t="s">
        <v>594</v>
      </c>
      <c r="O390" t="s">
        <v>33</v>
      </c>
      <c r="P390" t="s">
        <v>34</v>
      </c>
      <c r="Q390" t="s">
        <v>35</v>
      </c>
      <c r="R390" t="s">
        <v>36</v>
      </c>
      <c r="S390" s="1" t="s">
        <v>2564</v>
      </c>
      <c r="T390" t="s">
        <v>1686</v>
      </c>
      <c r="U390" t="s">
        <v>1687</v>
      </c>
      <c r="V390" t="s">
        <v>1222</v>
      </c>
      <c r="W390" t="s">
        <v>33</v>
      </c>
      <c r="X390" t="s">
        <v>39</v>
      </c>
    </row>
    <row r="391" spans="1:24" x14ac:dyDescent="0.25">
      <c r="A391" s="1" t="s">
        <v>4475</v>
      </c>
      <c r="B391" t="s">
        <v>2377</v>
      </c>
      <c r="C391" t="s">
        <v>2378</v>
      </c>
      <c r="D391" t="s">
        <v>53</v>
      </c>
      <c r="E391" t="s">
        <v>25</v>
      </c>
      <c r="F391" t="s">
        <v>2379</v>
      </c>
      <c r="G391" s="1" t="s">
        <v>4476</v>
      </c>
      <c r="H391" s="1" t="s">
        <v>4477</v>
      </c>
      <c r="I391" t="s">
        <v>49</v>
      </c>
      <c r="J391" t="s">
        <v>36</v>
      </c>
      <c r="K391" t="s">
        <v>29</v>
      </c>
      <c r="L391" t="s">
        <v>2334</v>
      </c>
      <c r="M391" t="s">
        <v>2335</v>
      </c>
      <c r="N391" t="s">
        <v>124</v>
      </c>
      <c r="O391" t="s">
        <v>33</v>
      </c>
      <c r="P391" t="s">
        <v>34</v>
      </c>
      <c r="Q391" t="s">
        <v>35</v>
      </c>
      <c r="R391" t="s">
        <v>36</v>
      </c>
      <c r="S391" s="1" t="s">
        <v>2564</v>
      </c>
      <c r="T391" t="s">
        <v>2336</v>
      </c>
      <c r="U391" t="s">
        <v>2337</v>
      </c>
      <c r="V391" t="s">
        <v>2335</v>
      </c>
      <c r="W391" t="s">
        <v>33</v>
      </c>
      <c r="X391" t="s">
        <v>39</v>
      </c>
    </row>
    <row r="392" spans="1:24" x14ac:dyDescent="0.25">
      <c r="A392" s="1" t="s">
        <v>4475</v>
      </c>
      <c r="B392" t="s">
        <v>2377</v>
      </c>
      <c r="C392" t="s">
        <v>2378</v>
      </c>
      <c r="D392" t="s">
        <v>53</v>
      </c>
      <c r="E392" t="s">
        <v>25</v>
      </c>
      <c r="F392" t="s">
        <v>2379</v>
      </c>
      <c r="G392" s="1" t="s">
        <v>4476</v>
      </c>
      <c r="H392" s="1" t="s">
        <v>4477</v>
      </c>
      <c r="I392" t="s">
        <v>49</v>
      </c>
      <c r="J392" t="s">
        <v>36</v>
      </c>
      <c r="K392" t="s">
        <v>29</v>
      </c>
      <c r="L392" t="s">
        <v>2334</v>
      </c>
      <c r="M392" t="s">
        <v>2335</v>
      </c>
      <c r="N392" t="s">
        <v>124</v>
      </c>
      <c r="O392" t="s">
        <v>33</v>
      </c>
      <c r="P392" t="s">
        <v>34</v>
      </c>
      <c r="Q392" t="s">
        <v>35</v>
      </c>
      <c r="R392" t="s">
        <v>36</v>
      </c>
      <c r="S392" s="1" t="s">
        <v>2564</v>
      </c>
      <c r="T392" t="s">
        <v>2383</v>
      </c>
      <c r="U392" t="s">
        <v>2384</v>
      </c>
      <c r="V392" t="s">
        <v>2335</v>
      </c>
      <c r="W392" t="s">
        <v>33</v>
      </c>
      <c r="X392" t="s">
        <v>39</v>
      </c>
    </row>
    <row r="393" spans="1:24" x14ac:dyDescent="0.25">
      <c r="A393" s="1" t="s">
        <v>4475</v>
      </c>
      <c r="B393" t="s">
        <v>2377</v>
      </c>
      <c r="C393" t="s">
        <v>2378</v>
      </c>
      <c r="D393" t="s">
        <v>53</v>
      </c>
      <c r="E393" t="s">
        <v>25</v>
      </c>
      <c r="F393" t="s">
        <v>2379</v>
      </c>
      <c r="G393" s="1" t="s">
        <v>4476</v>
      </c>
      <c r="H393" s="1" t="s">
        <v>4477</v>
      </c>
      <c r="I393" t="s">
        <v>49</v>
      </c>
      <c r="J393" t="s">
        <v>36</v>
      </c>
      <c r="K393" t="s">
        <v>29</v>
      </c>
      <c r="L393" t="s">
        <v>2334</v>
      </c>
      <c r="M393" t="s">
        <v>2335</v>
      </c>
      <c r="N393" t="s">
        <v>124</v>
      </c>
      <c r="O393" t="s">
        <v>33</v>
      </c>
      <c r="P393" t="s">
        <v>34</v>
      </c>
      <c r="Q393" t="s">
        <v>35</v>
      </c>
      <c r="R393" t="s">
        <v>36</v>
      </c>
      <c r="S393" s="1" t="s">
        <v>2564</v>
      </c>
      <c r="T393" t="s">
        <v>2385</v>
      </c>
      <c r="U393" t="s">
        <v>2386</v>
      </c>
      <c r="V393" t="s">
        <v>2335</v>
      </c>
      <c r="W393" t="s">
        <v>33</v>
      </c>
      <c r="X393" t="s">
        <v>39</v>
      </c>
    </row>
    <row r="394" spans="1:24" x14ac:dyDescent="0.25">
      <c r="A394" s="1" t="s">
        <v>4475</v>
      </c>
      <c r="B394" t="s">
        <v>2377</v>
      </c>
      <c r="C394" t="s">
        <v>2378</v>
      </c>
      <c r="D394" t="s">
        <v>53</v>
      </c>
      <c r="E394" t="s">
        <v>25</v>
      </c>
      <c r="F394" t="s">
        <v>2379</v>
      </c>
      <c r="G394" s="1" t="s">
        <v>4476</v>
      </c>
      <c r="H394" s="1" t="s">
        <v>4477</v>
      </c>
      <c r="I394" t="s">
        <v>49</v>
      </c>
      <c r="J394" t="s">
        <v>36</v>
      </c>
      <c r="K394" t="s">
        <v>29</v>
      </c>
      <c r="L394" t="s">
        <v>2334</v>
      </c>
      <c r="M394" t="s">
        <v>2335</v>
      </c>
      <c r="N394" t="s">
        <v>124</v>
      </c>
      <c r="O394" t="s">
        <v>33</v>
      </c>
      <c r="P394" t="s">
        <v>34</v>
      </c>
      <c r="Q394" t="s">
        <v>35</v>
      </c>
      <c r="R394" t="s">
        <v>36</v>
      </c>
      <c r="S394" s="1" t="s">
        <v>2564</v>
      </c>
      <c r="T394" t="s">
        <v>2387</v>
      </c>
      <c r="U394" t="s">
        <v>2388</v>
      </c>
      <c r="V394" t="s">
        <v>2335</v>
      </c>
      <c r="W394" t="s">
        <v>33</v>
      </c>
      <c r="X394" t="s">
        <v>39</v>
      </c>
    </row>
    <row r="395" spans="1:24" x14ac:dyDescent="0.25">
      <c r="A395" s="1" t="s">
        <v>4475</v>
      </c>
      <c r="B395" t="s">
        <v>2377</v>
      </c>
      <c r="C395" t="s">
        <v>2378</v>
      </c>
      <c r="D395" t="s">
        <v>53</v>
      </c>
      <c r="E395" t="s">
        <v>25</v>
      </c>
      <c r="F395" t="s">
        <v>2379</v>
      </c>
      <c r="G395" s="1" t="s">
        <v>4476</v>
      </c>
      <c r="H395" s="1" t="s">
        <v>4477</v>
      </c>
      <c r="I395" t="s">
        <v>49</v>
      </c>
      <c r="J395" t="s">
        <v>36</v>
      </c>
      <c r="K395" t="s">
        <v>29</v>
      </c>
      <c r="L395" t="s">
        <v>2334</v>
      </c>
      <c r="M395" t="s">
        <v>2335</v>
      </c>
      <c r="N395" t="s">
        <v>124</v>
      </c>
      <c r="O395" t="s">
        <v>33</v>
      </c>
      <c r="P395" t="s">
        <v>34</v>
      </c>
      <c r="Q395" t="s">
        <v>35</v>
      </c>
      <c r="R395" t="s">
        <v>36</v>
      </c>
      <c r="S395" s="1" t="s">
        <v>2564</v>
      </c>
      <c r="T395" t="s">
        <v>2389</v>
      </c>
      <c r="U395" t="s">
        <v>2390</v>
      </c>
      <c r="V395" t="s">
        <v>2335</v>
      </c>
      <c r="W395" t="s">
        <v>33</v>
      </c>
      <c r="X395" t="s">
        <v>39</v>
      </c>
    </row>
    <row r="396" spans="1:24" x14ac:dyDescent="0.25">
      <c r="A396" s="1" t="s">
        <v>2712</v>
      </c>
      <c r="B396" t="s">
        <v>266</v>
      </c>
      <c r="C396" t="s">
        <v>267</v>
      </c>
      <c r="D396" t="s">
        <v>53</v>
      </c>
      <c r="E396" t="s">
        <v>25</v>
      </c>
      <c r="F396" t="s">
        <v>268</v>
      </c>
      <c r="G396" s="1" t="s">
        <v>2713</v>
      </c>
      <c r="H396" s="1" t="s">
        <v>2714</v>
      </c>
      <c r="I396" t="s">
        <v>80</v>
      </c>
      <c r="J396" t="s">
        <v>28</v>
      </c>
      <c r="K396" t="s">
        <v>29</v>
      </c>
      <c r="L396" t="s">
        <v>30</v>
      </c>
      <c r="M396" t="s">
        <v>252</v>
      </c>
      <c r="N396" t="s">
        <v>224</v>
      </c>
      <c r="O396" t="s">
        <v>33</v>
      </c>
      <c r="P396" t="s">
        <v>67</v>
      </c>
      <c r="Q396" t="s">
        <v>68</v>
      </c>
      <c r="R396" t="s">
        <v>36</v>
      </c>
      <c r="S396" s="1" t="s">
        <v>2564</v>
      </c>
      <c r="T396" t="s">
        <v>225</v>
      </c>
      <c r="U396" t="s">
        <v>226</v>
      </c>
      <c r="V396" t="s">
        <v>252</v>
      </c>
      <c r="W396" t="s">
        <v>33</v>
      </c>
      <c r="X396" t="s">
        <v>39</v>
      </c>
    </row>
    <row r="397" spans="1:24" x14ac:dyDescent="0.25">
      <c r="A397" s="1" t="s">
        <v>2712</v>
      </c>
      <c r="B397" t="s">
        <v>266</v>
      </c>
      <c r="C397" t="s">
        <v>267</v>
      </c>
      <c r="D397" t="s">
        <v>53</v>
      </c>
      <c r="E397" t="s">
        <v>25</v>
      </c>
      <c r="F397" t="s">
        <v>268</v>
      </c>
      <c r="G397" s="1" t="s">
        <v>2713</v>
      </c>
      <c r="H397" s="1" t="s">
        <v>2714</v>
      </c>
      <c r="I397" t="s">
        <v>80</v>
      </c>
      <c r="J397" t="s">
        <v>28</v>
      </c>
      <c r="K397" t="s">
        <v>29</v>
      </c>
      <c r="L397" t="s">
        <v>30</v>
      </c>
      <c r="M397" t="s">
        <v>252</v>
      </c>
      <c r="N397" t="s">
        <v>224</v>
      </c>
      <c r="O397" t="s">
        <v>33</v>
      </c>
      <c r="P397" t="s">
        <v>67</v>
      </c>
      <c r="Q397" t="s">
        <v>68</v>
      </c>
      <c r="R397" t="s">
        <v>36</v>
      </c>
      <c r="S397" s="1" t="s">
        <v>2564</v>
      </c>
      <c r="T397" t="s">
        <v>284</v>
      </c>
      <c r="U397" t="s">
        <v>285</v>
      </c>
      <c r="V397" t="s">
        <v>252</v>
      </c>
      <c r="W397" t="s">
        <v>33</v>
      </c>
      <c r="X397" t="s">
        <v>39</v>
      </c>
    </row>
    <row r="398" spans="1:24" x14ac:dyDescent="0.25">
      <c r="A398" s="1" t="s">
        <v>2712</v>
      </c>
      <c r="B398" t="s">
        <v>266</v>
      </c>
      <c r="C398" t="s">
        <v>267</v>
      </c>
      <c r="D398" t="s">
        <v>53</v>
      </c>
      <c r="E398" t="s">
        <v>25</v>
      </c>
      <c r="F398" t="s">
        <v>268</v>
      </c>
      <c r="G398" s="1" t="s">
        <v>2713</v>
      </c>
      <c r="H398" s="1" t="s">
        <v>2714</v>
      </c>
      <c r="I398" t="s">
        <v>80</v>
      </c>
      <c r="J398" t="s">
        <v>28</v>
      </c>
      <c r="K398" t="s">
        <v>29</v>
      </c>
      <c r="L398" t="s">
        <v>30</v>
      </c>
      <c r="M398" t="s">
        <v>252</v>
      </c>
      <c r="N398" t="s">
        <v>224</v>
      </c>
      <c r="O398" t="s">
        <v>33</v>
      </c>
      <c r="P398" t="s">
        <v>67</v>
      </c>
      <c r="Q398" t="s">
        <v>68</v>
      </c>
      <c r="R398" t="s">
        <v>36</v>
      </c>
      <c r="S398" s="1" t="s">
        <v>2564</v>
      </c>
      <c r="T398" t="s">
        <v>286</v>
      </c>
      <c r="U398" t="s">
        <v>287</v>
      </c>
      <c r="V398" t="s">
        <v>252</v>
      </c>
      <c r="W398" t="s">
        <v>33</v>
      </c>
      <c r="X398" t="s">
        <v>39</v>
      </c>
    </row>
    <row r="399" spans="1:24" x14ac:dyDescent="0.25">
      <c r="A399" s="1" t="s">
        <v>2712</v>
      </c>
      <c r="B399" t="s">
        <v>266</v>
      </c>
      <c r="C399" t="s">
        <v>267</v>
      </c>
      <c r="D399" t="s">
        <v>53</v>
      </c>
      <c r="E399" t="s">
        <v>25</v>
      </c>
      <c r="F399" t="s">
        <v>268</v>
      </c>
      <c r="G399" s="1" t="s">
        <v>2713</v>
      </c>
      <c r="H399" s="1" t="s">
        <v>2714</v>
      </c>
      <c r="I399" t="s">
        <v>80</v>
      </c>
      <c r="J399" t="s">
        <v>28</v>
      </c>
      <c r="K399" t="s">
        <v>29</v>
      </c>
      <c r="L399" t="s">
        <v>30</v>
      </c>
      <c r="M399" t="s">
        <v>252</v>
      </c>
      <c r="N399" t="s">
        <v>224</v>
      </c>
      <c r="O399" t="s">
        <v>33</v>
      </c>
      <c r="P399" t="s">
        <v>67</v>
      </c>
      <c r="Q399" t="s">
        <v>68</v>
      </c>
      <c r="R399" t="s">
        <v>36</v>
      </c>
      <c r="S399" s="1" t="s">
        <v>2564</v>
      </c>
      <c r="T399" t="s">
        <v>288</v>
      </c>
      <c r="U399" t="s">
        <v>289</v>
      </c>
      <c r="V399" t="s">
        <v>252</v>
      </c>
      <c r="W399" t="s">
        <v>33</v>
      </c>
      <c r="X399" t="s">
        <v>39</v>
      </c>
    </row>
    <row r="400" spans="1:24" x14ac:dyDescent="0.25">
      <c r="A400" s="1" t="s">
        <v>2712</v>
      </c>
      <c r="B400" t="s">
        <v>266</v>
      </c>
      <c r="C400" t="s">
        <v>267</v>
      </c>
      <c r="D400" t="s">
        <v>53</v>
      </c>
      <c r="E400" t="s">
        <v>25</v>
      </c>
      <c r="F400" t="s">
        <v>268</v>
      </c>
      <c r="G400" s="1" t="s">
        <v>2713</v>
      </c>
      <c r="H400" s="1" t="s">
        <v>2714</v>
      </c>
      <c r="I400" t="s">
        <v>80</v>
      </c>
      <c r="J400" t="s">
        <v>28</v>
      </c>
      <c r="K400" t="s">
        <v>29</v>
      </c>
      <c r="L400" t="s">
        <v>30</v>
      </c>
      <c r="M400" t="s">
        <v>252</v>
      </c>
      <c r="N400" t="s">
        <v>224</v>
      </c>
      <c r="O400" t="s">
        <v>33</v>
      </c>
      <c r="P400" t="s">
        <v>67</v>
      </c>
      <c r="Q400" t="s">
        <v>68</v>
      </c>
      <c r="R400" t="s">
        <v>36</v>
      </c>
      <c r="S400" s="1" t="s">
        <v>2564</v>
      </c>
      <c r="T400" t="s">
        <v>290</v>
      </c>
      <c r="U400" t="s">
        <v>291</v>
      </c>
      <c r="V400" t="s">
        <v>252</v>
      </c>
      <c r="W400" t="s">
        <v>33</v>
      </c>
      <c r="X400" t="s">
        <v>39</v>
      </c>
    </row>
    <row r="401" spans="1:24" x14ac:dyDescent="0.25">
      <c r="A401" s="1" t="s">
        <v>4472</v>
      </c>
      <c r="B401" t="s">
        <v>2374</v>
      </c>
      <c r="C401" t="s">
        <v>2375</v>
      </c>
      <c r="D401" t="s">
        <v>53</v>
      </c>
      <c r="E401" t="s">
        <v>25</v>
      </c>
      <c r="F401" t="s">
        <v>2376</v>
      </c>
      <c r="G401" s="1" t="s">
        <v>4473</v>
      </c>
      <c r="H401" s="1" t="s">
        <v>4474</v>
      </c>
      <c r="I401" t="s">
        <v>49</v>
      </c>
      <c r="J401" t="s">
        <v>36</v>
      </c>
      <c r="K401" t="s">
        <v>29</v>
      </c>
      <c r="L401" t="s">
        <v>2334</v>
      </c>
      <c r="M401" t="s">
        <v>2335</v>
      </c>
      <c r="N401" t="s">
        <v>124</v>
      </c>
      <c r="O401" t="s">
        <v>33</v>
      </c>
      <c r="P401" t="s">
        <v>34</v>
      </c>
      <c r="Q401" t="s">
        <v>35</v>
      </c>
      <c r="R401" t="s">
        <v>36</v>
      </c>
      <c r="S401" s="1" t="s">
        <v>2564</v>
      </c>
      <c r="T401" t="s">
        <v>2336</v>
      </c>
      <c r="U401" t="s">
        <v>2337</v>
      </c>
      <c r="V401" t="s">
        <v>2335</v>
      </c>
      <c r="W401" t="s">
        <v>33</v>
      </c>
      <c r="X401" t="s">
        <v>39</v>
      </c>
    </row>
    <row r="402" spans="1:24" x14ac:dyDescent="0.25">
      <c r="A402" s="1" t="s">
        <v>4472</v>
      </c>
      <c r="B402" t="s">
        <v>2374</v>
      </c>
      <c r="C402" t="s">
        <v>2375</v>
      </c>
      <c r="D402" t="s">
        <v>53</v>
      </c>
      <c r="E402" t="s">
        <v>25</v>
      </c>
      <c r="F402" t="s">
        <v>2376</v>
      </c>
      <c r="G402" s="1" t="s">
        <v>4473</v>
      </c>
      <c r="H402" s="1" t="s">
        <v>4474</v>
      </c>
      <c r="I402" t="s">
        <v>49</v>
      </c>
      <c r="J402" t="s">
        <v>36</v>
      </c>
      <c r="K402" t="s">
        <v>29</v>
      </c>
      <c r="L402" t="s">
        <v>2334</v>
      </c>
      <c r="M402" t="s">
        <v>2335</v>
      </c>
      <c r="N402" t="s">
        <v>124</v>
      </c>
      <c r="O402" t="s">
        <v>33</v>
      </c>
      <c r="P402" t="s">
        <v>34</v>
      </c>
      <c r="Q402" t="s">
        <v>35</v>
      </c>
      <c r="R402" t="s">
        <v>36</v>
      </c>
      <c r="S402" s="1" t="s">
        <v>2564</v>
      </c>
      <c r="T402" t="s">
        <v>2383</v>
      </c>
      <c r="U402" t="s">
        <v>2384</v>
      </c>
      <c r="V402" t="s">
        <v>2335</v>
      </c>
      <c r="W402" t="s">
        <v>33</v>
      </c>
      <c r="X402" t="s">
        <v>39</v>
      </c>
    </row>
    <row r="403" spans="1:24" x14ac:dyDescent="0.25">
      <c r="A403" s="1" t="s">
        <v>4472</v>
      </c>
      <c r="B403" t="s">
        <v>2374</v>
      </c>
      <c r="C403" t="s">
        <v>2375</v>
      </c>
      <c r="D403" t="s">
        <v>53</v>
      </c>
      <c r="E403" t="s">
        <v>25</v>
      </c>
      <c r="F403" t="s">
        <v>2376</v>
      </c>
      <c r="G403" s="1" t="s">
        <v>4473</v>
      </c>
      <c r="H403" s="1" t="s">
        <v>4474</v>
      </c>
      <c r="I403" t="s">
        <v>49</v>
      </c>
      <c r="J403" t="s">
        <v>36</v>
      </c>
      <c r="K403" t="s">
        <v>29</v>
      </c>
      <c r="L403" t="s">
        <v>2334</v>
      </c>
      <c r="M403" t="s">
        <v>2335</v>
      </c>
      <c r="N403" t="s">
        <v>124</v>
      </c>
      <c r="O403" t="s">
        <v>33</v>
      </c>
      <c r="P403" t="s">
        <v>34</v>
      </c>
      <c r="Q403" t="s">
        <v>35</v>
      </c>
      <c r="R403" t="s">
        <v>36</v>
      </c>
      <c r="S403" s="1" t="s">
        <v>2564</v>
      </c>
      <c r="T403" t="s">
        <v>2385</v>
      </c>
      <c r="U403" t="s">
        <v>2386</v>
      </c>
      <c r="V403" t="s">
        <v>2335</v>
      </c>
      <c r="W403" t="s">
        <v>33</v>
      </c>
      <c r="X403" t="s">
        <v>39</v>
      </c>
    </row>
    <row r="404" spans="1:24" x14ac:dyDescent="0.25">
      <c r="A404" s="1" t="s">
        <v>4472</v>
      </c>
      <c r="B404" t="s">
        <v>2374</v>
      </c>
      <c r="C404" t="s">
        <v>2375</v>
      </c>
      <c r="D404" t="s">
        <v>53</v>
      </c>
      <c r="E404" t="s">
        <v>25</v>
      </c>
      <c r="F404" t="s">
        <v>2376</v>
      </c>
      <c r="G404" s="1" t="s">
        <v>4473</v>
      </c>
      <c r="H404" s="1" t="s">
        <v>4474</v>
      </c>
      <c r="I404" t="s">
        <v>49</v>
      </c>
      <c r="J404" t="s">
        <v>36</v>
      </c>
      <c r="K404" t="s">
        <v>29</v>
      </c>
      <c r="L404" t="s">
        <v>2334</v>
      </c>
      <c r="M404" t="s">
        <v>2335</v>
      </c>
      <c r="N404" t="s">
        <v>124</v>
      </c>
      <c r="O404" t="s">
        <v>33</v>
      </c>
      <c r="P404" t="s">
        <v>34</v>
      </c>
      <c r="Q404" t="s">
        <v>35</v>
      </c>
      <c r="R404" t="s">
        <v>36</v>
      </c>
      <c r="S404" s="1" t="s">
        <v>2564</v>
      </c>
      <c r="T404" t="s">
        <v>2387</v>
      </c>
      <c r="U404" t="s">
        <v>2388</v>
      </c>
      <c r="V404" t="s">
        <v>2335</v>
      </c>
      <c r="W404" t="s">
        <v>33</v>
      </c>
      <c r="X404" t="s">
        <v>39</v>
      </c>
    </row>
    <row r="405" spans="1:24" x14ac:dyDescent="0.25">
      <c r="A405" s="1" t="s">
        <v>4472</v>
      </c>
      <c r="B405" t="s">
        <v>2374</v>
      </c>
      <c r="C405" t="s">
        <v>2375</v>
      </c>
      <c r="D405" t="s">
        <v>53</v>
      </c>
      <c r="E405" t="s">
        <v>25</v>
      </c>
      <c r="F405" t="s">
        <v>2376</v>
      </c>
      <c r="G405" s="1" t="s">
        <v>4473</v>
      </c>
      <c r="H405" s="1" t="s">
        <v>4474</v>
      </c>
      <c r="I405" t="s">
        <v>49</v>
      </c>
      <c r="J405" t="s">
        <v>36</v>
      </c>
      <c r="K405" t="s">
        <v>29</v>
      </c>
      <c r="L405" t="s">
        <v>2334</v>
      </c>
      <c r="M405" t="s">
        <v>2335</v>
      </c>
      <c r="N405" t="s">
        <v>124</v>
      </c>
      <c r="O405" t="s">
        <v>33</v>
      </c>
      <c r="P405" t="s">
        <v>34</v>
      </c>
      <c r="Q405" t="s">
        <v>35</v>
      </c>
      <c r="R405" t="s">
        <v>36</v>
      </c>
      <c r="S405" s="1" t="s">
        <v>2564</v>
      </c>
      <c r="T405" t="s">
        <v>2389</v>
      </c>
      <c r="U405" t="s">
        <v>2390</v>
      </c>
      <c r="V405" t="s">
        <v>2335</v>
      </c>
      <c r="W405" t="s">
        <v>33</v>
      </c>
      <c r="X405" t="s">
        <v>39</v>
      </c>
    </row>
    <row r="406" spans="1:24" x14ac:dyDescent="0.25">
      <c r="A406" s="1" t="s">
        <v>3003</v>
      </c>
      <c r="B406" t="s">
        <v>676</v>
      </c>
      <c r="C406" t="s">
        <v>677</v>
      </c>
      <c r="D406" t="s">
        <v>24</v>
      </c>
      <c r="E406" t="s">
        <v>25</v>
      </c>
      <c r="F406" t="s">
        <v>678</v>
      </c>
      <c r="G406" s="1" t="s">
        <v>3004</v>
      </c>
      <c r="H406" s="1" t="s">
        <v>3004</v>
      </c>
      <c r="I406" t="s">
        <v>104</v>
      </c>
      <c r="J406" t="s">
        <v>36</v>
      </c>
      <c r="K406" t="s">
        <v>29</v>
      </c>
      <c r="L406" t="s">
        <v>458</v>
      </c>
      <c r="M406" t="s">
        <v>642</v>
      </c>
      <c r="N406" t="s">
        <v>224</v>
      </c>
      <c r="O406" t="s">
        <v>33</v>
      </c>
      <c r="P406" t="s">
        <v>643</v>
      </c>
      <c r="Q406" t="s">
        <v>35</v>
      </c>
      <c r="R406" t="s">
        <v>36</v>
      </c>
      <c r="S406" s="1" t="s">
        <v>2564</v>
      </c>
      <c r="T406" t="s">
        <v>644</v>
      </c>
      <c r="U406" t="s">
        <v>645</v>
      </c>
      <c r="V406" t="s">
        <v>642</v>
      </c>
      <c r="W406" t="s">
        <v>33</v>
      </c>
      <c r="X406" t="s">
        <v>39</v>
      </c>
    </row>
    <row r="407" spans="1:24" x14ac:dyDescent="0.25">
      <c r="A407" s="1" t="s">
        <v>3003</v>
      </c>
      <c r="B407" t="s">
        <v>676</v>
      </c>
      <c r="C407" t="s">
        <v>677</v>
      </c>
      <c r="D407" t="s">
        <v>24</v>
      </c>
      <c r="E407" t="s">
        <v>25</v>
      </c>
      <c r="F407" t="s">
        <v>678</v>
      </c>
      <c r="G407" s="1" t="s">
        <v>3004</v>
      </c>
      <c r="H407" s="1" t="s">
        <v>3004</v>
      </c>
      <c r="I407" t="s">
        <v>104</v>
      </c>
      <c r="J407" t="s">
        <v>36</v>
      </c>
      <c r="K407" t="s">
        <v>29</v>
      </c>
      <c r="L407" t="s">
        <v>458</v>
      </c>
      <c r="M407" t="s">
        <v>642</v>
      </c>
      <c r="N407" t="s">
        <v>224</v>
      </c>
      <c r="O407" t="s">
        <v>33</v>
      </c>
      <c r="P407" t="s">
        <v>643</v>
      </c>
      <c r="Q407" t="s">
        <v>35</v>
      </c>
      <c r="R407" t="s">
        <v>36</v>
      </c>
      <c r="S407" s="1" t="s">
        <v>2564</v>
      </c>
      <c r="T407" t="s">
        <v>711</v>
      </c>
      <c r="U407" t="s">
        <v>712</v>
      </c>
      <c r="V407" t="s">
        <v>642</v>
      </c>
      <c r="W407" t="s">
        <v>33</v>
      </c>
      <c r="X407" t="s">
        <v>39</v>
      </c>
    </row>
    <row r="408" spans="1:24" x14ac:dyDescent="0.25">
      <c r="A408" s="1" t="s">
        <v>3003</v>
      </c>
      <c r="B408" t="s">
        <v>676</v>
      </c>
      <c r="C408" t="s">
        <v>677</v>
      </c>
      <c r="D408" t="s">
        <v>24</v>
      </c>
      <c r="E408" t="s">
        <v>25</v>
      </c>
      <c r="F408" t="s">
        <v>678</v>
      </c>
      <c r="G408" s="1" t="s">
        <v>3004</v>
      </c>
      <c r="H408" s="1" t="s">
        <v>3004</v>
      </c>
      <c r="I408" t="s">
        <v>104</v>
      </c>
      <c r="J408" t="s">
        <v>36</v>
      </c>
      <c r="K408" t="s">
        <v>29</v>
      </c>
      <c r="L408" t="s">
        <v>458</v>
      </c>
      <c r="M408" t="s">
        <v>642</v>
      </c>
      <c r="N408" t="s">
        <v>224</v>
      </c>
      <c r="O408" t="s">
        <v>33</v>
      </c>
      <c r="P408" t="s">
        <v>643</v>
      </c>
      <c r="Q408" t="s">
        <v>35</v>
      </c>
      <c r="R408" t="s">
        <v>36</v>
      </c>
      <c r="S408" s="1" t="s">
        <v>2564</v>
      </c>
      <c r="T408" t="s">
        <v>713</v>
      </c>
      <c r="U408" t="s">
        <v>714</v>
      </c>
      <c r="V408" t="s">
        <v>642</v>
      </c>
      <c r="W408" t="s">
        <v>33</v>
      </c>
      <c r="X408" t="s">
        <v>39</v>
      </c>
    </row>
    <row r="409" spans="1:24" x14ac:dyDescent="0.25">
      <c r="A409" s="1" t="s">
        <v>3003</v>
      </c>
      <c r="B409" t="s">
        <v>676</v>
      </c>
      <c r="C409" t="s">
        <v>677</v>
      </c>
      <c r="D409" t="s">
        <v>24</v>
      </c>
      <c r="E409" t="s">
        <v>25</v>
      </c>
      <c r="F409" t="s">
        <v>678</v>
      </c>
      <c r="G409" s="1" t="s">
        <v>3004</v>
      </c>
      <c r="H409" s="1" t="s">
        <v>3004</v>
      </c>
      <c r="I409" t="s">
        <v>104</v>
      </c>
      <c r="J409" t="s">
        <v>36</v>
      </c>
      <c r="K409" t="s">
        <v>29</v>
      </c>
      <c r="L409" t="s">
        <v>458</v>
      </c>
      <c r="M409" t="s">
        <v>642</v>
      </c>
      <c r="N409" t="s">
        <v>224</v>
      </c>
      <c r="O409" t="s">
        <v>33</v>
      </c>
      <c r="P409" t="s">
        <v>643</v>
      </c>
      <c r="Q409" t="s">
        <v>35</v>
      </c>
      <c r="R409" t="s">
        <v>36</v>
      </c>
      <c r="S409" s="1" t="s">
        <v>2564</v>
      </c>
      <c r="T409" t="s">
        <v>715</v>
      </c>
      <c r="U409" t="s">
        <v>716</v>
      </c>
      <c r="V409" t="s">
        <v>642</v>
      </c>
      <c r="W409" t="s">
        <v>33</v>
      </c>
      <c r="X409" t="s">
        <v>39</v>
      </c>
    </row>
    <row r="410" spans="1:24" x14ac:dyDescent="0.25">
      <c r="A410" s="1" t="s">
        <v>3003</v>
      </c>
      <c r="B410" t="s">
        <v>676</v>
      </c>
      <c r="C410" t="s">
        <v>677</v>
      </c>
      <c r="D410" t="s">
        <v>24</v>
      </c>
      <c r="E410" t="s">
        <v>25</v>
      </c>
      <c r="F410" t="s">
        <v>678</v>
      </c>
      <c r="G410" s="1" t="s">
        <v>3004</v>
      </c>
      <c r="H410" s="1" t="s">
        <v>3004</v>
      </c>
      <c r="I410" t="s">
        <v>104</v>
      </c>
      <c r="J410" t="s">
        <v>36</v>
      </c>
      <c r="K410" t="s">
        <v>29</v>
      </c>
      <c r="L410" t="s">
        <v>458</v>
      </c>
      <c r="M410" t="s">
        <v>642</v>
      </c>
      <c r="N410" t="s">
        <v>224</v>
      </c>
      <c r="O410" t="s">
        <v>33</v>
      </c>
      <c r="P410" t="s">
        <v>643</v>
      </c>
      <c r="Q410" t="s">
        <v>35</v>
      </c>
      <c r="R410" t="s">
        <v>36</v>
      </c>
      <c r="S410" s="1" t="s">
        <v>2564</v>
      </c>
      <c r="T410" t="s">
        <v>717</v>
      </c>
      <c r="U410" t="s">
        <v>718</v>
      </c>
      <c r="V410" t="s">
        <v>642</v>
      </c>
      <c r="W410" t="s">
        <v>33</v>
      </c>
      <c r="X410" t="s">
        <v>39</v>
      </c>
    </row>
    <row r="411" spans="1:24" x14ac:dyDescent="0.25">
      <c r="A411" s="1" t="s">
        <v>4055</v>
      </c>
      <c r="B411" t="s">
        <v>1863</v>
      </c>
      <c r="C411" t="s">
        <v>1864</v>
      </c>
      <c r="D411" t="s">
        <v>53</v>
      </c>
      <c r="E411" t="s">
        <v>25</v>
      </c>
      <c r="F411" t="s">
        <v>1865</v>
      </c>
      <c r="G411" s="1" t="s">
        <v>4056</v>
      </c>
      <c r="H411" s="1" t="s">
        <v>4057</v>
      </c>
      <c r="I411" t="s">
        <v>1866</v>
      </c>
      <c r="J411" t="s">
        <v>822</v>
      </c>
      <c r="K411" t="s">
        <v>29</v>
      </c>
      <c r="L411" t="s">
        <v>944</v>
      </c>
      <c r="M411" t="s">
        <v>1602</v>
      </c>
      <c r="N411" t="s">
        <v>224</v>
      </c>
      <c r="O411" t="s">
        <v>33</v>
      </c>
      <c r="P411" t="s">
        <v>67</v>
      </c>
      <c r="Q411" t="s">
        <v>68</v>
      </c>
      <c r="R411" t="s">
        <v>36</v>
      </c>
      <c r="S411" s="1" t="s">
        <v>2564</v>
      </c>
      <c r="T411" t="s">
        <v>1691</v>
      </c>
      <c r="U411" t="s">
        <v>1692</v>
      </c>
      <c r="V411" t="s">
        <v>1602</v>
      </c>
      <c r="W411" t="s">
        <v>33</v>
      </c>
      <c r="X411" t="s">
        <v>39</v>
      </c>
    </row>
    <row r="412" spans="1:24" x14ac:dyDescent="0.25">
      <c r="A412" s="1" t="s">
        <v>4055</v>
      </c>
      <c r="B412" t="s">
        <v>1863</v>
      </c>
      <c r="C412" t="s">
        <v>1864</v>
      </c>
      <c r="D412" t="s">
        <v>53</v>
      </c>
      <c r="E412" t="s">
        <v>25</v>
      </c>
      <c r="F412" t="s">
        <v>1865</v>
      </c>
      <c r="G412" s="1" t="s">
        <v>4056</v>
      </c>
      <c r="H412" s="1" t="s">
        <v>4057</v>
      </c>
      <c r="I412" t="s">
        <v>1866</v>
      </c>
      <c r="J412" t="s">
        <v>822</v>
      </c>
      <c r="K412" t="s">
        <v>29</v>
      </c>
      <c r="L412" t="s">
        <v>944</v>
      </c>
      <c r="M412" t="s">
        <v>1602</v>
      </c>
      <c r="N412" t="s">
        <v>224</v>
      </c>
      <c r="O412" t="s">
        <v>33</v>
      </c>
      <c r="P412" t="s">
        <v>67</v>
      </c>
      <c r="Q412" t="s">
        <v>68</v>
      </c>
      <c r="R412" t="s">
        <v>36</v>
      </c>
      <c r="S412" s="1" t="s">
        <v>2564</v>
      </c>
      <c r="T412" t="s">
        <v>1915</v>
      </c>
      <c r="U412" t="s">
        <v>1916</v>
      </c>
      <c r="V412" t="s">
        <v>1602</v>
      </c>
      <c r="W412" t="s">
        <v>33</v>
      </c>
      <c r="X412" t="s">
        <v>39</v>
      </c>
    </row>
    <row r="413" spans="1:24" x14ac:dyDescent="0.25">
      <c r="A413" s="1" t="s">
        <v>4055</v>
      </c>
      <c r="B413" t="s">
        <v>1863</v>
      </c>
      <c r="C413" t="s">
        <v>1864</v>
      </c>
      <c r="D413" t="s">
        <v>53</v>
      </c>
      <c r="E413" t="s">
        <v>25</v>
      </c>
      <c r="F413" t="s">
        <v>1865</v>
      </c>
      <c r="G413" s="1" t="s">
        <v>4056</v>
      </c>
      <c r="H413" s="1" t="s">
        <v>4057</v>
      </c>
      <c r="I413" t="s">
        <v>1866</v>
      </c>
      <c r="J413" t="s">
        <v>822</v>
      </c>
      <c r="K413" t="s">
        <v>29</v>
      </c>
      <c r="L413" t="s">
        <v>944</v>
      </c>
      <c r="M413" t="s">
        <v>1602</v>
      </c>
      <c r="N413" t="s">
        <v>224</v>
      </c>
      <c r="O413" t="s">
        <v>33</v>
      </c>
      <c r="P413" t="s">
        <v>67</v>
      </c>
      <c r="Q413" t="s">
        <v>68</v>
      </c>
      <c r="R413" t="s">
        <v>36</v>
      </c>
      <c r="S413" s="1" t="s">
        <v>2564</v>
      </c>
      <c r="T413" t="s">
        <v>1917</v>
      </c>
      <c r="U413" t="s">
        <v>1918</v>
      </c>
      <c r="V413" t="s">
        <v>1602</v>
      </c>
      <c r="W413" t="s">
        <v>33</v>
      </c>
      <c r="X413" t="s">
        <v>39</v>
      </c>
    </row>
    <row r="414" spans="1:24" x14ac:dyDescent="0.25">
      <c r="A414" s="1" t="s">
        <v>4055</v>
      </c>
      <c r="B414" t="s">
        <v>1863</v>
      </c>
      <c r="C414" t="s">
        <v>1864</v>
      </c>
      <c r="D414" t="s">
        <v>53</v>
      </c>
      <c r="E414" t="s">
        <v>25</v>
      </c>
      <c r="F414" t="s">
        <v>1865</v>
      </c>
      <c r="G414" s="1" t="s">
        <v>4056</v>
      </c>
      <c r="H414" s="1" t="s">
        <v>4057</v>
      </c>
      <c r="I414" t="s">
        <v>1866</v>
      </c>
      <c r="J414" t="s">
        <v>822</v>
      </c>
      <c r="K414" t="s">
        <v>29</v>
      </c>
      <c r="L414" t="s">
        <v>944</v>
      </c>
      <c r="M414" t="s">
        <v>1602</v>
      </c>
      <c r="N414" t="s">
        <v>224</v>
      </c>
      <c r="O414" t="s">
        <v>33</v>
      </c>
      <c r="P414" t="s">
        <v>67</v>
      </c>
      <c r="Q414" t="s">
        <v>68</v>
      </c>
      <c r="R414" t="s">
        <v>36</v>
      </c>
      <c r="S414" s="1" t="s">
        <v>2564</v>
      </c>
      <c r="T414" t="s">
        <v>1921</v>
      </c>
      <c r="U414" t="s">
        <v>1922</v>
      </c>
      <c r="V414" t="s">
        <v>1602</v>
      </c>
      <c r="W414" t="s">
        <v>33</v>
      </c>
      <c r="X414" t="s">
        <v>39</v>
      </c>
    </row>
    <row r="415" spans="1:24" x14ac:dyDescent="0.25">
      <c r="A415" s="1" t="s">
        <v>4005</v>
      </c>
      <c r="B415" t="s">
        <v>1812</v>
      </c>
      <c r="C415" t="s">
        <v>1813</v>
      </c>
      <c r="D415" t="s">
        <v>24</v>
      </c>
      <c r="E415" t="s">
        <v>25</v>
      </c>
      <c r="F415" t="s">
        <v>1814</v>
      </c>
      <c r="G415" s="1" t="s">
        <v>4006</v>
      </c>
      <c r="H415" s="1" t="s">
        <v>4007</v>
      </c>
      <c r="I415" t="s">
        <v>167</v>
      </c>
      <c r="J415" t="s">
        <v>36</v>
      </c>
      <c r="K415" t="s">
        <v>29</v>
      </c>
      <c r="L415" t="s">
        <v>944</v>
      </c>
      <c r="M415" t="s">
        <v>1602</v>
      </c>
      <c r="N415" t="s">
        <v>224</v>
      </c>
      <c r="O415" t="s">
        <v>33</v>
      </c>
      <c r="P415" t="s">
        <v>67</v>
      </c>
      <c r="Q415" t="s">
        <v>68</v>
      </c>
      <c r="R415" t="s">
        <v>36</v>
      </c>
      <c r="S415" s="1" t="s">
        <v>2564</v>
      </c>
      <c r="T415" t="s">
        <v>1691</v>
      </c>
      <c r="U415" t="s">
        <v>1692</v>
      </c>
      <c r="V415" t="s">
        <v>1602</v>
      </c>
      <c r="W415" t="s">
        <v>33</v>
      </c>
      <c r="X415" t="s">
        <v>39</v>
      </c>
    </row>
    <row r="416" spans="1:24" x14ac:dyDescent="0.25">
      <c r="A416" s="1" t="s">
        <v>4005</v>
      </c>
      <c r="B416" t="s">
        <v>1812</v>
      </c>
      <c r="C416" t="s">
        <v>1813</v>
      </c>
      <c r="D416" t="s">
        <v>24</v>
      </c>
      <c r="E416" t="s">
        <v>25</v>
      </c>
      <c r="F416" t="s">
        <v>1814</v>
      </c>
      <c r="G416" s="1" t="s">
        <v>4006</v>
      </c>
      <c r="H416" s="1" t="s">
        <v>4007</v>
      </c>
      <c r="I416" t="s">
        <v>167</v>
      </c>
      <c r="J416" t="s">
        <v>36</v>
      </c>
      <c r="K416" t="s">
        <v>29</v>
      </c>
      <c r="L416" t="s">
        <v>944</v>
      </c>
      <c r="M416" t="s">
        <v>1602</v>
      </c>
      <c r="N416" t="s">
        <v>224</v>
      </c>
      <c r="O416" t="s">
        <v>33</v>
      </c>
      <c r="P416" t="s">
        <v>67</v>
      </c>
      <c r="Q416" t="s">
        <v>68</v>
      </c>
      <c r="R416" t="s">
        <v>36</v>
      </c>
      <c r="S416" s="1" t="s">
        <v>2564</v>
      </c>
      <c r="T416" t="s">
        <v>1915</v>
      </c>
      <c r="U416" t="s">
        <v>1916</v>
      </c>
      <c r="V416" t="s">
        <v>1602</v>
      </c>
      <c r="W416" t="s">
        <v>33</v>
      </c>
      <c r="X416" t="s">
        <v>39</v>
      </c>
    </row>
    <row r="417" spans="1:24" x14ac:dyDescent="0.25">
      <c r="A417" s="1" t="s">
        <v>4005</v>
      </c>
      <c r="B417" t="s">
        <v>1812</v>
      </c>
      <c r="C417" t="s">
        <v>1813</v>
      </c>
      <c r="D417" t="s">
        <v>24</v>
      </c>
      <c r="E417" t="s">
        <v>25</v>
      </c>
      <c r="F417" t="s">
        <v>1814</v>
      </c>
      <c r="G417" s="1" t="s">
        <v>4006</v>
      </c>
      <c r="H417" s="1" t="s">
        <v>4007</v>
      </c>
      <c r="I417" t="s">
        <v>167</v>
      </c>
      <c r="J417" t="s">
        <v>36</v>
      </c>
      <c r="K417" t="s">
        <v>29</v>
      </c>
      <c r="L417" t="s">
        <v>944</v>
      </c>
      <c r="M417" t="s">
        <v>1602</v>
      </c>
      <c r="N417" t="s">
        <v>224</v>
      </c>
      <c r="O417" t="s">
        <v>33</v>
      </c>
      <c r="P417" t="s">
        <v>67</v>
      </c>
      <c r="Q417" t="s">
        <v>68</v>
      </c>
      <c r="R417" t="s">
        <v>36</v>
      </c>
      <c r="S417" s="1" t="s">
        <v>2564</v>
      </c>
      <c r="T417" t="s">
        <v>1917</v>
      </c>
      <c r="U417" t="s">
        <v>1918</v>
      </c>
      <c r="V417" t="s">
        <v>1602</v>
      </c>
      <c r="W417" t="s">
        <v>33</v>
      </c>
      <c r="X417" t="s">
        <v>39</v>
      </c>
    </row>
    <row r="418" spans="1:24" x14ac:dyDescent="0.25">
      <c r="A418" s="1" t="s">
        <v>4005</v>
      </c>
      <c r="B418" t="s">
        <v>1812</v>
      </c>
      <c r="C418" t="s">
        <v>1813</v>
      </c>
      <c r="D418" t="s">
        <v>24</v>
      </c>
      <c r="E418" t="s">
        <v>25</v>
      </c>
      <c r="F418" t="s">
        <v>1814</v>
      </c>
      <c r="G418" s="1" t="s">
        <v>4006</v>
      </c>
      <c r="H418" s="1" t="s">
        <v>4007</v>
      </c>
      <c r="I418" t="s">
        <v>167</v>
      </c>
      <c r="J418" t="s">
        <v>36</v>
      </c>
      <c r="K418" t="s">
        <v>29</v>
      </c>
      <c r="L418" t="s">
        <v>944</v>
      </c>
      <c r="M418" t="s">
        <v>1602</v>
      </c>
      <c r="N418" t="s">
        <v>224</v>
      </c>
      <c r="O418" t="s">
        <v>33</v>
      </c>
      <c r="P418" t="s">
        <v>67</v>
      </c>
      <c r="Q418" t="s">
        <v>68</v>
      </c>
      <c r="R418" t="s">
        <v>36</v>
      </c>
      <c r="S418" s="1" t="s">
        <v>2564</v>
      </c>
      <c r="T418" t="s">
        <v>1919</v>
      </c>
      <c r="U418" t="s">
        <v>1920</v>
      </c>
      <c r="V418" t="s">
        <v>1602</v>
      </c>
      <c r="W418" t="s">
        <v>33</v>
      </c>
      <c r="X418" t="s">
        <v>39</v>
      </c>
    </row>
    <row r="419" spans="1:24" x14ac:dyDescent="0.25">
      <c r="A419" s="1" t="s">
        <v>4005</v>
      </c>
      <c r="B419" t="s">
        <v>1812</v>
      </c>
      <c r="C419" t="s">
        <v>1813</v>
      </c>
      <c r="D419" t="s">
        <v>24</v>
      </c>
      <c r="E419" t="s">
        <v>25</v>
      </c>
      <c r="F419" t="s">
        <v>1814</v>
      </c>
      <c r="G419" s="1" t="s">
        <v>4006</v>
      </c>
      <c r="H419" s="1" t="s">
        <v>4007</v>
      </c>
      <c r="I419" t="s">
        <v>167</v>
      </c>
      <c r="J419" t="s">
        <v>36</v>
      </c>
      <c r="K419" t="s">
        <v>29</v>
      </c>
      <c r="L419" t="s">
        <v>944</v>
      </c>
      <c r="M419" t="s">
        <v>1602</v>
      </c>
      <c r="N419" t="s">
        <v>224</v>
      </c>
      <c r="O419" t="s">
        <v>33</v>
      </c>
      <c r="P419" t="s">
        <v>67</v>
      </c>
      <c r="Q419" t="s">
        <v>68</v>
      </c>
      <c r="R419" t="s">
        <v>36</v>
      </c>
      <c r="S419" s="1" t="s">
        <v>2564</v>
      </c>
      <c r="T419" t="s">
        <v>1921</v>
      </c>
      <c r="U419" t="s">
        <v>1922</v>
      </c>
      <c r="V419" t="s">
        <v>1602</v>
      </c>
      <c r="W419" t="s">
        <v>33</v>
      </c>
      <c r="X419" t="s">
        <v>39</v>
      </c>
    </row>
    <row r="420" spans="1:24" x14ac:dyDescent="0.25">
      <c r="A420" s="1" t="s">
        <v>3215</v>
      </c>
      <c r="B420" t="s">
        <v>954</v>
      </c>
      <c r="C420" t="s">
        <v>955</v>
      </c>
      <c r="D420" t="s">
        <v>53</v>
      </c>
      <c r="E420" t="s">
        <v>25</v>
      </c>
      <c r="F420" t="s">
        <v>956</v>
      </c>
      <c r="G420" s="1" t="s">
        <v>3216</v>
      </c>
      <c r="H420" s="1" t="s">
        <v>3217</v>
      </c>
      <c r="I420" t="s">
        <v>104</v>
      </c>
      <c r="J420" t="s">
        <v>36</v>
      </c>
      <c r="K420" t="s">
        <v>29</v>
      </c>
      <c r="L420" t="s">
        <v>944</v>
      </c>
      <c r="M420" t="s">
        <v>945</v>
      </c>
      <c r="N420" t="s">
        <v>32</v>
      </c>
      <c r="O420" t="s">
        <v>33</v>
      </c>
      <c r="P420" t="s">
        <v>67</v>
      </c>
      <c r="Q420" t="s">
        <v>68</v>
      </c>
      <c r="R420" t="s">
        <v>36</v>
      </c>
      <c r="S420" s="1" t="s">
        <v>2564</v>
      </c>
      <c r="T420" t="s">
        <v>946</v>
      </c>
      <c r="U420" t="s">
        <v>947</v>
      </c>
      <c r="V420" t="s">
        <v>945</v>
      </c>
      <c r="W420" t="s">
        <v>33</v>
      </c>
      <c r="X420" t="s">
        <v>39</v>
      </c>
    </row>
    <row r="421" spans="1:24" x14ac:dyDescent="0.25">
      <c r="A421" s="1" t="s">
        <v>3215</v>
      </c>
      <c r="B421" t="s">
        <v>954</v>
      </c>
      <c r="C421" t="s">
        <v>955</v>
      </c>
      <c r="D421" t="s">
        <v>53</v>
      </c>
      <c r="E421" t="s">
        <v>25</v>
      </c>
      <c r="F421" t="s">
        <v>956</v>
      </c>
      <c r="G421" s="1" t="s">
        <v>3216</v>
      </c>
      <c r="H421" s="1" t="s">
        <v>3217</v>
      </c>
      <c r="I421" t="s">
        <v>104</v>
      </c>
      <c r="J421" t="s">
        <v>36</v>
      </c>
      <c r="K421" t="s">
        <v>29</v>
      </c>
      <c r="L421" t="s">
        <v>944</v>
      </c>
      <c r="M421" t="s">
        <v>945</v>
      </c>
      <c r="N421" t="s">
        <v>32</v>
      </c>
      <c r="O421" t="s">
        <v>33</v>
      </c>
      <c r="P421" t="s">
        <v>67</v>
      </c>
      <c r="Q421" t="s">
        <v>68</v>
      </c>
      <c r="R421" t="s">
        <v>36</v>
      </c>
      <c r="S421" s="1" t="s">
        <v>2564</v>
      </c>
      <c r="T421" t="s">
        <v>1027</v>
      </c>
      <c r="U421" t="s">
        <v>1028</v>
      </c>
      <c r="V421" t="s">
        <v>945</v>
      </c>
      <c r="W421" t="s">
        <v>33</v>
      </c>
      <c r="X421" t="s">
        <v>39</v>
      </c>
    </row>
    <row r="422" spans="1:24" x14ac:dyDescent="0.25">
      <c r="A422" s="1" t="s">
        <v>3215</v>
      </c>
      <c r="B422" t="s">
        <v>954</v>
      </c>
      <c r="C422" t="s">
        <v>955</v>
      </c>
      <c r="D422" t="s">
        <v>53</v>
      </c>
      <c r="E422" t="s">
        <v>25</v>
      </c>
      <c r="F422" t="s">
        <v>956</v>
      </c>
      <c r="G422" s="1" t="s">
        <v>3216</v>
      </c>
      <c r="H422" s="1" t="s">
        <v>3217</v>
      </c>
      <c r="I422" t="s">
        <v>104</v>
      </c>
      <c r="J422" t="s">
        <v>36</v>
      </c>
      <c r="K422" t="s">
        <v>29</v>
      </c>
      <c r="L422" t="s">
        <v>944</v>
      </c>
      <c r="M422" t="s">
        <v>945</v>
      </c>
      <c r="N422" t="s">
        <v>32</v>
      </c>
      <c r="O422" t="s">
        <v>33</v>
      </c>
      <c r="P422" t="s">
        <v>67</v>
      </c>
      <c r="Q422" t="s">
        <v>68</v>
      </c>
      <c r="R422" t="s">
        <v>36</v>
      </c>
      <c r="S422" s="1" t="s">
        <v>2564</v>
      </c>
      <c r="T422" t="s">
        <v>1034</v>
      </c>
      <c r="U422" t="s">
        <v>1035</v>
      </c>
      <c r="V422" t="s">
        <v>945</v>
      </c>
      <c r="W422" t="s">
        <v>33</v>
      </c>
      <c r="X422" t="s">
        <v>39</v>
      </c>
    </row>
    <row r="423" spans="1:24" x14ac:dyDescent="0.25">
      <c r="A423" s="1" t="s">
        <v>3215</v>
      </c>
      <c r="B423" t="s">
        <v>954</v>
      </c>
      <c r="C423" t="s">
        <v>955</v>
      </c>
      <c r="D423" t="s">
        <v>53</v>
      </c>
      <c r="E423" t="s">
        <v>25</v>
      </c>
      <c r="F423" t="s">
        <v>956</v>
      </c>
      <c r="G423" s="1" t="s">
        <v>3216</v>
      </c>
      <c r="H423" s="1" t="s">
        <v>3217</v>
      </c>
      <c r="I423" t="s">
        <v>104</v>
      </c>
      <c r="J423" t="s">
        <v>36</v>
      </c>
      <c r="K423" t="s">
        <v>29</v>
      </c>
      <c r="L423" t="s">
        <v>944</v>
      </c>
      <c r="M423" t="s">
        <v>945</v>
      </c>
      <c r="N423" t="s">
        <v>32</v>
      </c>
      <c r="O423" t="s">
        <v>33</v>
      </c>
      <c r="P423" t="s">
        <v>67</v>
      </c>
      <c r="Q423" t="s">
        <v>68</v>
      </c>
      <c r="R423" t="s">
        <v>36</v>
      </c>
      <c r="S423" s="1" t="s">
        <v>2564</v>
      </c>
      <c r="T423" t="s">
        <v>1047</v>
      </c>
      <c r="U423" t="s">
        <v>1048</v>
      </c>
      <c r="V423" t="s">
        <v>945</v>
      </c>
      <c r="W423" t="s">
        <v>33</v>
      </c>
      <c r="X423" t="s">
        <v>39</v>
      </c>
    </row>
    <row r="424" spans="1:24" x14ac:dyDescent="0.25">
      <c r="A424" s="1" t="s">
        <v>3215</v>
      </c>
      <c r="B424" t="s">
        <v>954</v>
      </c>
      <c r="C424" t="s">
        <v>955</v>
      </c>
      <c r="D424" t="s">
        <v>53</v>
      </c>
      <c r="E424" t="s">
        <v>25</v>
      </c>
      <c r="F424" t="s">
        <v>956</v>
      </c>
      <c r="G424" s="1" t="s">
        <v>3216</v>
      </c>
      <c r="H424" s="1" t="s">
        <v>3217</v>
      </c>
      <c r="I424" t="s">
        <v>104</v>
      </c>
      <c r="J424" t="s">
        <v>36</v>
      </c>
      <c r="K424" t="s">
        <v>29</v>
      </c>
      <c r="L424" t="s">
        <v>944</v>
      </c>
      <c r="M424" t="s">
        <v>945</v>
      </c>
      <c r="N424" t="s">
        <v>32</v>
      </c>
      <c r="O424" t="s">
        <v>33</v>
      </c>
      <c r="P424" t="s">
        <v>67</v>
      </c>
      <c r="Q424" t="s">
        <v>68</v>
      </c>
      <c r="R424" t="s">
        <v>36</v>
      </c>
      <c r="S424" s="1" t="s">
        <v>2564</v>
      </c>
      <c r="T424" t="s">
        <v>1049</v>
      </c>
      <c r="U424" t="s">
        <v>1050</v>
      </c>
      <c r="V424" t="s">
        <v>945</v>
      </c>
      <c r="W424" t="s">
        <v>33</v>
      </c>
      <c r="X424" t="s">
        <v>39</v>
      </c>
    </row>
    <row r="425" spans="1:24" x14ac:dyDescent="0.25">
      <c r="A425" s="1" t="s">
        <v>4560</v>
      </c>
      <c r="B425" t="s">
        <v>2501</v>
      </c>
      <c r="C425" t="s">
        <v>2502</v>
      </c>
      <c r="D425" t="s">
        <v>53</v>
      </c>
      <c r="E425" t="s">
        <v>25</v>
      </c>
      <c r="F425" t="s">
        <v>2503</v>
      </c>
      <c r="G425" s="1" t="s">
        <v>4561</v>
      </c>
      <c r="H425" s="1" t="s">
        <v>79</v>
      </c>
      <c r="I425" t="s">
        <v>104</v>
      </c>
      <c r="J425" t="s">
        <v>36</v>
      </c>
      <c r="K425" t="s">
        <v>29</v>
      </c>
      <c r="L425" t="s">
        <v>2491</v>
      </c>
      <c r="M425" t="s">
        <v>2492</v>
      </c>
      <c r="N425" t="s">
        <v>32</v>
      </c>
      <c r="O425" t="s">
        <v>33</v>
      </c>
      <c r="P425" t="s">
        <v>643</v>
      </c>
      <c r="Q425" t="s">
        <v>68</v>
      </c>
      <c r="R425" t="s">
        <v>36</v>
      </c>
      <c r="S425" s="1" t="s">
        <v>2564</v>
      </c>
      <c r="T425" t="s">
        <v>2493</v>
      </c>
      <c r="U425" t="s">
        <v>2494</v>
      </c>
      <c r="V425" t="s">
        <v>2492</v>
      </c>
      <c r="W425" t="s">
        <v>33</v>
      </c>
      <c r="X425" t="s">
        <v>39</v>
      </c>
    </row>
    <row r="426" spans="1:24" x14ac:dyDescent="0.25">
      <c r="A426" s="1" t="s">
        <v>4560</v>
      </c>
      <c r="B426" t="s">
        <v>2501</v>
      </c>
      <c r="C426" t="s">
        <v>2502</v>
      </c>
      <c r="D426" t="s">
        <v>53</v>
      </c>
      <c r="E426" t="s">
        <v>25</v>
      </c>
      <c r="F426" t="s">
        <v>2503</v>
      </c>
      <c r="G426" s="1" t="s">
        <v>4561</v>
      </c>
      <c r="H426" s="1" t="s">
        <v>79</v>
      </c>
      <c r="I426" t="s">
        <v>104</v>
      </c>
      <c r="J426" t="s">
        <v>36</v>
      </c>
      <c r="K426" t="s">
        <v>29</v>
      </c>
      <c r="L426" t="s">
        <v>2491</v>
      </c>
      <c r="M426" t="s">
        <v>2492</v>
      </c>
      <c r="N426" t="s">
        <v>32</v>
      </c>
      <c r="O426" t="s">
        <v>33</v>
      </c>
      <c r="P426" t="s">
        <v>643</v>
      </c>
      <c r="Q426" t="s">
        <v>68</v>
      </c>
      <c r="R426" t="s">
        <v>36</v>
      </c>
      <c r="S426" s="1" t="s">
        <v>2564</v>
      </c>
      <c r="T426" t="s">
        <v>2552</v>
      </c>
      <c r="U426" t="s">
        <v>2553</v>
      </c>
      <c r="V426" t="s">
        <v>2492</v>
      </c>
      <c r="W426" t="s">
        <v>33</v>
      </c>
      <c r="X426" t="s">
        <v>39</v>
      </c>
    </row>
    <row r="427" spans="1:24" x14ac:dyDescent="0.25">
      <c r="A427" s="1" t="s">
        <v>4560</v>
      </c>
      <c r="B427" t="s">
        <v>2501</v>
      </c>
      <c r="C427" t="s">
        <v>2502</v>
      </c>
      <c r="D427" t="s">
        <v>53</v>
      </c>
      <c r="E427" t="s">
        <v>25</v>
      </c>
      <c r="F427" t="s">
        <v>2503</v>
      </c>
      <c r="G427" s="1" t="s">
        <v>4561</v>
      </c>
      <c r="H427" s="1" t="s">
        <v>79</v>
      </c>
      <c r="I427" t="s">
        <v>104</v>
      </c>
      <c r="J427" t="s">
        <v>36</v>
      </c>
      <c r="K427" t="s">
        <v>29</v>
      </c>
      <c r="L427" t="s">
        <v>2491</v>
      </c>
      <c r="M427" t="s">
        <v>2492</v>
      </c>
      <c r="N427" t="s">
        <v>32</v>
      </c>
      <c r="O427" t="s">
        <v>33</v>
      </c>
      <c r="P427" t="s">
        <v>643</v>
      </c>
      <c r="Q427" t="s">
        <v>68</v>
      </c>
      <c r="R427" t="s">
        <v>36</v>
      </c>
      <c r="S427" s="1" t="s">
        <v>2564</v>
      </c>
      <c r="T427" t="s">
        <v>2554</v>
      </c>
      <c r="U427" t="s">
        <v>2555</v>
      </c>
      <c r="V427" t="s">
        <v>2492</v>
      </c>
      <c r="W427" t="s">
        <v>33</v>
      </c>
      <c r="X427" t="s">
        <v>39</v>
      </c>
    </row>
    <row r="428" spans="1:24" x14ac:dyDescent="0.25">
      <c r="A428" s="1" t="s">
        <v>4560</v>
      </c>
      <c r="B428" t="s">
        <v>2501</v>
      </c>
      <c r="C428" t="s">
        <v>2502</v>
      </c>
      <c r="D428" t="s">
        <v>53</v>
      </c>
      <c r="E428" t="s">
        <v>25</v>
      </c>
      <c r="F428" t="s">
        <v>2503</v>
      </c>
      <c r="G428" s="1" t="s">
        <v>4561</v>
      </c>
      <c r="H428" s="1" t="s">
        <v>79</v>
      </c>
      <c r="I428" t="s">
        <v>104</v>
      </c>
      <c r="J428" t="s">
        <v>36</v>
      </c>
      <c r="K428" t="s">
        <v>29</v>
      </c>
      <c r="L428" t="s">
        <v>2491</v>
      </c>
      <c r="M428" t="s">
        <v>2492</v>
      </c>
      <c r="N428" t="s">
        <v>32</v>
      </c>
      <c r="O428" t="s">
        <v>33</v>
      </c>
      <c r="P428" t="s">
        <v>643</v>
      </c>
      <c r="Q428" t="s">
        <v>68</v>
      </c>
      <c r="R428" t="s">
        <v>36</v>
      </c>
      <c r="S428" s="1" t="s">
        <v>2564</v>
      </c>
      <c r="T428" t="s">
        <v>2556</v>
      </c>
      <c r="U428" t="s">
        <v>2557</v>
      </c>
      <c r="V428" t="s">
        <v>2492</v>
      </c>
      <c r="W428" t="s">
        <v>33</v>
      </c>
      <c r="X428" t="s">
        <v>39</v>
      </c>
    </row>
    <row r="429" spans="1:24" x14ac:dyDescent="0.25">
      <c r="A429" s="1" t="s">
        <v>4560</v>
      </c>
      <c r="B429" t="s">
        <v>2501</v>
      </c>
      <c r="C429" t="s">
        <v>2502</v>
      </c>
      <c r="D429" t="s">
        <v>53</v>
      </c>
      <c r="E429" t="s">
        <v>25</v>
      </c>
      <c r="F429" t="s">
        <v>2503</v>
      </c>
      <c r="G429" s="1" t="s">
        <v>4561</v>
      </c>
      <c r="H429" s="1" t="s">
        <v>79</v>
      </c>
      <c r="I429" t="s">
        <v>104</v>
      </c>
      <c r="J429" t="s">
        <v>36</v>
      </c>
      <c r="K429" t="s">
        <v>29</v>
      </c>
      <c r="L429" t="s">
        <v>2491</v>
      </c>
      <c r="M429" t="s">
        <v>2492</v>
      </c>
      <c r="N429" t="s">
        <v>32</v>
      </c>
      <c r="O429" t="s">
        <v>33</v>
      </c>
      <c r="P429" t="s">
        <v>643</v>
      </c>
      <c r="Q429" t="s">
        <v>68</v>
      </c>
      <c r="R429" t="s">
        <v>36</v>
      </c>
      <c r="S429" s="1" t="s">
        <v>2564</v>
      </c>
      <c r="T429" t="s">
        <v>2558</v>
      </c>
      <c r="U429" t="s">
        <v>2559</v>
      </c>
      <c r="V429" t="s">
        <v>2492</v>
      </c>
      <c r="W429" t="s">
        <v>33</v>
      </c>
      <c r="X429" t="s">
        <v>39</v>
      </c>
    </row>
    <row r="430" spans="1:24" x14ac:dyDescent="0.25">
      <c r="A430" s="1" t="s">
        <v>4560</v>
      </c>
      <c r="B430" t="s">
        <v>2501</v>
      </c>
      <c r="C430" t="s">
        <v>2502</v>
      </c>
      <c r="D430" t="s">
        <v>53</v>
      </c>
      <c r="E430" t="s">
        <v>25</v>
      </c>
      <c r="F430" t="s">
        <v>2503</v>
      </c>
      <c r="G430" s="1" t="s">
        <v>4561</v>
      </c>
      <c r="H430" s="1" t="s">
        <v>79</v>
      </c>
      <c r="I430" t="s">
        <v>104</v>
      </c>
      <c r="J430" t="s">
        <v>36</v>
      </c>
      <c r="K430" t="s">
        <v>29</v>
      </c>
      <c r="L430" t="s">
        <v>2491</v>
      </c>
      <c r="M430" t="s">
        <v>2492</v>
      </c>
      <c r="N430" t="s">
        <v>32</v>
      </c>
      <c r="O430" t="s">
        <v>33</v>
      </c>
      <c r="P430" t="s">
        <v>643</v>
      </c>
      <c r="Q430" t="s">
        <v>68</v>
      </c>
      <c r="R430" t="s">
        <v>36</v>
      </c>
      <c r="S430" s="1" t="s">
        <v>2564</v>
      </c>
      <c r="T430" t="s">
        <v>2560</v>
      </c>
      <c r="U430" t="s">
        <v>2197</v>
      </c>
      <c r="V430" t="s">
        <v>2492</v>
      </c>
      <c r="W430" t="s">
        <v>33</v>
      </c>
      <c r="X430" t="s">
        <v>39</v>
      </c>
    </row>
    <row r="431" spans="1:24" x14ac:dyDescent="0.25">
      <c r="A431" s="1" t="s">
        <v>4123</v>
      </c>
      <c r="B431" t="s">
        <v>1958</v>
      </c>
      <c r="C431" t="s">
        <v>1959</v>
      </c>
      <c r="D431" t="s">
        <v>53</v>
      </c>
      <c r="E431" t="s">
        <v>25</v>
      </c>
      <c r="F431" t="s">
        <v>1960</v>
      </c>
      <c r="G431" s="1" t="s">
        <v>4124</v>
      </c>
      <c r="H431" s="1" t="s">
        <v>4125</v>
      </c>
      <c r="I431" t="s">
        <v>84</v>
      </c>
      <c r="J431" t="s">
        <v>36</v>
      </c>
      <c r="K431" t="s">
        <v>29</v>
      </c>
      <c r="L431" t="s">
        <v>944</v>
      </c>
      <c r="M431" t="s">
        <v>1934</v>
      </c>
      <c r="N431" t="s">
        <v>1927</v>
      </c>
      <c r="O431" t="s">
        <v>33</v>
      </c>
      <c r="P431" t="s">
        <v>67</v>
      </c>
      <c r="Q431" t="s">
        <v>68</v>
      </c>
      <c r="R431" t="s">
        <v>36</v>
      </c>
      <c r="S431" s="1" t="s">
        <v>2564</v>
      </c>
      <c r="T431" t="s">
        <v>1956</v>
      </c>
      <c r="U431" t="s">
        <v>1957</v>
      </c>
      <c r="V431" t="s">
        <v>1934</v>
      </c>
      <c r="W431" t="s">
        <v>33</v>
      </c>
      <c r="X431" t="s">
        <v>33</v>
      </c>
    </row>
    <row r="432" spans="1:24" x14ac:dyDescent="0.25">
      <c r="A432" s="1" t="s">
        <v>4347</v>
      </c>
      <c r="B432" t="s">
        <v>2183</v>
      </c>
      <c r="C432" t="s">
        <v>2184</v>
      </c>
      <c r="D432" t="s">
        <v>24</v>
      </c>
      <c r="E432" t="s">
        <v>25</v>
      </c>
      <c r="F432" t="s">
        <v>2185</v>
      </c>
      <c r="G432" s="1" t="s">
        <v>4348</v>
      </c>
      <c r="H432" s="1" t="s">
        <v>4349</v>
      </c>
      <c r="I432" t="s">
        <v>691</v>
      </c>
      <c r="J432" t="s">
        <v>692</v>
      </c>
      <c r="K432" t="s">
        <v>100</v>
      </c>
      <c r="L432" t="s">
        <v>944</v>
      </c>
      <c r="M432" t="s">
        <v>1976</v>
      </c>
      <c r="N432" t="s">
        <v>32</v>
      </c>
      <c r="O432" t="s">
        <v>33</v>
      </c>
      <c r="P432" t="s">
        <v>643</v>
      </c>
      <c r="Q432" t="s">
        <v>68</v>
      </c>
      <c r="R432" t="s">
        <v>36</v>
      </c>
      <c r="S432" s="1" t="s">
        <v>2564</v>
      </c>
      <c r="T432" t="s">
        <v>1977</v>
      </c>
      <c r="U432" t="s">
        <v>1978</v>
      </c>
      <c r="V432" t="s">
        <v>1976</v>
      </c>
      <c r="W432" t="s">
        <v>33</v>
      </c>
      <c r="X432" t="s">
        <v>39</v>
      </c>
    </row>
    <row r="433" spans="1:24" x14ac:dyDescent="0.25">
      <c r="A433" s="1" t="s">
        <v>4347</v>
      </c>
      <c r="B433" t="s">
        <v>2183</v>
      </c>
      <c r="C433" t="s">
        <v>2184</v>
      </c>
      <c r="D433" t="s">
        <v>24</v>
      </c>
      <c r="E433" t="s">
        <v>25</v>
      </c>
      <c r="F433" t="s">
        <v>2185</v>
      </c>
      <c r="G433" s="1" t="s">
        <v>4348</v>
      </c>
      <c r="H433" s="1" t="s">
        <v>4349</v>
      </c>
      <c r="I433" t="s">
        <v>691</v>
      </c>
      <c r="J433" t="s">
        <v>692</v>
      </c>
      <c r="K433" t="s">
        <v>100</v>
      </c>
      <c r="L433" t="s">
        <v>944</v>
      </c>
      <c r="M433" t="s">
        <v>1976</v>
      </c>
      <c r="N433" t="s">
        <v>32</v>
      </c>
      <c r="O433" t="s">
        <v>33</v>
      </c>
      <c r="P433" t="s">
        <v>643</v>
      </c>
      <c r="Q433" t="s">
        <v>68</v>
      </c>
      <c r="R433" t="s">
        <v>36</v>
      </c>
      <c r="S433" s="1" t="s">
        <v>2564</v>
      </c>
      <c r="T433" t="s">
        <v>2192</v>
      </c>
      <c r="U433" t="s">
        <v>2193</v>
      </c>
      <c r="V433" t="s">
        <v>1976</v>
      </c>
      <c r="W433" t="s">
        <v>33</v>
      </c>
      <c r="X433" t="s">
        <v>39</v>
      </c>
    </row>
    <row r="434" spans="1:24" x14ac:dyDescent="0.25">
      <c r="A434" s="1" t="s">
        <v>4347</v>
      </c>
      <c r="B434" t="s">
        <v>2183</v>
      </c>
      <c r="C434" t="s">
        <v>2184</v>
      </c>
      <c r="D434" t="s">
        <v>24</v>
      </c>
      <c r="E434" t="s">
        <v>25</v>
      </c>
      <c r="F434" t="s">
        <v>2185</v>
      </c>
      <c r="G434" s="1" t="s">
        <v>4348</v>
      </c>
      <c r="H434" s="1" t="s">
        <v>4349</v>
      </c>
      <c r="I434" t="s">
        <v>691</v>
      </c>
      <c r="J434" t="s">
        <v>692</v>
      </c>
      <c r="K434" t="s">
        <v>100</v>
      </c>
      <c r="L434" t="s">
        <v>944</v>
      </c>
      <c r="M434" t="s">
        <v>1976</v>
      </c>
      <c r="N434" t="s">
        <v>32</v>
      </c>
      <c r="O434" t="s">
        <v>33</v>
      </c>
      <c r="P434" t="s">
        <v>643</v>
      </c>
      <c r="Q434" t="s">
        <v>68</v>
      </c>
      <c r="R434" t="s">
        <v>36</v>
      </c>
      <c r="S434" s="1" t="s">
        <v>2564</v>
      </c>
      <c r="T434" t="s">
        <v>2194</v>
      </c>
      <c r="U434" t="s">
        <v>2195</v>
      </c>
      <c r="V434" t="s">
        <v>1976</v>
      </c>
      <c r="W434" t="s">
        <v>33</v>
      </c>
      <c r="X434" t="s">
        <v>39</v>
      </c>
    </row>
    <row r="435" spans="1:24" x14ac:dyDescent="0.25">
      <c r="A435" s="1" t="s">
        <v>4347</v>
      </c>
      <c r="B435" t="s">
        <v>2183</v>
      </c>
      <c r="C435" t="s">
        <v>2184</v>
      </c>
      <c r="D435" t="s">
        <v>24</v>
      </c>
      <c r="E435" t="s">
        <v>25</v>
      </c>
      <c r="F435" t="s">
        <v>2185</v>
      </c>
      <c r="G435" s="1" t="s">
        <v>4348</v>
      </c>
      <c r="H435" s="1" t="s">
        <v>4349</v>
      </c>
      <c r="I435" t="s">
        <v>691</v>
      </c>
      <c r="J435" t="s">
        <v>692</v>
      </c>
      <c r="K435" t="s">
        <v>100</v>
      </c>
      <c r="L435" t="s">
        <v>944</v>
      </c>
      <c r="M435" t="s">
        <v>1976</v>
      </c>
      <c r="N435" t="s">
        <v>32</v>
      </c>
      <c r="O435" t="s">
        <v>33</v>
      </c>
      <c r="P435" t="s">
        <v>643</v>
      </c>
      <c r="Q435" t="s">
        <v>68</v>
      </c>
      <c r="R435" t="s">
        <v>36</v>
      </c>
      <c r="S435" s="1" t="s">
        <v>2564</v>
      </c>
      <c r="T435" t="s">
        <v>2196</v>
      </c>
      <c r="U435" t="s">
        <v>2197</v>
      </c>
      <c r="V435" t="s">
        <v>1976</v>
      </c>
      <c r="W435" t="s">
        <v>33</v>
      </c>
      <c r="X435" t="s">
        <v>39</v>
      </c>
    </row>
    <row r="436" spans="1:24" x14ac:dyDescent="0.25">
      <c r="A436" s="1" t="s">
        <v>4347</v>
      </c>
      <c r="B436" t="s">
        <v>2183</v>
      </c>
      <c r="C436" t="s">
        <v>2184</v>
      </c>
      <c r="D436" t="s">
        <v>24</v>
      </c>
      <c r="E436" t="s">
        <v>25</v>
      </c>
      <c r="F436" t="s">
        <v>2185</v>
      </c>
      <c r="G436" s="1" t="s">
        <v>4348</v>
      </c>
      <c r="H436" s="1" t="s">
        <v>4349</v>
      </c>
      <c r="I436" t="s">
        <v>691</v>
      </c>
      <c r="J436" t="s">
        <v>692</v>
      </c>
      <c r="K436" t="s">
        <v>100</v>
      </c>
      <c r="L436" t="s">
        <v>944</v>
      </c>
      <c r="M436" t="s">
        <v>1976</v>
      </c>
      <c r="N436" t="s">
        <v>32</v>
      </c>
      <c r="O436" t="s">
        <v>33</v>
      </c>
      <c r="P436" t="s">
        <v>643</v>
      </c>
      <c r="Q436" t="s">
        <v>68</v>
      </c>
      <c r="R436" t="s">
        <v>36</v>
      </c>
      <c r="S436" s="1" t="s">
        <v>2564</v>
      </c>
      <c r="T436" t="s">
        <v>2198</v>
      </c>
      <c r="U436" t="s">
        <v>2199</v>
      </c>
      <c r="V436" t="s">
        <v>1976</v>
      </c>
      <c r="W436" t="s">
        <v>33</v>
      </c>
      <c r="X436" t="s">
        <v>39</v>
      </c>
    </row>
    <row r="437" spans="1:24" x14ac:dyDescent="0.25">
      <c r="A437" s="1" t="s">
        <v>4347</v>
      </c>
      <c r="B437" t="s">
        <v>2183</v>
      </c>
      <c r="C437" t="s">
        <v>2184</v>
      </c>
      <c r="D437" t="s">
        <v>24</v>
      </c>
      <c r="E437" t="s">
        <v>25</v>
      </c>
      <c r="F437" t="s">
        <v>2185</v>
      </c>
      <c r="G437" s="1" t="s">
        <v>4348</v>
      </c>
      <c r="H437" s="1" t="s">
        <v>4349</v>
      </c>
      <c r="I437" t="s">
        <v>691</v>
      </c>
      <c r="J437" t="s">
        <v>692</v>
      </c>
      <c r="K437" t="s">
        <v>100</v>
      </c>
      <c r="L437" t="s">
        <v>944</v>
      </c>
      <c r="M437" t="s">
        <v>1976</v>
      </c>
      <c r="N437" t="s">
        <v>32</v>
      </c>
      <c r="O437" t="s">
        <v>33</v>
      </c>
      <c r="P437" t="s">
        <v>643</v>
      </c>
      <c r="Q437" t="s">
        <v>68</v>
      </c>
      <c r="R437" t="s">
        <v>36</v>
      </c>
      <c r="S437" s="1" t="s">
        <v>2564</v>
      </c>
      <c r="T437" t="s">
        <v>2200</v>
      </c>
      <c r="U437" t="s">
        <v>2201</v>
      </c>
      <c r="V437" t="s">
        <v>1976</v>
      </c>
      <c r="W437" t="s">
        <v>33</v>
      </c>
      <c r="X437" t="s">
        <v>39</v>
      </c>
    </row>
    <row r="438" spans="1:24" x14ac:dyDescent="0.25">
      <c r="A438" s="1" t="s">
        <v>4168</v>
      </c>
      <c r="B438" t="s">
        <v>2006</v>
      </c>
      <c r="C438" t="s">
        <v>2007</v>
      </c>
      <c r="D438" t="s">
        <v>24</v>
      </c>
      <c r="E438" t="s">
        <v>25</v>
      </c>
      <c r="F438" t="s">
        <v>2008</v>
      </c>
      <c r="G438" s="1" t="s">
        <v>4169</v>
      </c>
      <c r="H438" s="1" t="s">
        <v>4170</v>
      </c>
      <c r="I438" t="s">
        <v>104</v>
      </c>
      <c r="J438" t="s">
        <v>36</v>
      </c>
      <c r="K438" t="s">
        <v>29</v>
      </c>
      <c r="L438" t="s">
        <v>944</v>
      </c>
      <c r="M438" t="s">
        <v>1976</v>
      </c>
      <c r="N438" t="s">
        <v>32</v>
      </c>
      <c r="O438" t="s">
        <v>1046</v>
      </c>
      <c r="P438" t="s">
        <v>643</v>
      </c>
      <c r="Q438" t="s">
        <v>68</v>
      </c>
      <c r="R438" t="s">
        <v>36</v>
      </c>
      <c r="S438" s="1" t="s">
        <v>2564</v>
      </c>
      <c r="T438" t="s">
        <v>1977</v>
      </c>
      <c r="U438" t="s">
        <v>1978</v>
      </c>
      <c r="V438" t="s">
        <v>1976</v>
      </c>
      <c r="W438" t="s">
        <v>1046</v>
      </c>
      <c r="X438" t="s">
        <v>39</v>
      </c>
    </row>
    <row r="439" spans="1:24" x14ac:dyDescent="0.25">
      <c r="A439" s="1" t="s">
        <v>4168</v>
      </c>
      <c r="B439" t="s">
        <v>2006</v>
      </c>
      <c r="C439" t="s">
        <v>2007</v>
      </c>
      <c r="D439" t="s">
        <v>24</v>
      </c>
      <c r="E439" t="s">
        <v>25</v>
      </c>
      <c r="F439" t="s">
        <v>2008</v>
      </c>
      <c r="G439" s="1" t="s">
        <v>4169</v>
      </c>
      <c r="H439" s="1" t="s">
        <v>4170</v>
      </c>
      <c r="I439" t="s">
        <v>104</v>
      </c>
      <c r="J439" t="s">
        <v>36</v>
      </c>
      <c r="K439" t="s">
        <v>29</v>
      </c>
      <c r="L439" t="s">
        <v>944</v>
      </c>
      <c r="M439" t="s">
        <v>1976</v>
      </c>
      <c r="N439" t="s">
        <v>32</v>
      </c>
      <c r="O439" t="s">
        <v>1046</v>
      </c>
      <c r="P439" t="s">
        <v>643</v>
      </c>
      <c r="Q439" t="s">
        <v>68</v>
      </c>
      <c r="R439" t="s">
        <v>36</v>
      </c>
      <c r="S439" s="1" t="s">
        <v>2564</v>
      </c>
      <c r="T439" t="s">
        <v>2192</v>
      </c>
      <c r="U439" t="s">
        <v>2193</v>
      </c>
      <c r="V439" t="s">
        <v>1976</v>
      </c>
      <c r="W439" t="s">
        <v>1046</v>
      </c>
      <c r="X439" t="s">
        <v>39</v>
      </c>
    </row>
    <row r="440" spans="1:24" x14ac:dyDescent="0.25">
      <c r="A440" s="1" t="s">
        <v>4168</v>
      </c>
      <c r="B440" t="s">
        <v>2006</v>
      </c>
      <c r="C440" t="s">
        <v>2007</v>
      </c>
      <c r="D440" t="s">
        <v>24</v>
      </c>
      <c r="E440" t="s">
        <v>25</v>
      </c>
      <c r="F440" t="s">
        <v>2008</v>
      </c>
      <c r="G440" s="1" t="s">
        <v>4169</v>
      </c>
      <c r="H440" s="1" t="s">
        <v>4170</v>
      </c>
      <c r="I440" t="s">
        <v>104</v>
      </c>
      <c r="J440" t="s">
        <v>36</v>
      </c>
      <c r="K440" t="s">
        <v>29</v>
      </c>
      <c r="L440" t="s">
        <v>944</v>
      </c>
      <c r="M440" t="s">
        <v>1976</v>
      </c>
      <c r="N440" t="s">
        <v>32</v>
      </c>
      <c r="O440" t="s">
        <v>1046</v>
      </c>
      <c r="P440" t="s">
        <v>643</v>
      </c>
      <c r="Q440" t="s">
        <v>68</v>
      </c>
      <c r="R440" t="s">
        <v>36</v>
      </c>
      <c r="S440" s="1" t="s">
        <v>2564</v>
      </c>
      <c r="T440" t="s">
        <v>2194</v>
      </c>
      <c r="U440" t="s">
        <v>2195</v>
      </c>
      <c r="V440" t="s">
        <v>1976</v>
      </c>
      <c r="W440" t="s">
        <v>1046</v>
      </c>
      <c r="X440" t="s">
        <v>39</v>
      </c>
    </row>
    <row r="441" spans="1:24" x14ac:dyDescent="0.25">
      <c r="A441" s="1" t="s">
        <v>4168</v>
      </c>
      <c r="B441" t="s">
        <v>2006</v>
      </c>
      <c r="C441" t="s">
        <v>2007</v>
      </c>
      <c r="D441" t="s">
        <v>24</v>
      </c>
      <c r="E441" t="s">
        <v>25</v>
      </c>
      <c r="F441" t="s">
        <v>2008</v>
      </c>
      <c r="G441" s="1" t="s">
        <v>4169</v>
      </c>
      <c r="H441" s="1" t="s">
        <v>4170</v>
      </c>
      <c r="I441" t="s">
        <v>104</v>
      </c>
      <c r="J441" t="s">
        <v>36</v>
      </c>
      <c r="K441" t="s">
        <v>29</v>
      </c>
      <c r="L441" t="s">
        <v>944</v>
      </c>
      <c r="M441" t="s">
        <v>1976</v>
      </c>
      <c r="N441" t="s">
        <v>32</v>
      </c>
      <c r="O441" t="s">
        <v>1046</v>
      </c>
      <c r="P441" t="s">
        <v>643</v>
      </c>
      <c r="Q441" t="s">
        <v>68</v>
      </c>
      <c r="R441" t="s">
        <v>36</v>
      </c>
      <c r="S441" s="1" t="s">
        <v>2564</v>
      </c>
      <c r="T441" t="s">
        <v>2196</v>
      </c>
      <c r="U441" t="s">
        <v>2197</v>
      </c>
      <c r="V441" t="s">
        <v>1976</v>
      </c>
      <c r="W441" t="s">
        <v>1046</v>
      </c>
      <c r="X441" t="s">
        <v>39</v>
      </c>
    </row>
    <row r="442" spans="1:24" x14ac:dyDescent="0.25">
      <c r="A442" s="1" t="s">
        <v>4168</v>
      </c>
      <c r="B442" t="s">
        <v>2006</v>
      </c>
      <c r="C442" t="s">
        <v>2007</v>
      </c>
      <c r="D442" t="s">
        <v>24</v>
      </c>
      <c r="E442" t="s">
        <v>25</v>
      </c>
      <c r="F442" t="s">
        <v>2008</v>
      </c>
      <c r="G442" s="1" t="s">
        <v>4169</v>
      </c>
      <c r="H442" s="1" t="s">
        <v>4170</v>
      </c>
      <c r="I442" t="s">
        <v>104</v>
      </c>
      <c r="J442" t="s">
        <v>36</v>
      </c>
      <c r="K442" t="s">
        <v>29</v>
      </c>
      <c r="L442" t="s">
        <v>944</v>
      </c>
      <c r="M442" t="s">
        <v>1976</v>
      </c>
      <c r="N442" t="s">
        <v>32</v>
      </c>
      <c r="O442" t="s">
        <v>1046</v>
      </c>
      <c r="P442" t="s">
        <v>643</v>
      </c>
      <c r="Q442" t="s">
        <v>68</v>
      </c>
      <c r="R442" t="s">
        <v>36</v>
      </c>
      <c r="S442" s="1" t="s">
        <v>2564</v>
      </c>
      <c r="T442" t="s">
        <v>2198</v>
      </c>
      <c r="U442" t="s">
        <v>2199</v>
      </c>
      <c r="V442" t="s">
        <v>1976</v>
      </c>
      <c r="W442" t="s">
        <v>1046</v>
      </c>
      <c r="X442" t="s">
        <v>39</v>
      </c>
    </row>
    <row r="443" spans="1:24" x14ac:dyDescent="0.25">
      <c r="A443" s="1" t="s">
        <v>4168</v>
      </c>
      <c r="B443" t="s">
        <v>2006</v>
      </c>
      <c r="C443" t="s">
        <v>2007</v>
      </c>
      <c r="D443" t="s">
        <v>24</v>
      </c>
      <c r="E443" t="s">
        <v>25</v>
      </c>
      <c r="F443" t="s">
        <v>2008</v>
      </c>
      <c r="G443" s="1" t="s">
        <v>4169</v>
      </c>
      <c r="H443" s="1" t="s">
        <v>4170</v>
      </c>
      <c r="I443" t="s">
        <v>104</v>
      </c>
      <c r="J443" t="s">
        <v>36</v>
      </c>
      <c r="K443" t="s">
        <v>29</v>
      </c>
      <c r="L443" t="s">
        <v>944</v>
      </c>
      <c r="M443" t="s">
        <v>1976</v>
      </c>
      <c r="N443" t="s">
        <v>32</v>
      </c>
      <c r="O443" t="s">
        <v>1046</v>
      </c>
      <c r="P443" t="s">
        <v>643</v>
      </c>
      <c r="Q443" t="s">
        <v>68</v>
      </c>
      <c r="R443" t="s">
        <v>36</v>
      </c>
      <c r="S443" s="1" t="s">
        <v>2564</v>
      </c>
      <c r="T443" t="s">
        <v>2200</v>
      </c>
      <c r="U443" t="s">
        <v>2201</v>
      </c>
      <c r="V443" t="s">
        <v>1976</v>
      </c>
      <c r="W443" t="s">
        <v>1046</v>
      </c>
      <c r="X443" t="s">
        <v>39</v>
      </c>
    </row>
    <row r="444" spans="1:24" x14ac:dyDescent="0.25">
      <c r="A444" s="1" t="s">
        <v>4432</v>
      </c>
      <c r="B444" t="s">
        <v>2316</v>
      </c>
      <c r="C444" t="s">
        <v>2317</v>
      </c>
      <c r="D444" t="s">
        <v>53</v>
      </c>
      <c r="E444" t="s">
        <v>25</v>
      </c>
      <c r="F444" t="s">
        <v>2318</v>
      </c>
      <c r="G444" s="1" t="s">
        <v>4433</v>
      </c>
      <c r="H444" s="1" t="s">
        <v>4434</v>
      </c>
      <c r="I444" t="s">
        <v>1331</v>
      </c>
      <c r="J444" t="s">
        <v>1068</v>
      </c>
      <c r="K444" t="s">
        <v>100</v>
      </c>
      <c r="L444" t="s">
        <v>2205</v>
      </c>
      <c r="M444" t="s">
        <v>2305</v>
      </c>
      <c r="N444" t="s">
        <v>297</v>
      </c>
      <c r="O444" t="s">
        <v>33</v>
      </c>
      <c r="P444" t="s">
        <v>34</v>
      </c>
      <c r="Q444" t="s">
        <v>35</v>
      </c>
      <c r="R444" t="s">
        <v>36</v>
      </c>
      <c r="S444" s="1" t="s">
        <v>2564</v>
      </c>
      <c r="T444" t="s">
        <v>2306</v>
      </c>
      <c r="U444" t="s">
        <v>2307</v>
      </c>
      <c r="V444" t="s">
        <v>2305</v>
      </c>
      <c r="W444" t="s">
        <v>33</v>
      </c>
      <c r="X444" t="s">
        <v>39</v>
      </c>
    </row>
    <row r="445" spans="1:24" x14ac:dyDescent="0.25">
      <c r="A445" s="1" t="s">
        <v>4432</v>
      </c>
      <c r="B445" t="s">
        <v>2316</v>
      </c>
      <c r="C445" t="s">
        <v>2317</v>
      </c>
      <c r="D445" t="s">
        <v>53</v>
      </c>
      <c r="E445" t="s">
        <v>25</v>
      </c>
      <c r="F445" t="s">
        <v>2318</v>
      </c>
      <c r="G445" s="1" t="s">
        <v>4433</v>
      </c>
      <c r="H445" s="1" t="s">
        <v>4434</v>
      </c>
      <c r="I445" t="s">
        <v>1331</v>
      </c>
      <c r="J445" t="s">
        <v>1068</v>
      </c>
      <c r="K445" t="s">
        <v>100</v>
      </c>
      <c r="L445" t="s">
        <v>2205</v>
      </c>
      <c r="M445" t="s">
        <v>2305</v>
      </c>
      <c r="N445" t="s">
        <v>297</v>
      </c>
      <c r="O445" t="s">
        <v>33</v>
      </c>
      <c r="P445" t="s">
        <v>34</v>
      </c>
      <c r="Q445" t="s">
        <v>35</v>
      </c>
      <c r="R445" t="s">
        <v>36</v>
      </c>
      <c r="S445" s="1" t="s">
        <v>2564</v>
      </c>
      <c r="T445" t="s">
        <v>2319</v>
      </c>
      <c r="U445" t="s">
        <v>2320</v>
      </c>
      <c r="V445" t="s">
        <v>2305</v>
      </c>
      <c r="W445" t="s">
        <v>33</v>
      </c>
      <c r="X445" t="s">
        <v>39</v>
      </c>
    </row>
    <row r="446" spans="1:24" x14ac:dyDescent="0.25">
      <c r="A446" s="1" t="s">
        <v>4432</v>
      </c>
      <c r="B446" t="s">
        <v>2316</v>
      </c>
      <c r="C446" t="s">
        <v>2317</v>
      </c>
      <c r="D446" t="s">
        <v>53</v>
      </c>
      <c r="E446" t="s">
        <v>25</v>
      </c>
      <c r="F446" t="s">
        <v>2318</v>
      </c>
      <c r="G446" s="1" t="s">
        <v>4433</v>
      </c>
      <c r="H446" s="1" t="s">
        <v>4434</v>
      </c>
      <c r="I446" t="s">
        <v>1331</v>
      </c>
      <c r="J446" t="s">
        <v>1068</v>
      </c>
      <c r="K446" t="s">
        <v>100</v>
      </c>
      <c r="L446" t="s">
        <v>2205</v>
      </c>
      <c r="M446" t="s">
        <v>2305</v>
      </c>
      <c r="N446" t="s">
        <v>297</v>
      </c>
      <c r="O446" t="s">
        <v>33</v>
      </c>
      <c r="P446" t="s">
        <v>34</v>
      </c>
      <c r="Q446" t="s">
        <v>35</v>
      </c>
      <c r="R446" t="s">
        <v>36</v>
      </c>
      <c r="S446" s="1" t="s">
        <v>2564</v>
      </c>
      <c r="T446" t="s">
        <v>2321</v>
      </c>
      <c r="U446" t="s">
        <v>2322</v>
      </c>
      <c r="V446" t="s">
        <v>2305</v>
      </c>
      <c r="W446" t="s">
        <v>33</v>
      </c>
      <c r="X446" t="s">
        <v>39</v>
      </c>
    </row>
    <row r="447" spans="1:24" x14ac:dyDescent="0.25">
      <c r="A447" s="1" t="s">
        <v>4432</v>
      </c>
      <c r="B447" t="s">
        <v>2316</v>
      </c>
      <c r="C447" t="s">
        <v>2317</v>
      </c>
      <c r="D447" t="s">
        <v>53</v>
      </c>
      <c r="E447" t="s">
        <v>25</v>
      </c>
      <c r="F447" t="s">
        <v>2318</v>
      </c>
      <c r="G447" s="1" t="s">
        <v>4433</v>
      </c>
      <c r="H447" s="1" t="s">
        <v>4434</v>
      </c>
      <c r="I447" t="s">
        <v>1331</v>
      </c>
      <c r="J447" t="s">
        <v>1068</v>
      </c>
      <c r="K447" t="s">
        <v>100</v>
      </c>
      <c r="L447" t="s">
        <v>2205</v>
      </c>
      <c r="M447" t="s">
        <v>2305</v>
      </c>
      <c r="N447" t="s">
        <v>297</v>
      </c>
      <c r="O447" t="s">
        <v>33</v>
      </c>
      <c r="P447" t="s">
        <v>34</v>
      </c>
      <c r="Q447" t="s">
        <v>35</v>
      </c>
      <c r="R447" t="s">
        <v>36</v>
      </c>
      <c r="S447" s="1" t="s">
        <v>2564</v>
      </c>
      <c r="T447" t="s">
        <v>2323</v>
      </c>
      <c r="U447" t="s">
        <v>2324</v>
      </c>
      <c r="V447" t="s">
        <v>2305</v>
      </c>
      <c r="W447" t="s">
        <v>33</v>
      </c>
      <c r="X447" t="s">
        <v>39</v>
      </c>
    </row>
    <row r="448" spans="1:24" x14ac:dyDescent="0.25">
      <c r="A448" s="1" t="s">
        <v>4432</v>
      </c>
      <c r="B448" t="s">
        <v>2316</v>
      </c>
      <c r="C448" t="s">
        <v>2317</v>
      </c>
      <c r="D448" t="s">
        <v>53</v>
      </c>
      <c r="E448" t="s">
        <v>25</v>
      </c>
      <c r="F448" t="s">
        <v>2318</v>
      </c>
      <c r="G448" s="1" t="s">
        <v>4433</v>
      </c>
      <c r="H448" s="1" t="s">
        <v>4434</v>
      </c>
      <c r="I448" t="s">
        <v>1331</v>
      </c>
      <c r="J448" t="s">
        <v>1068</v>
      </c>
      <c r="K448" t="s">
        <v>100</v>
      </c>
      <c r="L448" t="s">
        <v>2205</v>
      </c>
      <c r="M448" t="s">
        <v>2305</v>
      </c>
      <c r="N448" t="s">
        <v>297</v>
      </c>
      <c r="O448" t="s">
        <v>33</v>
      </c>
      <c r="P448" t="s">
        <v>34</v>
      </c>
      <c r="Q448" t="s">
        <v>35</v>
      </c>
      <c r="R448" t="s">
        <v>36</v>
      </c>
      <c r="S448" s="1" t="s">
        <v>2564</v>
      </c>
      <c r="T448" t="s">
        <v>2325</v>
      </c>
      <c r="U448" t="s">
        <v>2326</v>
      </c>
      <c r="V448" t="s">
        <v>2305</v>
      </c>
      <c r="W448" t="s">
        <v>33</v>
      </c>
      <c r="X448" t="s">
        <v>39</v>
      </c>
    </row>
    <row r="449" spans="1:24" x14ac:dyDescent="0.25">
      <c r="A449" s="1" t="s">
        <v>4432</v>
      </c>
      <c r="B449" t="s">
        <v>2316</v>
      </c>
      <c r="C449" t="s">
        <v>2317</v>
      </c>
      <c r="D449" t="s">
        <v>53</v>
      </c>
      <c r="E449" t="s">
        <v>25</v>
      </c>
      <c r="F449" t="s">
        <v>2318</v>
      </c>
      <c r="G449" s="1" t="s">
        <v>4433</v>
      </c>
      <c r="H449" s="1" t="s">
        <v>4434</v>
      </c>
      <c r="I449" t="s">
        <v>1331</v>
      </c>
      <c r="J449" t="s">
        <v>1068</v>
      </c>
      <c r="K449" t="s">
        <v>100</v>
      </c>
      <c r="L449" t="s">
        <v>2205</v>
      </c>
      <c r="M449" t="s">
        <v>2305</v>
      </c>
      <c r="N449" t="s">
        <v>297</v>
      </c>
      <c r="O449" t="s">
        <v>33</v>
      </c>
      <c r="P449" t="s">
        <v>34</v>
      </c>
      <c r="Q449" t="s">
        <v>35</v>
      </c>
      <c r="R449" t="s">
        <v>36</v>
      </c>
      <c r="S449" s="1" t="s">
        <v>2564</v>
      </c>
      <c r="T449" t="s">
        <v>2327</v>
      </c>
      <c r="U449" t="s">
        <v>2328</v>
      </c>
      <c r="V449" t="s">
        <v>2305</v>
      </c>
      <c r="W449" t="s">
        <v>33</v>
      </c>
      <c r="X449" t="s">
        <v>39</v>
      </c>
    </row>
    <row r="450" spans="1:24" x14ac:dyDescent="0.25">
      <c r="A450" s="1" t="s">
        <v>4432</v>
      </c>
      <c r="B450" t="s">
        <v>2316</v>
      </c>
      <c r="C450" t="s">
        <v>2317</v>
      </c>
      <c r="D450" t="s">
        <v>53</v>
      </c>
      <c r="E450" t="s">
        <v>25</v>
      </c>
      <c r="F450" t="s">
        <v>2318</v>
      </c>
      <c r="G450" s="1" t="s">
        <v>4433</v>
      </c>
      <c r="H450" s="1" t="s">
        <v>4434</v>
      </c>
      <c r="I450" t="s">
        <v>1331</v>
      </c>
      <c r="J450" t="s">
        <v>1068</v>
      </c>
      <c r="K450" t="s">
        <v>100</v>
      </c>
      <c r="L450" t="s">
        <v>2205</v>
      </c>
      <c r="M450" t="s">
        <v>2305</v>
      </c>
      <c r="N450" t="s">
        <v>297</v>
      </c>
      <c r="O450" t="s">
        <v>33</v>
      </c>
      <c r="P450" t="s">
        <v>34</v>
      </c>
      <c r="Q450" t="s">
        <v>35</v>
      </c>
      <c r="R450" t="s">
        <v>36</v>
      </c>
      <c r="S450" s="1" t="s">
        <v>2564</v>
      </c>
      <c r="T450" t="s">
        <v>2329</v>
      </c>
      <c r="U450" t="s">
        <v>2330</v>
      </c>
      <c r="V450" t="s">
        <v>2305</v>
      </c>
      <c r="W450" t="s">
        <v>33</v>
      </c>
      <c r="X450" t="s">
        <v>39</v>
      </c>
    </row>
    <row r="451" spans="1:24" x14ac:dyDescent="0.25">
      <c r="A451" s="1" t="s">
        <v>4495</v>
      </c>
      <c r="B451" t="s">
        <v>2316</v>
      </c>
      <c r="C451" t="s">
        <v>2409</v>
      </c>
      <c r="D451" t="s">
        <v>53</v>
      </c>
      <c r="E451" t="s">
        <v>25</v>
      </c>
      <c r="F451" t="s">
        <v>2410</v>
      </c>
      <c r="G451" s="1" t="s">
        <v>4496</v>
      </c>
      <c r="H451" s="1" t="s">
        <v>4497</v>
      </c>
      <c r="I451" t="s">
        <v>197</v>
      </c>
      <c r="J451" t="s">
        <v>198</v>
      </c>
      <c r="K451" t="s">
        <v>100</v>
      </c>
      <c r="L451" t="s">
        <v>2334</v>
      </c>
      <c r="M451" t="s">
        <v>2394</v>
      </c>
      <c r="N451" t="s">
        <v>224</v>
      </c>
      <c r="O451" t="s">
        <v>33</v>
      </c>
      <c r="P451" t="s">
        <v>34</v>
      </c>
      <c r="Q451" t="s">
        <v>35</v>
      </c>
      <c r="R451" t="s">
        <v>36</v>
      </c>
      <c r="S451" s="1" t="s">
        <v>2564</v>
      </c>
      <c r="T451" t="s">
        <v>2395</v>
      </c>
      <c r="U451" t="s">
        <v>2396</v>
      </c>
      <c r="V451" t="s">
        <v>2394</v>
      </c>
      <c r="W451" t="s">
        <v>33</v>
      </c>
      <c r="X451" t="s">
        <v>39</v>
      </c>
    </row>
    <row r="452" spans="1:24" x14ac:dyDescent="0.25">
      <c r="A452" s="1" t="s">
        <v>4495</v>
      </c>
      <c r="B452" t="s">
        <v>2316</v>
      </c>
      <c r="C452" t="s">
        <v>2409</v>
      </c>
      <c r="D452" t="s">
        <v>53</v>
      </c>
      <c r="E452" t="s">
        <v>25</v>
      </c>
      <c r="F452" t="s">
        <v>2410</v>
      </c>
      <c r="G452" s="1" t="s">
        <v>4496</v>
      </c>
      <c r="H452" s="1" t="s">
        <v>4497</v>
      </c>
      <c r="I452" t="s">
        <v>197</v>
      </c>
      <c r="J452" t="s">
        <v>198</v>
      </c>
      <c r="K452" t="s">
        <v>100</v>
      </c>
      <c r="L452" t="s">
        <v>2334</v>
      </c>
      <c r="M452" t="s">
        <v>2394</v>
      </c>
      <c r="N452" t="s">
        <v>224</v>
      </c>
      <c r="O452" t="s">
        <v>33</v>
      </c>
      <c r="P452" t="s">
        <v>34</v>
      </c>
      <c r="Q452" t="s">
        <v>35</v>
      </c>
      <c r="R452" t="s">
        <v>36</v>
      </c>
      <c r="S452" s="1" t="s">
        <v>2564</v>
      </c>
      <c r="T452" t="s">
        <v>2423</v>
      </c>
      <c r="U452" t="s">
        <v>2424</v>
      </c>
      <c r="V452" t="s">
        <v>2394</v>
      </c>
      <c r="W452" t="s">
        <v>33</v>
      </c>
      <c r="X452" t="s">
        <v>39</v>
      </c>
    </row>
    <row r="453" spans="1:24" x14ac:dyDescent="0.25">
      <c r="A453" s="1" t="s">
        <v>4495</v>
      </c>
      <c r="B453" t="s">
        <v>2316</v>
      </c>
      <c r="C453" t="s">
        <v>2409</v>
      </c>
      <c r="D453" t="s">
        <v>53</v>
      </c>
      <c r="E453" t="s">
        <v>25</v>
      </c>
      <c r="F453" t="s">
        <v>2410</v>
      </c>
      <c r="G453" s="1" t="s">
        <v>4496</v>
      </c>
      <c r="H453" s="1" t="s">
        <v>4497</v>
      </c>
      <c r="I453" t="s">
        <v>197</v>
      </c>
      <c r="J453" t="s">
        <v>198</v>
      </c>
      <c r="K453" t="s">
        <v>100</v>
      </c>
      <c r="L453" t="s">
        <v>2334</v>
      </c>
      <c r="M453" t="s">
        <v>2394</v>
      </c>
      <c r="N453" t="s">
        <v>224</v>
      </c>
      <c r="O453" t="s">
        <v>33</v>
      </c>
      <c r="P453" t="s">
        <v>34</v>
      </c>
      <c r="Q453" t="s">
        <v>35</v>
      </c>
      <c r="R453" t="s">
        <v>36</v>
      </c>
      <c r="S453" s="1" t="s">
        <v>2564</v>
      </c>
      <c r="T453" t="s">
        <v>2425</v>
      </c>
      <c r="U453" t="s">
        <v>2426</v>
      </c>
      <c r="V453" t="s">
        <v>2394</v>
      </c>
      <c r="W453" t="s">
        <v>33</v>
      </c>
      <c r="X453" t="s">
        <v>39</v>
      </c>
    </row>
    <row r="454" spans="1:24" x14ac:dyDescent="0.25">
      <c r="A454" s="1" t="s">
        <v>4495</v>
      </c>
      <c r="B454" t="s">
        <v>2316</v>
      </c>
      <c r="C454" t="s">
        <v>2409</v>
      </c>
      <c r="D454" t="s">
        <v>53</v>
      </c>
      <c r="E454" t="s">
        <v>25</v>
      </c>
      <c r="F454" t="s">
        <v>2410</v>
      </c>
      <c r="G454" s="1" t="s">
        <v>4496</v>
      </c>
      <c r="H454" s="1" t="s">
        <v>4497</v>
      </c>
      <c r="I454" t="s">
        <v>197</v>
      </c>
      <c r="J454" t="s">
        <v>198</v>
      </c>
      <c r="K454" t="s">
        <v>100</v>
      </c>
      <c r="L454" t="s">
        <v>2334</v>
      </c>
      <c r="M454" t="s">
        <v>2394</v>
      </c>
      <c r="N454" t="s">
        <v>224</v>
      </c>
      <c r="O454" t="s">
        <v>33</v>
      </c>
      <c r="P454" t="s">
        <v>34</v>
      </c>
      <c r="Q454" t="s">
        <v>35</v>
      </c>
      <c r="R454" t="s">
        <v>36</v>
      </c>
      <c r="S454" s="1" t="s">
        <v>2564</v>
      </c>
      <c r="T454" t="s">
        <v>2427</v>
      </c>
      <c r="U454" t="s">
        <v>2428</v>
      </c>
      <c r="V454" t="s">
        <v>2394</v>
      </c>
      <c r="W454" t="s">
        <v>33</v>
      </c>
      <c r="X454" t="s">
        <v>39</v>
      </c>
    </row>
    <row r="455" spans="1:24" x14ac:dyDescent="0.25">
      <c r="A455" s="1" t="s">
        <v>4495</v>
      </c>
      <c r="B455" t="s">
        <v>2316</v>
      </c>
      <c r="C455" t="s">
        <v>2409</v>
      </c>
      <c r="D455" t="s">
        <v>53</v>
      </c>
      <c r="E455" t="s">
        <v>25</v>
      </c>
      <c r="F455" t="s">
        <v>2410</v>
      </c>
      <c r="G455" s="1" t="s">
        <v>4496</v>
      </c>
      <c r="H455" s="1" t="s">
        <v>4497</v>
      </c>
      <c r="I455" t="s">
        <v>197</v>
      </c>
      <c r="J455" t="s">
        <v>198</v>
      </c>
      <c r="K455" t="s">
        <v>100</v>
      </c>
      <c r="L455" t="s">
        <v>2334</v>
      </c>
      <c r="M455" t="s">
        <v>2394</v>
      </c>
      <c r="N455" t="s">
        <v>224</v>
      </c>
      <c r="O455" t="s">
        <v>33</v>
      </c>
      <c r="P455" t="s">
        <v>34</v>
      </c>
      <c r="Q455" t="s">
        <v>35</v>
      </c>
      <c r="R455" t="s">
        <v>36</v>
      </c>
      <c r="S455" s="1" t="s">
        <v>2564</v>
      </c>
      <c r="T455" t="s">
        <v>2429</v>
      </c>
      <c r="U455" t="s">
        <v>2430</v>
      </c>
      <c r="V455" t="s">
        <v>2394</v>
      </c>
      <c r="W455" t="s">
        <v>33</v>
      </c>
      <c r="X455" t="s">
        <v>39</v>
      </c>
    </row>
    <row r="456" spans="1:24" x14ac:dyDescent="0.25">
      <c r="A456" s="1" t="s">
        <v>4213</v>
      </c>
      <c r="B456" t="s">
        <v>2048</v>
      </c>
      <c r="C456" t="s">
        <v>2049</v>
      </c>
      <c r="D456" t="s">
        <v>24</v>
      </c>
      <c r="E456" t="s">
        <v>25</v>
      </c>
      <c r="F456" t="s">
        <v>2050</v>
      </c>
      <c r="G456" s="1" t="s">
        <v>4214</v>
      </c>
      <c r="H456" s="1" t="s">
        <v>4215</v>
      </c>
      <c r="I456" t="s">
        <v>84</v>
      </c>
      <c r="J456" t="s">
        <v>36</v>
      </c>
      <c r="K456" t="s">
        <v>29</v>
      </c>
      <c r="L456" t="s">
        <v>944</v>
      </c>
      <c r="M456" t="s">
        <v>1976</v>
      </c>
      <c r="N456" t="s">
        <v>32</v>
      </c>
      <c r="O456" t="s">
        <v>33</v>
      </c>
      <c r="P456" t="s">
        <v>643</v>
      </c>
      <c r="Q456" t="s">
        <v>68</v>
      </c>
      <c r="R456" t="s">
        <v>36</v>
      </c>
      <c r="S456" s="1" t="s">
        <v>2564</v>
      </c>
      <c r="T456" t="s">
        <v>1977</v>
      </c>
      <c r="U456" t="s">
        <v>1978</v>
      </c>
      <c r="V456" t="s">
        <v>1976</v>
      </c>
      <c r="W456" t="s">
        <v>33</v>
      </c>
      <c r="X456" t="s">
        <v>39</v>
      </c>
    </row>
    <row r="457" spans="1:24" x14ac:dyDescent="0.25">
      <c r="A457" s="1" t="s">
        <v>4213</v>
      </c>
      <c r="B457" t="s">
        <v>2048</v>
      </c>
      <c r="C457" t="s">
        <v>2049</v>
      </c>
      <c r="D457" t="s">
        <v>24</v>
      </c>
      <c r="E457" t="s">
        <v>25</v>
      </c>
      <c r="F457" t="s">
        <v>2050</v>
      </c>
      <c r="G457" s="1" t="s">
        <v>4214</v>
      </c>
      <c r="H457" s="1" t="s">
        <v>4215</v>
      </c>
      <c r="I457" t="s">
        <v>84</v>
      </c>
      <c r="J457" t="s">
        <v>36</v>
      </c>
      <c r="K457" t="s">
        <v>29</v>
      </c>
      <c r="L457" t="s">
        <v>944</v>
      </c>
      <c r="M457" t="s">
        <v>1976</v>
      </c>
      <c r="N457" t="s">
        <v>32</v>
      </c>
      <c r="O457" t="s">
        <v>33</v>
      </c>
      <c r="P457" t="s">
        <v>643</v>
      </c>
      <c r="Q457" t="s">
        <v>68</v>
      </c>
      <c r="R457" t="s">
        <v>36</v>
      </c>
      <c r="S457" s="1" t="s">
        <v>2564</v>
      </c>
      <c r="T457" t="s">
        <v>2192</v>
      </c>
      <c r="U457" t="s">
        <v>2193</v>
      </c>
      <c r="V457" t="s">
        <v>1976</v>
      </c>
      <c r="W457" t="s">
        <v>33</v>
      </c>
      <c r="X457" t="s">
        <v>39</v>
      </c>
    </row>
    <row r="458" spans="1:24" x14ac:dyDescent="0.25">
      <c r="A458" s="1" t="s">
        <v>4213</v>
      </c>
      <c r="B458" t="s">
        <v>2048</v>
      </c>
      <c r="C458" t="s">
        <v>2049</v>
      </c>
      <c r="D458" t="s">
        <v>24</v>
      </c>
      <c r="E458" t="s">
        <v>25</v>
      </c>
      <c r="F458" t="s">
        <v>2050</v>
      </c>
      <c r="G458" s="1" t="s">
        <v>4214</v>
      </c>
      <c r="H458" s="1" t="s">
        <v>4215</v>
      </c>
      <c r="I458" t="s">
        <v>84</v>
      </c>
      <c r="J458" t="s">
        <v>36</v>
      </c>
      <c r="K458" t="s">
        <v>29</v>
      </c>
      <c r="L458" t="s">
        <v>944</v>
      </c>
      <c r="M458" t="s">
        <v>1976</v>
      </c>
      <c r="N458" t="s">
        <v>32</v>
      </c>
      <c r="O458" t="s">
        <v>33</v>
      </c>
      <c r="P458" t="s">
        <v>643</v>
      </c>
      <c r="Q458" t="s">
        <v>68</v>
      </c>
      <c r="R458" t="s">
        <v>36</v>
      </c>
      <c r="S458" s="1" t="s">
        <v>2564</v>
      </c>
      <c r="T458" t="s">
        <v>2194</v>
      </c>
      <c r="U458" t="s">
        <v>2195</v>
      </c>
      <c r="V458" t="s">
        <v>1976</v>
      </c>
      <c r="W458" t="s">
        <v>33</v>
      </c>
      <c r="X458" t="s">
        <v>39</v>
      </c>
    </row>
    <row r="459" spans="1:24" x14ac:dyDescent="0.25">
      <c r="A459" s="1" t="s">
        <v>4213</v>
      </c>
      <c r="B459" t="s">
        <v>2048</v>
      </c>
      <c r="C459" t="s">
        <v>2049</v>
      </c>
      <c r="D459" t="s">
        <v>24</v>
      </c>
      <c r="E459" t="s">
        <v>25</v>
      </c>
      <c r="F459" t="s">
        <v>2050</v>
      </c>
      <c r="G459" s="1" t="s">
        <v>4214</v>
      </c>
      <c r="H459" s="1" t="s">
        <v>4215</v>
      </c>
      <c r="I459" t="s">
        <v>84</v>
      </c>
      <c r="J459" t="s">
        <v>36</v>
      </c>
      <c r="K459" t="s">
        <v>29</v>
      </c>
      <c r="L459" t="s">
        <v>944</v>
      </c>
      <c r="M459" t="s">
        <v>1976</v>
      </c>
      <c r="N459" t="s">
        <v>32</v>
      </c>
      <c r="O459" t="s">
        <v>33</v>
      </c>
      <c r="P459" t="s">
        <v>643</v>
      </c>
      <c r="Q459" t="s">
        <v>68</v>
      </c>
      <c r="R459" t="s">
        <v>36</v>
      </c>
      <c r="S459" s="1" t="s">
        <v>2564</v>
      </c>
      <c r="T459" t="s">
        <v>2196</v>
      </c>
      <c r="U459" t="s">
        <v>2197</v>
      </c>
      <c r="V459" t="s">
        <v>1976</v>
      </c>
      <c r="W459" t="s">
        <v>33</v>
      </c>
      <c r="X459" t="s">
        <v>39</v>
      </c>
    </row>
    <row r="460" spans="1:24" x14ac:dyDescent="0.25">
      <c r="A460" s="1" t="s">
        <v>4213</v>
      </c>
      <c r="B460" t="s">
        <v>2048</v>
      </c>
      <c r="C460" t="s">
        <v>2049</v>
      </c>
      <c r="D460" t="s">
        <v>24</v>
      </c>
      <c r="E460" t="s">
        <v>25</v>
      </c>
      <c r="F460" t="s">
        <v>2050</v>
      </c>
      <c r="G460" s="1" t="s">
        <v>4214</v>
      </c>
      <c r="H460" s="1" t="s">
        <v>4215</v>
      </c>
      <c r="I460" t="s">
        <v>84</v>
      </c>
      <c r="J460" t="s">
        <v>36</v>
      </c>
      <c r="K460" t="s">
        <v>29</v>
      </c>
      <c r="L460" t="s">
        <v>944</v>
      </c>
      <c r="M460" t="s">
        <v>1976</v>
      </c>
      <c r="N460" t="s">
        <v>32</v>
      </c>
      <c r="O460" t="s">
        <v>33</v>
      </c>
      <c r="P460" t="s">
        <v>643</v>
      </c>
      <c r="Q460" t="s">
        <v>68</v>
      </c>
      <c r="R460" t="s">
        <v>36</v>
      </c>
      <c r="S460" s="1" t="s">
        <v>2564</v>
      </c>
      <c r="T460" t="s">
        <v>2198</v>
      </c>
      <c r="U460" t="s">
        <v>2199</v>
      </c>
      <c r="V460" t="s">
        <v>1976</v>
      </c>
      <c r="W460" t="s">
        <v>33</v>
      </c>
      <c r="X460" t="s">
        <v>39</v>
      </c>
    </row>
    <row r="461" spans="1:24" x14ac:dyDescent="0.25">
      <c r="A461" s="1" t="s">
        <v>4213</v>
      </c>
      <c r="B461" t="s">
        <v>2048</v>
      </c>
      <c r="C461" t="s">
        <v>2049</v>
      </c>
      <c r="D461" t="s">
        <v>24</v>
      </c>
      <c r="E461" t="s">
        <v>25</v>
      </c>
      <c r="F461" t="s">
        <v>2050</v>
      </c>
      <c r="G461" s="1" t="s">
        <v>4214</v>
      </c>
      <c r="H461" s="1" t="s">
        <v>4215</v>
      </c>
      <c r="I461" t="s">
        <v>84</v>
      </c>
      <c r="J461" t="s">
        <v>36</v>
      </c>
      <c r="K461" t="s">
        <v>29</v>
      </c>
      <c r="L461" t="s">
        <v>944</v>
      </c>
      <c r="M461" t="s">
        <v>1976</v>
      </c>
      <c r="N461" t="s">
        <v>32</v>
      </c>
      <c r="O461" t="s">
        <v>33</v>
      </c>
      <c r="P461" t="s">
        <v>643</v>
      </c>
      <c r="Q461" t="s">
        <v>68</v>
      </c>
      <c r="R461" t="s">
        <v>36</v>
      </c>
      <c r="S461" s="1" t="s">
        <v>2564</v>
      </c>
      <c r="T461" t="s">
        <v>2200</v>
      </c>
      <c r="U461" t="s">
        <v>2201</v>
      </c>
      <c r="V461" t="s">
        <v>1976</v>
      </c>
      <c r="W461" t="s">
        <v>33</v>
      </c>
      <c r="X461" t="s">
        <v>39</v>
      </c>
    </row>
    <row r="462" spans="1:24" x14ac:dyDescent="0.25">
      <c r="A462" s="1" t="s">
        <v>3754</v>
      </c>
      <c r="B462" t="s">
        <v>1535</v>
      </c>
      <c r="C462" t="s">
        <v>1536</v>
      </c>
      <c r="D462" t="s">
        <v>24</v>
      </c>
      <c r="E462" t="s">
        <v>25</v>
      </c>
      <c r="F462" t="s">
        <v>1537</v>
      </c>
      <c r="G462" s="1" t="s">
        <v>3755</v>
      </c>
      <c r="H462" s="1" t="s">
        <v>3756</v>
      </c>
      <c r="I462" t="s">
        <v>156</v>
      </c>
      <c r="J462" t="s">
        <v>157</v>
      </c>
      <c r="K462" t="s">
        <v>100</v>
      </c>
      <c r="L462" t="s">
        <v>944</v>
      </c>
      <c r="M462" t="s">
        <v>1222</v>
      </c>
      <c r="N462" t="s">
        <v>594</v>
      </c>
      <c r="O462" t="s">
        <v>33</v>
      </c>
      <c r="P462" t="s">
        <v>34</v>
      </c>
      <c r="Q462" t="s">
        <v>35</v>
      </c>
      <c r="R462" t="s">
        <v>36</v>
      </c>
      <c r="S462" s="1" t="s">
        <v>2564</v>
      </c>
      <c r="T462" t="s">
        <v>1530</v>
      </c>
      <c r="U462" t="s">
        <v>1531</v>
      </c>
      <c r="V462" t="s">
        <v>79</v>
      </c>
      <c r="W462" t="s">
        <v>79</v>
      </c>
      <c r="X462" t="s">
        <v>33</v>
      </c>
    </row>
    <row r="463" spans="1:24" x14ac:dyDescent="0.25">
      <c r="A463" s="1" t="s">
        <v>3754</v>
      </c>
      <c r="B463" t="s">
        <v>1535</v>
      </c>
      <c r="C463" t="s">
        <v>1536</v>
      </c>
      <c r="D463" t="s">
        <v>24</v>
      </c>
      <c r="E463" t="s">
        <v>25</v>
      </c>
      <c r="F463" t="s">
        <v>1537</v>
      </c>
      <c r="G463" s="1" t="s">
        <v>3755</v>
      </c>
      <c r="H463" s="1" t="s">
        <v>3756</v>
      </c>
      <c r="I463" t="s">
        <v>156</v>
      </c>
      <c r="J463" t="s">
        <v>157</v>
      </c>
      <c r="K463" t="s">
        <v>100</v>
      </c>
      <c r="L463" t="s">
        <v>944</v>
      </c>
      <c r="M463" t="s">
        <v>1222</v>
      </c>
      <c r="N463" t="s">
        <v>594</v>
      </c>
      <c r="O463" t="s">
        <v>33</v>
      </c>
      <c r="P463" t="s">
        <v>34</v>
      </c>
      <c r="Q463" t="s">
        <v>35</v>
      </c>
      <c r="R463" t="s">
        <v>36</v>
      </c>
      <c r="S463" s="1" t="s">
        <v>2564</v>
      </c>
      <c r="T463" t="s">
        <v>1677</v>
      </c>
      <c r="U463" t="s">
        <v>1678</v>
      </c>
      <c r="V463" t="s">
        <v>1222</v>
      </c>
      <c r="W463" t="s">
        <v>33</v>
      </c>
      <c r="X463" t="s">
        <v>39</v>
      </c>
    </row>
    <row r="464" spans="1:24" x14ac:dyDescent="0.25">
      <c r="A464" s="1" t="s">
        <v>3754</v>
      </c>
      <c r="B464" t="s">
        <v>1535</v>
      </c>
      <c r="C464" t="s">
        <v>1536</v>
      </c>
      <c r="D464" t="s">
        <v>24</v>
      </c>
      <c r="E464" t="s">
        <v>25</v>
      </c>
      <c r="F464" t="s">
        <v>1537</v>
      </c>
      <c r="G464" s="1" t="s">
        <v>3755</v>
      </c>
      <c r="H464" s="1" t="s">
        <v>3756</v>
      </c>
      <c r="I464" t="s">
        <v>156</v>
      </c>
      <c r="J464" t="s">
        <v>157</v>
      </c>
      <c r="K464" t="s">
        <v>100</v>
      </c>
      <c r="L464" t="s">
        <v>944</v>
      </c>
      <c r="M464" t="s">
        <v>1222</v>
      </c>
      <c r="N464" t="s">
        <v>594</v>
      </c>
      <c r="O464" t="s">
        <v>33</v>
      </c>
      <c r="P464" t="s">
        <v>34</v>
      </c>
      <c r="Q464" t="s">
        <v>35</v>
      </c>
      <c r="R464" t="s">
        <v>36</v>
      </c>
      <c r="S464" s="1" t="s">
        <v>2564</v>
      </c>
      <c r="T464" t="s">
        <v>1682</v>
      </c>
      <c r="U464" t="s">
        <v>1683</v>
      </c>
      <c r="V464" t="s">
        <v>1222</v>
      </c>
      <c r="W464" t="s">
        <v>33</v>
      </c>
      <c r="X464" t="s">
        <v>39</v>
      </c>
    </row>
    <row r="465" spans="1:24" x14ac:dyDescent="0.25">
      <c r="A465" s="1" t="s">
        <v>3754</v>
      </c>
      <c r="B465" t="s">
        <v>1535</v>
      </c>
      <c r="C465" t="s">
        <v>1536</v>
      </c>
      <c r="D465" t="s">
        <v>24</v>
      </c>
      <c r="E465" t="s">
        <v>25</v>
      </c>
      <c r="F465" t="s">
        <v>1537</v>
      </c>
      <c r="G465" s="1" t="s">
        <v>3755</v>
      </c>
      <c r="H465" s="1" t="s">
        <v>3756</v>
      </c>
      <c r="I465" t="s">
        <v>156</v>
      </c>
      <c r="J465" t="s">
        <v>157</v>
      </c>
      <c r="K465" t="s">
        <v>100</v>
      </c>
      <c r="L465" t="s">
        <v>944</v>
      </c>
      <c r="M465" t="s">
        <v>1222</v>
      </c>
      <c r="N465" t="s">
        <v>594</v>
      </c>
      <c r="O465" t="s">
        <v>33</v>
      </c>
      <c r="P465" t="s">
        <v>34</v>
      </c>
      <c r="Q465" t="s">
        <v>35</v>
      </c>
      <c r="R465" t="s">
        <v>36</v>
      </c>
      <c r="S465" s="1" t="s">
        <v>2564</v>
      </c>
      <c r="T465" t="s">
        <v>1684</v>
      </c>
      <c r="U465" t="s">
        <v>1685</v>
      </c>
      <c r="V465" t="s">
        <v>1222</v>
      </c>
      <c r="W465" t="s">
        <v>33</v>
      </c>
      <c r="X465" t="s">
        <v>39</v>
      </c>
    </row>
    <row r="466" spans="1:24" x14ac:dyDescent="0.25">
      <c r="A466" s="1" t="s">
        <v>3754</v>
      </c>
      <c r="B466" t="s">
        <v>1535</v>
      </c>
      <c r="C466" t="s">
        <v>1536</v>
      </c>
      <c r="D466" t="s">
        <v>24</v>
      </c>
      <c r="E466" t="s">
        <v>25</v>
      </c>
      <c r="F466" t="s">
        <v>1537</v>
      </c>
      <c r="G466" s="1" t="s">
        <v>3755</v>
      </c>
      <c r="H466" s="1" t="s">
        <v>3756</v>
      </c>
      <c r="I466" t="s">
        <v>156</v>
      </c>
      <c r="J466" t="s">
        <v>157</v>
      </c>
      <c r="K466" t="s">
        <v>100</v>
      </c>
      <c r="L466" t="s">
        <v>944</v>
      </c>
      <c r="M466" t="s">
        <v>1222</v>
      </c>
      <c r="N466" t="s">
        <v>594</v>
      </c>
      <c r="O466" t="s">
        <v>33</v>
      </c>
      <c r="P466" t="s">
        <v>34</v>
      </c>
      <c r="Q466" t="s">
        <v>35</v>
      </c>
      <c r="R466" t="s">
        <v>36</v>
      </c>
      <c r="S466" s="1" t="s">
        <v>2564</v>
      </c>
      <c r="T466" t="s">
        <v>1686</v>
      </c>
      <c r="U466" t="s">
        <v>1687</v>
      </c>
      <c r="V466" t="s">
        <v>1222</v>
      </c>
      <c r="W466" t="s">
        <v>33</v>
      </c>
      <c r="X466" t="s">
        <v>39</v>
      </c>
    </row>
    <row r="467" spans="1:24" x14ac:dyDescent="0.25">
      <c r="A467" s="1" t="s">
        <v>3671</v>
      </c>
      <c r="B467" t="s">
        <v>1446</v>
      </c>
      <c r="C467" t="s">
        <v>1447</v>
      </c>
      <c r="D467" t="s">
        <v>53</v>
      </c>
      <c r="E467" t="s">
        <v>25</v>
      </c>
      <c r="F467" t="s">
        <v>1448</v>
      </c>
      <c r="G467" s="1" t="s">
        <v>3672</v>
      </c>
      <c r="H467" s="1" t="s">
        <v>79</v>
      </c>
      <c r="I467" t="s">
        <v>64</v>
      </c>
      <c r="J467" t="s">
        <v>64</v>
      </c>
      <c r="K467" t="s">
        <v>65</v>
      </c>
      <c r="L467" t="s">
        <v>944</v>
      </c>
      <c r="M467" t="s">
        <v>1242</v>
      </c>
      <c r="N467" t="s">
        <v>124</v>
      </c>
      <c r="O467" t="s">
        <v>1046</v>
      </c>
      <c r="P467" t="s">
        <v>67</v>
      </c>
      <c r="Q467" t="s">
        <v>68</v>
      </c>
      <c r="R467" t="s">
        <v>36</v>
      </c>
      <c r="S467" s="1" t="s">
        <v>2564</v>
      </c>
      <c r="T467" t="s">
        <v>1246</v>
      </c>
      <c r="U467" t="s">
        <v>1247</v>
      </c>
      <c r="V467" t="s">
        <v>1242</v>
      </c>
      <c r="W467" t="s">
        <v>1046</v>
      </c>
      <c r="X467" t="s">
        <v>39</v>
      </c>
    </row>
    <row r="468" spans="1:24" x14ac:dyDescent="0.25">
      <c r="A468" s="1" t="s">
        <v>3671</v>
      </c>
      <c r="B468" t="s">
        <v>1446</v>
      </c>
      <c r="C468" t="s">
        <v>1447</v>
      </c>
      <c r="D468" t="s">
        <v>53</v>
      </c>
      <c r="E468" t="s">
        <v>25</v>
      </c>
      <c r="F468" t="s">
        <v>1448</v>
      </c>
      <c r="G468" s="1" t="s">
        <v>3672</v>
      </c>
      <c r="H468" s="1" t="s">
        <v>79</v>
      </c>
      <c r="I468" t="s">
        <v>64</v>
      </c>
      <c r="J468" t="s">
        <v>64</v>
      </c>
      <c r="K468" t="s">
        <v>65</v>
      </c>
      <c r="L468" t="s">
        <v>944</v>
      </c>
      <c r="M468" t="s">
        <v>1242</v>
      </c>
      <c r="N468" t="s">
        <v>124</v>
      </c>
      <c r="O468" t="s">
        <v>1046</v>
      </c>
      <c r="P468" t="s">
        <v>67</v>
      </c>
      <c r="Q468" t="s">
        <v>68</v>
      </c>
      <c r="R468" t="s">
        <v>36</v>
      </c>
      <c r="S468" s="1" t="s">
        <v>2564</v>
      </c>
      <c r="T468" t="s">
        <v>1530</v>
      </c>
      <c r="U468" t="s">
        <v>1531</v>
      </c>
      <c r="V468" t="s">
        <v>1242</v>
      </c>
      <c r="W468" t="s">
        <v>1046</v>
      </c>
      <c r="X468" t="s">
        <v>39</v>
      </c>
    </row>
    <row r="469" spans="1:24" x14ac:dyDescent="0.25">
      <c r="A469" s="1" t="s">
        <v>3671</v>
      </c>
      <c r="B469" t="s">
        <v>1446</v>
      </c>
      <c r="C469" t="s">
        <v>1447</v>
      </c>
      <c r="D469" t="s">
        <v>53</v>
      </c>
      <c r="E469" t="s">
        <v>25</v>
      </c>
      <c r="F469" t="s">
        <v>1448</v>
      </c>
      <c r="G469" s="1" t="s">
        <v>3672</v>
      </c>
      <c r="H469" s="1" t="s">
        <v>79</v>
      </c>
      <c r="I469" t="s">
        <v>64</v>
      </c>
      <c r="J469" t="s">
        <v>64</v>
      </c>
      <c r="K469" t="s">
        <v>65</v>
      </c>
      <c r="L469" t="s">
        <v>944</v>
      </c>
      <c r="M469" t="s">
        <v>1242</v>
      </c>
      <c r="N469" t="s">
        <v>124</v>
      </c>
      <c r="O469" t="s">
        <v>1046</v>
      </c>
      <c r="P469" t="s">
        <v>67</v>
      </c>
      <c r="Q469" t="s">
        <v>68</v>
      </c>
      <c r="R469" t="s">
        <v>36</v>
      </c>
      <c r="S469" s="1" t="s">
        <v>2564</v>
      </c>
      <c r="T469" t="s">
        <v>1538</v>
      </c>
      <c r="U469" t="s">
        <v>600</v>
      </c>
      <c r="V469" t="s">
        <v>1242</v>
      </c>
      <c r="W469" t="s">
        <v>1046</v>
      </c>
      <c r="X469" t="s">
        <v>39</v>
      </c>
    </row>
    <row r="470" spans="1:24" x14ac:dyDescent="0.25">
      <c r="A470" s="1" t="s">
        <v>3671</v>
      </c>
      <c r="B470" t="s">
        <v>1446</v>
      </c>
      <c r="C470" t="s">
        <v>1447</v>
      </c>
      <c r="D470" t="s">
        <v>53</v>
      </c>
      <c r="E470" t="s">
        <v>25</v>
      </c>
      <c r="F470" t="s">
        <v>1448</v>
      </c>
      <c r="G470" s="1" t="s">
        <v>3672</v>
      </c>
      <c r="H470" s="1" t="s">
        <v>79</v>
      </c>
      <c r="I470" t="s">
        <v>64</v>
      </c>
      <c r="J470" t="s">
        <v>64</v>
      </c>
      <c r="K470" t="s">
        <v>65</v>
      </c>
      <c r="L470" t="s">
        <v>944</v>
      </c>
      <c r="M470" t="s">
        <v>1242</v>
      </c>
      <c r="N470" t="s">
        <v>124</v>
      </c>
      <c r="O470" t="s">
        <v>1046</v>
      </c>
      <c r="P470" t="s">
        <v>67</v>
      </c>
      <c r="Q470" t="s">
        <v>68</v>
      </c>
      <c r="R470" t="s">
        <v>36</v>
      </c>
      <c r="S470" s="1" t="s">
        <v>2564</v>
      </c>
      <c r="T470" t="s">
        <v>1539</v>
      </c>
      <c r="U470" t="s">
        <v>1540</v>
      </c>
      <c r="V470" t="s">
        <v>1242</v>
      </c>
      <c r="W470" t="s">
        <v>1046</v>
      </c>
      <c r="X470" t="s">
        <v>39</v>
      </c>
    </row>
    <row r="471" spans="1:24" x14ac:dyDescent="0.25">
      <c r="A471" s="1" t="s">
        <v>3671</v>
      </c>
      <c r="B471" t="s">
        <v>1446</v>
      </c>
      <c r="C471" t="s">
        <v>1447</v>
      </c>
      <c r="D471" t="s">
        <v>53</v>
      </c>
      <c r="E471" t="s">
        <v>25</v>
      </c>
      <c r="F471" t="s">
        <v>1448</v>
      </c>
      <c r="G471" s="1" t="s">
        <v>3672</v>
      </c>
      <c r="H471" s="1" t="s">
        <v>79</v>
      </c>
      <c r="I471" t="s">
        <v>64</v>
      </c>
      <c r="J471" t="s">
        <v>64</v>
      </c>
      <c r="K471" t="s">
        <v>65</v>
      </c>
      <c r="L471" t="s">
        <v>944</v>
      </c>
      <c r="M471" t="s">
        <v>1242</v>
      </c>
      <c r="N471" t="s">
        <v>124</v>
      </c>
      <c r="O471" t="s">
        <v>1046</v>
      </c>
      <c r="P471" t="s">
        <v>67</v>
      </c>
      <c r="Q471" t="s">
        <v>68</v>
      </c>
      <c r="R471" t="s">
        <v>36</v>
      </c>
      <c r="S471" s="1" t="s">
        <v>2564</v>
      </c>
      <c r="T471" t="s">
        <v>1541</v>
      </c>
      <c r="U471" t="s">
        <v>1542</v>
      </c>
      <c r="V471" t="s">
        <v>1242</v>
      </c>
      <c r="W471" t="s">
        <v>1046</v>
      </c>
      <c r="X471" t="s">
        <v>39</v>
      </c>
    </row>
    <row r="472" spans="1:24" x14ac:dyDescent="0.25">
      <c r="A472" s="1" t="s">
        <v>3923</v>
      </c>
      <c r="B472" t="s">
        <v>1728</v>
      </c>
      <c r="C472" t="s">
        <v>904</v>
      </c>
      <c r="D472" t="s">
        <v>24</v>
      </c>
      <c r="E472" t="s">
        <v>25</v>
      </c>
      <c r="F472" t="s">
        <v>1729</v>
      </c>
      <c r="G472" s="1" t="s">
        <v>3924</v>
      </c>
      <c r="H472" s="1" t="s">
        <v>3925</v>
      </c>
      <c r="I472" t="s">
        <v>167</v>
      </c>
      <c r="J472" t="s">
        <v>36</v>
      </c>
      <c r="K472" t="s">
        <v>29</v>
      </c>
      <c r="L472" t="s">
        <v>944</v>
      </c>
      <c r="M472" t="s">
        <v>1602</v>
      </c>
      <c r="N472" t="s">
        <v>224</v>
      </c>
      <c r="O472" t="s">
        <v>33</v>
      </c>
      <c r="P472" t="s">
        <v>67</v>
      </c>
      <c r="Q472" t="s">
        <v>68</v>
      </c>
      <c r="R472" t="s">
        <v>36</v>
      </c>
      <c r="S472" s="1" t="s">
        <v>2564</v>
      </c>
      <c r="T472" t="s">
        <v>1691</v>
      </c>
      <c r="U472" t="s">
        <v>1692</v>
      </c>
      <c r="V472" t="s">
        <v>1602</v>
      </c>
      <c r="W472" t="s">
        <v>33</v>
      </c>
      <c r="X472" t="s">
        <v>39</v>
      </c>
    </row>
    <row r="473" spans="1:24" x14ac:dyDescent="0.25">
      <c r="A473" s="1" t="s">
        <v>3923</v>
      </c>
      <c r="B473" t="s">
        <v>1728</v>
      </c>
      <c r="C473" t="s">
        <v>904</v>
      </c>
      <c r="D473" t="s">
        <v>24</v>
      </c>
      <c r="E473" t="s">
        <v>25</v>
      </c>
      <c r="F473" t="s">
        <v>1729</v>
      </c>
      <c r="G473" s="1" t="s">
        <v>3924</v>
      </c>
      <c r="H473" s="1" t="s">
        <v>3925</v>
      </c>
      <c r="I473" t="s">
        <v>167</v>
      </c>
      <c r="J473" t="s">
        <v>36</v>
      </c>
      <c r="K473" t="s">
        <v>29</v>
      </c>
      <c r="L473" t="s">
        <v>944</v>
      </c>
      <c r="M473" t="s">
        <v>1602</v>
      </c>
      <c r="N473" t="s">
        <v>224</v>
      </c>
      <c r="O473" t="s">
        <v>33</v>
      </c>
      <c r="P473" t="s">
        <v>67</v>
      </c>
      <c r="Q473" t="s">
        <v>68</v>
      </c>
      <c r="R473" t="s">
        <v>36</v>
      </c>
      <c r="S473" s="1" t="s">
        <v>2564</v>
      </c>
      <c r="T473" t="s">
        <v>1915</v>
      </c>
      <c r="U473" t="s">
        <v>1916</v>
      </c>
      <c r="V473" t="s">
        <v>1602</v>
      </c>
      <c r="W473" t="s">
        <v>33</v>
      </c>
      <c r="X473" t="s">
        <v>39</v>
      </c>
    </row>
    <row r="474" spans="1:24" x14ac:dyDescent="0.25">
      <c r="A474" s="1" t="s">
        <v>3923</v>
      </c>
      <c r="B474" t="s">
        <v>1728</v>
      </c>
      <c r="C474" t="s">
        <v>904</v>
      </c>
      <c r="D474" t="s">
        <v>24</v>
      </c>
      <c r="E474" t="s">
        <v>25</v>
      </c>
      <c r="F474" t="s">
        <v>1729</v>
      </c>
      <c r="G474" s="1" t="s">
        <v>3924</v>
      </c>
      <c r="H474" s="1" t="s">
        <v>3925</v>
      </c>
      <c r="I474" t="s">
        <v>167</v>
      </c>
      <c r="J474" t="s">
        <v>36</v>
      </c>
      <c r="K474" t="s">
        <v>29</v>
      </c>
      <c r="L474" t="s">
        <v>944</v>
      </c>
      <c r="M474" t="s">
        <v>1602</v>
      </c>
      <c r="N474" t="s">
        <v>224</v>
      </c>
      <c r="O474" t="s">
        <v>33</v>
      </c>
      <c r="P474" t="s">
        <v>67</v>
      </c>
      <c r="Q474" t="s">
        <v>68</v>
      </c>
      <c r="R474" t="s">
        <v>36</v>
      </c>
      <c r="S474" s="1" t="s">
        <v>2564</v>
      </c>
      <c r="T474" t="s">
        <v>1917</v>
      </c>
      <c r="U474" t="s">
        <v>1918</v>
      </c>
      <c r="V474" t="s">
        <v>1602</v>
      </c>
      <c r="W474" t="s">
        <v>33</v>
      </c>
      <c r="X474" t="s">
        <v>39</v>
      </c>
    </row>
    <row r="475" spans="1:24" x14ac:dyDescent="0.25">
      <c r="A475" s="1" t="s">
        <v>3923</v>
      </c>
      <c r="B475" t="s">
        <v>1728</v>
      </c>
      <c r="C475" t="s">
        <v>904</v>
      </c>
      <c r="D475" t="s">
        <v>24</v>
      </c>
      <c r="E475" t="s">
        <v>25</v>
      </c>
      <c r="F475" t="s">
        <v>1729</v>
      </c>
      <c r="G475" s="1" t="s">
        <v>3924</v>
      </c>
      <c r="H475" s="1" t="s">
        <v>3925</v>
      </c>
      <c r="I475" t="s">
        <v>167</v>
      </c>
      <c r="J475" t="s">
        <v>36</v>
      </c>
      <c r="K475" t="s">
        <v>29</v>
      </c>
      <c r="L475" t="s">
        <v>944</v>
      </c>
      <c r="M475" t="s">
        <v>1602</v>
      </c>
      <c r="N475" t="s">
        <v>224</v>
      </c>
      <c r="O475" t="s">
        <v>33</v>
      </c>
      <c r="P475" t="s">
        <v>67</v>
      </c>
      <c r="Q475" t="s">
        <v>68</v>
      </c>
      <c r="R475" t="s">
        <v>36</v>
      </c>
      <c r="S475" s="1" t="s">
        <v>2564</v>
      </c>
      <c r="T475" t="s">
        <v>1919</v>
      </c>
      <c r="U475" t="s">
        <v>1920</v>
      </c>
      <c r="V475" t="s">
        <v>1602</v>
      </c>
      <c r="W475" t="s">
        <v>33</v>
      </c>
      <c r="X475" t="s">
        <v>39</v>
      </c>
    </row>
    <row r="476" spans="1:24" x14ac:dyDescent="0.25">
      <c r="A476" s="1" t="s">
        <v>3923</v>
      </c>
      <c r="B476" t="s">
        <v>1728</v>
      </c>
      <c r="C476" t="s">
        <v>904</v>
      </c>
      <c r="D476" t="s">
        <v>24</v>
      </c>
      <c r="E476" t="s">
        <v>25</v>
      </c>
      <c r="F476" t="s">
        <v>1729</v>
      </c>
      <c r="G476" s="1" t="s">
        <v>3924</v>
      </c>
      <c r="H476" s="1" t="s">
        <v>3925</v>
      </c>
      <c r="I476" t="s">
        <v>167</v>
      </c>
      <c r="J476" t="s">
        <v>36</v>
      </c>
      <c r="K476" t="s">
        <v>29</v>
      </c>
      <c r="L476" t="s">
        <v>944</v>
      </c>
      <c r="M476" t="s">
        <v>1602</v>
      </c>
      <c r="N476" t="s">
        <v>224</v>
      </c>
      <c r="O476" t="s">
        <v>33</v>
      </c>
      <c r="P476" t="s">
        <v>67</v>
      </c>
      <c r="Q476" t="s">
        <v>68</v>
      </c>
      <c r="R476" t="s">
        <v>36</v>
      </c>
      <c r="S476" s="1" t="s">
        <v>2564</v>
      </c>
      <c r="T476" t="s">
        <v>1921</v>
      </c>
      <c r="U476" t="s">
        <v>1922</v>
      </c>
      <c r="V476" t="s">
        <v>1602</v>
      </c>
      <c r="W476" t="s">
        <v>33</v>
      </c>
      <c r="X476" t="s">
        <v>39</v>
      </c>
    </row>
    <row r="477" spans="1:24" x14ac:dyDescent="0.25">
      <c r="A477" s="1" t="s">
        <v>3527</v>
      </c>
      <c r="B477" t="s">
        <v>1297</v>
      </c>
      <c r="C477" t="s">
        <v>1298</v>
      </c>
      <c r="D477" t="s">
        <v>24</v>
      </c>
      <c r="E477" t="s">
        <v>25</v>
      </c>
      <c r="F477" t="s">
        <v>1299</v>
      </c>
      <c r="G477" s="1" t="s">
        <v>3528</v>
      </c>
      <c r="H477" s="1" t="s">
        <v>3529</v>
      </c>
      <c r="I477" t="s">
        <v>104</v>
      </c>
      <c r="J477" t="s">
        <v>36</v>
      </c>
      <c r="K477" t="s">
        <v>29</v>
      </c>
      <c r="L477" t="s">
        <v>944</v>
      </c>
      <c r="M477" t="s">
        <v>1045</v>
      </c>
      <c r="N477" t="s">
        <v>124</v>
      </c>
      <c r="O477" t="s">
        <v>1046</v>
      </c>
      <c r="P477" t="s">
        <v>34</v>
      </c>
      <c r="Q477" t="s">
        <v>35</v>
      </c>
      <c r="R477" t="s">
        <v>36</v>
      </c>
      <c r="S477" s="1" t="s">
        <v>2564</v>
      </c>
      <c r="T477" t="s">
        <v>1246</v>
      </c>
      <c r="U477" t="s">
        <v>1247</v>
      </c>
      <c r="V477" t="s">
        <v>1045</v>
      </c>
      <c r="W477" t="s">
        <v>1046</v>
      </c>
      <c r="X477" t="s">
        <v>39</v>
      </c>
    </row>
    <row r="478" spans="1:24" x14ac:dyDescent="0.25">
      <c r="A478" s="1" t="s">
        <v>3527</v>
      </c>
      <c r="B478" t="s">
        <v>1297</v>
      </c>
      <c r="C478" t="s">
        <v>1298</v>
      </c>
      <c r="D478" t="s">
        <v>24</v>
      </c>
      <c r="E478" t="s">
        <v>25</v>
      </c>
      <c r="F478" t="s">
        <v>1299</v>
      </c>
      <c r="G478" s="1" t="s">
        <v>3528</v>
      </c>
      <c r="H478" s="1" t="s">
        <v>3529</v>
      </c>
      <c r="I478" t="s">
        <v>104</v>
      </c>
      <c r="J478" t="s">
        <v>36</v>
      </c>
      <c r="K478" t="s">
        <v>29</v>
      </c>
      <c r="L478" t="s">
        <v>944</v>
      </c>
      <c r="M478" t="s">
        <v>1045</v>
      </c>
      <c r="N478" t="s">
        <v>124</v>
      </c>
      <c r="O478" t="s">
        <v>1046</v>
      </c>
      <c r="P478" t="s">
        <v>34</v>
      </c>
      <c r="Q478" t="s">
        <v>35</v>
      </c>
      <c r="R478" t="s">
        <v>36</v>
      </c>
      <c r="S478" s="1" t="s">
        <v>2564</v>
      </c>
      <c r="T478" t="s">
        <v>1530</v>
      </c>
      <c r="U478" t="s">
        <v>1531</v>
      </c>
      <c r="V478" t="s">
        <v>1045</v>
      </c>
      <c r="W478" t="s">
        <v>1046</v>
      </c>
      <c r="X478" t="s">
        <v>39</v>
      </c>
    </row>
    <row r="479" spans="1:24" x14ac:dyDescent="0.25">
      <c r="A479" s="1" t="s">
        <v>3527</v>
      </c>
      <c r="B479" t="s">
        <v>1297</v>
      </c>
      <c r="C479" t="s">
        <v>1298</v>
      </c>
      <c r="D479" t="s">
        <v>24</v>
      </c>
      <c r="E479" t="s">
        <v>25</v>
      </c>
      <c r="F479" t="s">
        <v>1299</v>
      </c>
      <c r="G479" s="1" t="s">
        <v>3528</v>
      </c>
      <c r="H479" s="1" t="s">
        <v>3529</v>
      </c>
      <c r="I479" t="s">
        <v>104</v>
      </c>
      <c r="J479" t="s">
        <v>36</v>
      </c>
      <c r="K479" t="s">
        <v>29</v>
      </c>
      <c r="L479" t="s">
        <v>944</v>
      </c>
      <c r="M479" t="s">
        <v>1045</v>
      </c>
      <c r="N479" t="s">
        <v>124</v>
      </c>
      <c r="O479" t="s">
        <v>1046</v>
      </c>
      <c r="P479" t="s">
        <v>34</v>
      </c>
      <c r="Q479" t="s">
        <v>35</v>
      </c>
      <c r="R479" t="s">
        <v>36</v>
      </c>
      <c r="S479" s="1" t="s">
        <v>2564</v>
      </c>
      <c r="T479" t="s">
        <v>1538</v>
      </c>
      <c r="U479" t="s">
        <v>600</v>
      </c>
      <c r="V479" t="s">
        <v>1045</v>
      </c>
      <c r="W479" t="s">
        <v>1046</v>
      </c>
      <c r="X479" t="s">
        <v>39</v>
      </c>
    </row>
    <row r="480" spans="1:24" x14ac:dyDescent="0.25">
      <c r="A480" s="1" t="s">
        <v>3527</v>
      </c>
      <c r="B480" t="s">
        <v>1297</v>
      </c>
      <c r="C480" t="s">
        <v>1298</v>
      </c>
      <c r="D480" t="s">
        <v>24</v>
      </c>
      <c r="E480" t="s">
        <v>25</v>
      </c>
      <c r="F480" t="s">
        <v>1299</v>
      </c>
      <c r="G480" s="1" t="s">
        <v>3528</v>
      </c>
      <c r="H480" s="1" t="s">
        <v>3529</v>
      </c>
      <c r="I480" t="s">
        <v>104</v>
      </c>
      <c r="J480" t="s">
        <v>36</v>
      </c>
      <c r="K480" t="s">
        <v>29</v>
      </c>
      <c r="L480" t="s">
        <v>944</v>
      </c>
      <c r="M480" t="s">
        <v>1045</v>
      </c>
      <c r="N480" t="s">
        <v>124</v>
      </c>
      <c r="O480" t="s">
        <v>1046</v>
      </c>
      <c r="P480" t="s">
        <v>34</v>
      </c>
      <c r="Q480" t="s">
        <v>35</v>
      </c>
      <c r="R480" t="s">
        <v>36</v>
      </c>
      <c r="S480" s="1" t="s">
        <v>2564</v>
      </c>
      <c r="T480" t="s">
        <v>1539</v>
      </c>
      <c r="U480" t="s">
        <v>1540</v>
      </c>
      <c r="V480" t="s">
        <v>1045</v>
      </c>
      <c r="W480" t="s">
        <v>1046</v>
      </c>
      <c r="X480" t="s">
        <v>39</v>
      </c>
    </row>
    <row r="481" spans="1:24" x14ac:dyDescent="0.25">
      <c r="A481" s="1" t="s">
        <v>3527</v>
      </c>
      <c r="B481" t="s">
        <v>1297</v>
      </c>
      <c r="C481" t="s">
        <v>1298</v>
      </c>
      <c r="D481" t="s">
        <v>24</v>
      </c>
      <c r="E481" t="s">
        <v>25</v>
      </c>
      <c r="F481" t="s">
        <v>1299</v>
      </c>
      <c r="G481" s="1" t="s">
        <v>3528</v>
      </c>
      <c r="H481" s="1" t="s">
        <v>3529</v>
      </c>
      <c r="I481" t="s">
        <v>104</v>
      </c>
      <c r="J481" t="s">
        <v>36</v>
      </c>
      <c r="K481" t="s">
        <v>29</v>
      </c>
      <c r="L481" t="s">
        <v>944</v>
      </c>
      <c r="M481" t="s">
        <v>1045</v>
      </c>
      <c r="N481" t="s">
        <v>124</v>
      </c>
      <c r="O481" t="s">
        <v>1046</v>
      </c>
      <c r="P481" t="s">
        <v>34</v>
      </c>
      <c r="Q481" t="s">
        <v>35</v>
      </c>
      <c r="R481" t="s">
        <v>36</v>
      </c>
      <c r="S481" s="1" t="s">
        <v>2564</v>
      </c>
      <c r="T481" t="s">
        <v>1541</v>
      </c>
      <c r="U481" t="s">
        <v>1542</v>
      </c>
      <c r="V481" t="s">
        <v>1045</v>
      </c>
      <c r="W481" t="s">
        <v>1046</v>
      </c>
      <c r="X481" t="s">
        <v>39</v>
      </c>
    </row>
    <row r="482" spans="1:24" x14ac:dyDescent="0.25">
      <c r="A482" s="1" t="s">
        <v>3735</v>
      </c>
      <c r="B482" t="s">
        <v>1512</v>
      </c>
      <c r="C482" t="s">
        <v>275</v>
      </c>
      <c r="D482" t="s">
        <v>24</v>
      </c>
      <c r="E482" t="s">
        <v>25</v>
      </c>
      <c r="F482" t="s">
        <v>1513</v>
      </c>
      <c r="G482" s="1" t="s">
        <v>3736</v>
      </c>
      <c r="H482" s="1" t="s">
        <v>1514</v>
      </c>
      <c r="I482" t="s">
        <v>27</v>
      </c>
      <c r="J482" t="s">
        <v>28</v>
      </c>
      <c r="K482" t="s">
        <v>29</v>
      </c>
      <c r="L482" t="s">
        <v>944</v>
      </c>
      <c r="M482" t="s">
        <v>1242</v>
      </c>
      <c r="N482" t="s">
        <v>124</v>
      </c>
      <c r="O482" t="s">
        <v>33</v>
      </c>
      <c r="P482" t="s">
        <v>67</v>
      </c>
      <c r="Q482" t="s">
        <v>68</v>
      </c>
      <c r="R482" t="s">
        <v>36</v>
      </c>
      <c r="S482" s="1" t="s">
        <v>2564</v>
      </c>
      <c r="T482" t="s">
        <v>1246</v>
      </c>
      <c r="U482" t="s">
        <v>1247</v>
      </c>
      <c r="V482" t="s">
        <v>1242</v>
      </c>
      <c r="W482" t="s">
        <v>33</v>
      </c>
      <c r="X482" t="s">
        <v>39</v>
      </c>
    </row>
    <row r="483" spans="1:24" x14ac:dyDescent="0.25">
      <c r="A483" s="1" t="s">
        <v>3735</v>
      </c>
      <c r="B483" t="s">
        <v>1512</v>
      </c>
      <c r="C483" t="s">
        <v>275</v>
      </c>
      <c r="D483" t="s">
        <v>24</v>
      </c>
      <c r="E483" t="s">
        <v>25</v>
      </c>
      <c r="F483" t="s">
        <v>1513</v>
      </c>
      <c r="G483" s="1" t="s">
        <v>3736</v>
      </c>
      <c r="H483" s="1" t="s">
        <v>1514</v>
      </c>
      <c r="I483" t="s">
        <v>27</v>
      </c>
      <c r="J483" t="s">
        <v>28</v>
      </c>
      <c r="K483" t="s">
        <v>29</v>
      </c>
      <c r="L483" t="s">
        <v>944</v>
      </c>
      <c r="M483" t="s">
        <v>1242</v>
      </c>
      <c r="N483" t="s">
        <v>124</v>
      </c>
      <c r="O483" t="s">
        <v>33</v>
      </c>
      <c r="P483" t="s">
        <v>67</v>
      </c>
      <c r="Q483" t="s">
        <v>68</v>
      </c>
      <c r="R483" t="s">
        <v>36</v>
      </c>
      <c r="S483" s="1" t="s">
        <v>2564</v>
      </c>
      <c r="T483" t="s">
        <v>1530</v>
      </c>
      <c r="U483" t="s">
        <v>1531</v>
      </c>
      <c r="V483" t="s">
        <v>1242</v>
      </c>
      <c r="W483" t="s">
        <v>33</v>
      </c>
      <c r="X483" t="s">
        <v>39</v>
      </c>
    </row>
    <row r="484" spans="1:24" x14ac:dyDescent="0.25">
      <c r="A484" s="1" t="s">
        <v>3735</v>
      </c>
      <c r="B484" t="s">
        <v>1512</v>
      </c>
      <c r="C484" t="s">
        <v>275</v>
      </c>
      <c r="D484" t="s">
        <v>24</v>
      </c>
      <c r="E484" t="s">
        <v>25</v>
      </c>
      <c r="F484" t="s">
        <v>1513</v>
      </c>
      <c r="G484" s="1" t="s">
        <v>3736</v>
      </c>
      <c r="H484" s="1" t="s">
        <v>1514</v>
      </c>
      <c r="I484" t="s">
        <v>27</v>
      </c>
      <c r="J484" t="s">
        <v>28</v>
      </c>
      <c r="K484" t="s">
        <v>29</v>
      </c>
      <c r="L484" t="s">
        <v>944</v>
      </c>
      <c r="M484" t="s">
        <v>1242</v>
      </c>
      <c r="N484" t="s">
        <v>124</v>
      </c>
      <c r="O484" t="s">
        <v>33</v>
      </c>
      <c r="P484" t="s">
        <v>67</v>
      </c>
      <c r="Q484" t="s">
        <v>68</v>
      </c>
      <c r="R484" t="s">
        <v>36</v>
      </c>
      <c r="S484" s="1" t="s">
        <v>2564</v>
      </c>
      <c r="T484" t="s">
        <v>1538</v>
      </c>
      <c r="U484" t="s">
        <v>600</v>
      </c>
      <c r="V484" t="s">
        <v>1242</v>
      </c>
      <c r="W484" t="s">
        <v>33</v>
      </c>
      <c r="X484" t="s">
        <v>39</v>
      </c>
    </row>
    <row r="485" spans="1:24" x14ac:dyDescent="0.25">
      <c r="A485" s="1" t="s">
        <v>3735</v>
      </c>
      <c r="B485" t="s">
        <v>1512</v>
      </c>
      <c r="C485" t="s">
        <v>275</v>
      </c>
      <c r="D485" t="s">
        <v>24</v>
      </c>
      <c r="E485" t="s">
        <v>25</v>
      </c>
      <c r="F485" t="s">
        <v>1513</v>
      </c>
      <c r="G485" s="1" t="s">
        <v>3736</v>
      </c>
      <c r="H485" s="1" t="s">
        <v>1514</v>
      </c>
      <c r="I485" t="s">
        <v>27</v>
      </c>
      <c r="J485" t="s">
        <v>28</v>
      </c>
      <c r="K485" t="s">
        <v>29</v>
      </c>
      <c r="L485" t="s">
        <v>944</v>
      </c>
      <c r="M485" t="s">
        <v>1242</v>
      </c>
      <c r="N485" t="s">
        <v>124</v>
      </c>
      <c r="O485" t="s">
        <v>33</v>
      </c>
      <c r="P485" t="s">
        <v>67</v>
      </c>
      <c r="Q485" t="s">
        <v>68</v>
      </c>
      <c r="R485" t="s">
        <v>36</v>
      </c>
      <c r="S485" s="1" t="s">
        <v>2564</v>
      </c>
      <c r="T485" t="s">
        <v>1539</v>
      </c>
      <c r="U485" t="s">
        <v>1540</v>
      </c>
      <c r="V485" t="s">
        <v>1242</v>
      </c>
      <c r="W485" t="s">
        <v>33</v>
      </c>
      <c r="X485" t="s">
        <v>39</v>
      </c>
    </row>
    <row r="486" spans="1:24" x14ac:dyDescent="0.25">
      <c r="A486" s="1" t="s">
        <v>3735</v>
      </c>
      <c r="B486" t="s">
        <v>1512</v>
      </c>
      <c r="C486" t="s">
        <v>275</v>
      </c>
      <c r="D486" t="s">
        <v>24</v>
      </c>
      <c r="E486" t="s">
        <v>25</v>
      </c>
      <c r="F486" t="s">
        <v>1513</v>
      </c>
      <c r="G486" s="1" t="s">
        <v>3736</v>
      </c>
      <c r="H486" s="1" t="s">
        <v>1514</v>
      </c>
      <c r="I486" t="s">
        <v>27</v>
      </c>
      <c r="J486" t="s">
        <v>28</v>
      </c>
      <c r="K486" t="s">
        <v>29</v>
      </c>
      <c r="L486" t="s">
        <v>944</v>
      </c>
      <c r="M486" t="s">
        <v>1242</v>
      </c>
      <c r="N486" t="s">
        <v>124</v>
      </c>
      <c r="O486" t="s">
        <v>33</v>
      </c>
      <c r="P486" t="s">
        <v>67</v>
      </c>
      <c r="Q486" t="s">
        <v>68</v>
      </c>
      <c r="R486" t="s">
        <v>36</v>
      </c>
      <c r="S486" s="1" t="s">
        <v>2564</v>
      </c>
      <c r="T486" t="s">
        <v>1541</v>
      </c>
      <c r="U486" t="s">
        <v>1542</v>
      </c>
      <c r="V486" t="s">
        <v>1242</v>
      </c>
      <c r="W486" t="s">
        <v>33</v>
      </c>
      <c r="X486" t="s">
        <v>39</v>
      </c>
    </row>
    <row r="487" spans="1:24" x14ac:dyDescent="0.25">
      <c r="A487" s="1" t="s">
        <v>3964</v>
      </c>
      <c r="B487" t="s">
        <v>1771</v>
      </c>
      <c r="C487" t="s">
        <v>1772</v>
      </c>
      <c r="D487" t="s">
        <v>24</v>
      </c>
      <c r="E487" t="s">
        <v>25</v>
      </c>
      <c r="F487" t="s">
        <v>1773</v>
      </c>
      <c r="G487" s="1" t="s">
        <v>3965</v>
      </c>
      <c r="H487" s="1" t="s">
        <v>3966</v>
      </c>
      <c r="I487" t="s">
        <v>104</v>
      </c>
      <c r="J487" t="s">
        <v>50</v>
      </c>
      <c r="K487" t="s">
        <v>29</v>
      </c>
      <c r="L487" t="s">
        <v>944</v>
      </c>
      <c r="M487" t="s">
        <v>1602</v>
      </c>
      <c r="N487" t="s">
        <v>224</v>
      </c>
      <c r="O487" t="s">
        <v>33</v>
      </c>
      <c r="P487" t="s">
        <v>67</v>
      </c>
      <c r="Q487" t="s">
        <v>68</v>
      </c>
      <c r="R487" t="s">
        <v>36</v>
      </c>
      <c r="S487" s="1" t="s">
        <v>2564</v>
      </c>
      <c r="T487" t="s">
        <v>1691</v>
      </c>
      <c r="U487" t="s">
        <v>1692</v>
      </c>
      <c r="V487" t="s">
        <v>1602</v>
      </c>
      <c r="W487" t="s">
        <v>33</v>
      </c>
      <c r="X487" t="s">
        <v>39</v>
      </c>
    </row>
    <row r="488" spans="1:24" x14ac:dyDescent="0.25">
      <c r="A488" s="1" t="s">
        <v>3964</v>
      </c>
      <c r="B488" t="s">
        <v>1771</v>
      </c>
      <c r="C488" t="s">
        <v>1772</v>
      </c>
      <c r="D488" t="s">
        <v>24</v>
      </c>
      <c r="E488" t="s">
        <v>25</v>
      </c>
      <c r="F488" t="s">
        <v>1773</v>
      </c>
      <c r="G488" s="1" t="s">
        <v>3965</v>
      </c>
      <c r="H488" s="1" t="s">
        <v>3966</v>
      </c>
      <c r="I488" t="s">
        <v>104</v>
      </c>
      <c r="J488" t="s">
        <v>50</v>
      </c>
      <c r="K488" t="s">
        <v>29</v>
      </c>
      <c r="L488" t="s">
        <v>944</v>
      </c>
      <c r="M488" t="s">
        <v>1602</v>
      </c>
      <c r="N488" t="s">
        <v>224</v>
      </c>
      <c r="O488" t="s">
        <v>33</v>
      </c>
      <c r="P488" t="s">
        <v>67</v>
      </c>
      <c r="Q488" t="s">
        <v>68</v>
      </c>
      <c r="R488" t="s">
        <v>36</v>
      </c>
      <c r="S488" s="1" t="s">
        <v>2564</v>
      </c>
      <c r="T488" t="s">
        <v>1915</v>
      </c>
      <c r="U488" t="s">
        <v>1916</v>
      </c>
      <c r="V488" t="s">
        <v>1602</v>
      </c>
      <c r="W488" t="s">
        <v>33</v>
      </c>
      <c r="X488" t="s">
        <v>39</v>
      </c>
    </row>
    <row r="489" spans="1:24" x14ac:dyDescent="0.25">
      <c r="A489" s="1" t="s">
        <v>3964</v>
      </c>
      <c r="B489" t="s">
        <v>1771</v>
      </c>
      <c r="C489" t="s">
        <v>1772</v>
      </c>
      <c r="D489" t="s">
        <v>24</v>
      </c>
      <c r="E489" t="s">
        <v>25</v>
      </c>
      <c r="F489" t="s">
        <v>1773</v>
      </c>
      <c r="G489" s="1" t="s">
        <v>3965</v>
      </c>
      <c r="H489" s="1" t="s">
        <v>3966</v>
      </c>
      <c r="I489" t="s">
        <v>104</v>
      </c>
      <c r="J489" t="s">
        <v>50</v>
      </c>
      <c r="K489" t="s">
        <v>29</v>
      </c>
      <c r="L489" t="s">
        <v>944</v>
      </c>
      <c r="M489" t="s">
        <v>1602</v>
      </c>
      <c r="N489" t="s">
        <v>224</v>
      </c>
      <c r="O489" t="s">
        <v>33</v>
      </c>
      <c r="P489" t="s">
        <v>67</v>
      </c>
      <c r="Q489" t="s">
        <v>68</v>
      </c>
      <c r="R489" t="s">
        <v>36</v>
      </c>
      <c r="S489" s="1" t="s">
        <v>2564</v>
      </c>
      <c r="T489" t="s">
        <v>1917</v>
      </c>
      <c r="U489" t="s">
        <v>1918</v>
      </c>
      <c r="V489" t="s">
        <v>1602</v>
      </c>
      <c r="W489" t="s">
        <v>33</v>
      </c>
      <c r="X489" t="s">
        <v>39</v>
      </c>
    </row>
    <row r="490" spans="1:24" x14ac:dyDescent="0.25">
      <c r="A490" s="1" t="s">
        <v>3964</v>
      </c>
      <c r="B490" t="s">
        <v>1771</v>
      </c>
      <c r="C490" t="s">
        <v>1772</v>
      </c>
      <c r="D490" t="s">
        <v>24</v>
      </c>
      <c r="E490" t="s">
        <v>25</v>
      </c>
      <c r="F490" t="s">
        <v>1773</v>
      </c>
      <c r="G490" s="1" t="s">
        <v>3965</v>
      </c>
      <c r="H490" s="1" t="s">
        <v>3966</v>
      </c>
      <c r="I490" t="s">
        <v>104</v>
      </c>
      <c r="J490" t="s">
        <v>50</v>
      </c>
      <c r="K490" t="s">
        <v>29</v>
      </c>
      <c r="L490" t="s">
        <v>944</v>
      </c>
      <c r="M490" t="s">
        <v>1602</v>
      </c>
      <c r="N490" t="s">
        <v>224</v>
      </c>
      <c r="O490" t="s">
        <v>33</v>
      </c>
      <c r="P490" t="s">
        <v>67</v>
      </c>
      <c r="Q490" t="s">
        <v>68</v>
      </c>
      <c r="R490" t="s">
        <v>36</v>
      </c>
      <c r="S490" s="1" t="s">
        <v>2564</v>
      </c>
      <c r="T490" t="s">
        <v>1919</v>
      </c>
      <c r="U490" t="s">
        <v>1920</v>
      </c>
      <c r="V490" t="s">
        <v>1602</v>
      </c>
      <c r="W490" t="s">
        <v>33</v>
      </c>
      <c r="X490" t="s">
        <v>39</v>
      </c>
    </row>
    <row r="491" spans="1:24" x14ac:dyDescent="0.25">
      <c r="A491" s="1" t="s">
        <v>3964</v>
      </c>
      <c r="B491" t="s">
        <v>1771</v>
      </c>
      <c r="C491" t="s">
        <v>1772</v>
      </c>
      <c r="D491" t="s">
        <v>24</v>
      </c>
      <c r="E491" t="s">
        <v>25</v>
      </c>
      <c r="F491" t="s">
        <v>1773</v>
      </c>
      <c r="G491" s="1" t="s">
        <v>3965</v>
      </c>
      <c r="H491" s="1" t="s">
        <v>3966</v>
      </c>
      <c r="I491" t="s">
        <v>104</v>
      </c>
      <c r="J491" t="s">
        <v>50</v>
      </c>
      <c r="K491" t="s">
        <v>29</v>
      </c>
      <c r="L491" t="s">
        <v>944</v>
      </c>
      <c r="M491" t="s">
        <v>1602</v>
      </c>
      <c r="N491" t="s">
        <v>224</v>
      </c>
      <c r="O491" t="s">
        <v>33</v>
      </c>
      <c r="P491" t="s">
        <v>67</v>
      </c>
      <c r="Q491" t="s">
        <v>68</v>
      </c>
      <c r="R491" t="s">
        <v>36</v>
      </c>
      <c r="S491" s="1" t="s">
        <v>2564</v>
      </c>
      <c r="T491" t="s">
        <v>1921</v>
      </c>
      <c r="U491" t="s">
        <v>1922</v>
      </c>
      <c r="V491" t="s">
        <v>1602</v>
      </c>
      <c r="W491" t="s">
        <v>33</v>
      </c>
      <c r="X491" t="s">
        <v>39</v>
      </c>
    </row>
    <row r="492" spans="1:24" x14ac:dyDescent="0.25">
      <c r="A492" s="1" t="s">
        <v>3376</v>
      </c>
      <c r="B492" t="s">
        <v>1136</v>
      </c>
      <c r="C492" t="s">
        <v>165</v>
      </c>
      <c r="D492" t="s">
        <v>53</v>
      </c>
      <c r="E492" t="s">
        <v>25</v>
      </c>
      <c r="F492" t="s">
        <v>1137</v>
      </c>
      <c r="G492" s="1" t="s">
        <v>3377</v>
      </c>
      <c r="H492" s="1" t="s">
        <v>3378</v>
      </c>
      <c r="I492" t="s">
        <v>180</v>
      </c>
      <c r="J492" t="s">
        <v>94</v>
      </c>
      <c r="K492" t="s">
        <v>29</v>
      </c>
      <c r="L492" t="s">
        <v>944</v>
      </c>
      <c r="M492" t="s">
        <v>1032</v>
      </c>
      <c r="N492" t="s">
        <v>1033</v>
      </c>
      <c r="O492" t="s">
        <v>33</v>
      </c>
      <c r="P492" t="s">
        <v>34</v>
      </c>
      <c r="Q492" t="s">
        <v>35</v>
      </c>
      <c r="R492" t="s">
        <v>36</v>
      </c>
      <c r="S492" s="1" t="s">
        <v>2564</v>
      </c>
      <c r="T492" t="s">
        <v>1055</v>
      </c>
      <c r="U492" t="s">
        <v>1056</v>
      </c>
      <c r="V492" t="s">
        <v>1032</v>
      </c>
      <c r="W492" t="s">
        <v>33</v>
      </c>
      <c r="X492" t="s">
        <v>39</v>
      </c>
    </row>
    <row r="493" spans="1:24" x14ac:dyDescent="0.25">
      <c r="A493" s="1" t="s">
        <v>3376</v>
      </c>
      <c r="B493" t="s">
        <v>1136</v>
      </c>
      <c r="C493" t="s">
        <v>165</v>
      </c>
      <c r="D493" t="s">
        <v>53</v>
      </c>
      <c r="E493" t="s">
        <v>25</v>
      </c>
      <c r="F493" t="s">
        <v>1137</v>
      </c>
      <c r="G493" s="1" t="s">
        <v>3377</v>
      </c>
      <c r="H493" s="1" t="s">
        <v>3378</v>
      </c>
      <c r="I493" t="s">
        <v>180</v>
      </c>
      <c r="J493" t="s">
        <v>94</v>
      </c>
      <c r="K493" t="s">
        <v>29</v>
      </c>
      <c r="L493" t="s">
        <v>944</v>
      </c>
      <c r="M493" t="s">
        <v>1032</v>
      </c>
      <c r="N493" t="s">
        <v>1033</v>
      </c>
      <c r="O493" t="s">
        <v>33</v>
      </c>
      <c r="P493" t="s">
        <v>34</v>
      </c>
      <c r="Q493" t="s">
        <v>35</v>
      </c>
      <c r="R493" t="s">
        <v>36</v>
      </c>
      <c r="S493" s="1" t="s">
        <v>2564</v>
      </c>
      <c r="T493" t="s">
        <v>1223</v>
      </c>
      <c r="U493" t="s">
        <v>1224</v>
      </c>
      <c r="V493" t="s">
        <v>1032</v>
      </c>
      <c r="W493" t="s">
        <v>33</v>
      </c>
      <c r="X493" t="s">
        <v>39</v>
      </c>
    </row>
    <row r="494" spans="1:24" x14ac:dyDescent="0.25">
      <c r="A494" s="1" t="s">
        <v>3376</v>
      </c>
      <c r="B494" t="s">
        <v>1136</v>
      </c>
      <c r="C494" t="s">
        <v>165</v>
      </c>
      <c r="D494" t="s">
        <v>53</v>
      </c>
      <c r="E494" t="s">
        <v>25</v>
      </c>
      <c r="F494" t="s">
        <v>1137</v>
      </c>
      <c r="G494" s="1" t="s">
        <v>3377</v>
      </c>
      <c r="H494" s="1" t="s">
        <v>3378</v>
      </c>
      <c r="I494" t="s">
        <v>180</v>
      </c>
      <c r="J494" t="s">
        <v>94</v>
      </c>
      <c r="K494" t="s">
        <v>29</v>
      </c>
      <c r="L494" t="s">
        <v>944</v>
      </c>
      <c r="M494" t="s">
        <v>1032</v>
      </c>
      <c r="N494" t="s">
        <v>1033</v>
      </c>
      <c r="O494" t="s">
        <v>33</v>
      </c>
      <c r="P494" t="s">
        <v>34</v>
      </c>
      <c r="Q494" t="s">
        <v>35</v>
      </c>
      <c r="R494" t="s">
        <v>36</v>
      </c>
      <c r="S494" s="1" t="s">
        <v>2564</v>
      </c>
      <c r="T494" t="s">
        <v>1225</v>
      </c>
      <c r="U494" t="s">
        <v>1226</v>
      </c>
      <c r="V494" t="s">
        <v>1032</v>
      </c>
      <c r="W494" t="s">
        <v>33</v>
      </c>
      <c r="X494" t="s">
        <v>39</v>
      </c>
    </row>
    <row r="495" spans="1:24" x14ac:dyDescent="0.25">
      <c r="A495" s="1" t="s">
        <v>3376</v>
      </c>
      <c r="B495" t="s">
        <v>1136</v>
      </c>
      <c r="C495" t="s">
        <v>165</v>
      </c>
      <c r="D495" t="s">
        <v>53</v>
      </c>
      <c r="E495" t="s">
        <v>25</v>
      </c>
      <c r="F495" t="s">
        <v>1137</v>
      </c>
      <c r="G495" s="1" t="s">
        <v>3377</v>
      </c>
      <c r="H495" s="1" t="s">
        <v>3378</v>
      </c>
      <c r="I495" t="s">
        <v>180</v>
      </c>
      <c r="J495" t="s">
        <v>94</v>
      </c>
      <c r="K495" t="s">
        <v>29</v>
      </c>
      <c r="L495" t="s">
        <v>944</v>
      </c>
      <c r="M495" t="s">
        <v>1032</v>
      </c>
      <c r="N495" t="s">
        <v>1033</v>
      </c>
      <c r="O495" t="s">
        <v>33</v>
      </c>
      <c r="P495" t="s">
        <v>34</v>
      </c>
      <c r="Q495" t="s">
        <v>35</v>
      </c>
      <c r="R495" t="s">
        <v>36</v>
      </c>
      <c r="S495" s="1" t="s">
        <v>2564</v>
      </c>
      <c r="T495" t="s">
        <v>1235</v>
      </c>
      <c r="U495" t="s">
        <v>1236</v>
      </c>
      <c r="V495" t="s">
        <v>1032</v>
      </c>
      <c r="W495" t="s">
        <v>33</v>
      </c>
      <c r="X495" t="s">
        <v>39</v>
      </c>
    </row>
    <row r="496" spans="1:24" x14ac:dyDescent="0.25">
      <c r="A496" s="1" t="s">
        <v>3376</v>
      </c>
      <c r="B496" t="s">
        <v>1136</v>
      </c>
      <c r="C496" t="s">
        <v>165</v>
      </c>
      <c r="D496" t="s">
        <v>53</v>
      </c>
      <c r="E496" t="s">
        <v>25</v>
      </c>
      <c r="F496" t="s">
        <v>1137</v>
      </c>
      <c r="G496" s="1" t="s">
        <v>3377</v>
      </c>
      <c r="H496" s="1" t="s">
        <v>3378</v>
      </c>
      <c r="I496" t="s">
        <v>180</v>
      </c>
      <c r="J496" t="s">
        <v>94</v>
      </c>
      <c r="K496" t="s">
        <v>29</v>
      </c>
      <c r="L496" t="s">
        <v>944</v>
      </c>
      <c r="M496" t="s">
        <v>1032</v>
      </c>
      <c r="N496" t="s">
        <v>1033</v>
      </c>
      <c r="O496" t="s">
        <v>33</v>
      </c>
      <c r="P496" t="s">
        <v>34</v>
      </c>
      <c r="Q496" t="s">
        <v>35</v>
      </c>
      <c r="R496" t="s">
        <v>36</v>
      </c>
      <c r="S496" s="1" t="s">
        <v>2564</v>
      </c>
      <c r="T496" t="s">
        <v>1237</v>
      </c>
      <c r="U496" t="s">
        <v>1238</v>
      </c>
      <c r="V496" t="s">
        <v>1032</v>
      </c>
      <c r="W496" t="s">
        <v>33</v>
      </c>
      <c r="X496" t="s">
        <v>39</v>
      </c>
    </row>
    <row r="497" spans="1:24" x14ac:dyDescent="0.25">
      <c r="A497" s="1" t="s">
        <v>3071</v>
      </c>
      <c r="B497" t="s">
        <v>777</v>
      </c>
      <c r="C497" t="s">
        <v>778</v>
      </c>
      <c r="D497" t="s">
        <v>24</v>
      </c>
      <c r="E497" t="s">
        <v>25</v>
      </c>
      <c r="F497" t="s">
        <v>779</v>
      </c>
      <c r="G497" s="1" t="s">
        <v>3072</v>
      </c>
      <c r="H497" s="1" t="s">
        <v>3073</v>
      </c>
      <c r="I497" t="s">
        <v>518</v>
      </c>
      <c r="J497" t="s">
        <v>94</v>
      </c>
      <c r="K497" t="s">
        <v>29</v>
      </c>
      <c r="L497" t="s">
        <v>458</v>
      </c>
      <c r="M497" t="s">
        <v>759</v>
      </c>
      <c r="N497" t="s">
        <v>297</v>
      </c>
      <c r="O497" t="s">
        <v>33</v>
      </c>
      <c r="P497" t="s">
        <v>67</v>
      </c>
      <c r="Q497" t="s">
        <v>68</v>
      </c>
      <c r="R497" t="s">
        <v>36</v>
      </c>
      <c r="S497" s="1" t="s">
        <v>2564</v>
      </c>
      <c r="T497" t="s">
        <v>760</v>
      </c>
      <c r="U497" t="s">
        <v>761</v>
      </c>
      <c r="V497" t="s">
        <v>759</v>
      </c>
      <c r="W497" t="s">
        <v>33</v>
      </c>
      <c r="X497" t="s">
        <v>39</v>
      </c>
    </row>
    <row r="498" spans="1:24" x14ac:dyDescent="0.25">
      <c r="A498" s="1" t="s">
        <v>3071</v>
      </c>
      <c r="B498" t="s">
        <v>777</v>
      </c>
      <c r="C498" t="s">
        <v>778</v>
      </c>
      <c r="D498" t="s">
        <v>24</v>
      </c>
      <c r="E498" t="s">
        <v>25</v>
      </c>
      <c r="F498" t="s">
        <v>779</v>
      </c>
      <c r="G498" s="1" t="s">
        <v>3072</v>
      </c>
      <c r="H498" s="1" t="s">
        <v>3073</v>
      </c>
      <c r="I498" t="s">
        <v>518</v>
      </c>
      <c r="J498" t="s">
        <v>94</v>
      </c>
      <c r="K498" t="s">
        <v>29</v>
      </c>
      <c r="L498" t="s">
        <v>458</v>
      </c>
      <c r="M498" t="s">
        <v>759</v>
      </c>
      <c r="N498" t="s">
        <v>297</v>
      </c>
      <c r="O498" t="s">
        <v>33</v>
      </c>
      <c r="P498" t="s">
        <v>67</v>
      </c>
      <c r="Q498" t="s">
        <v>68</v>
      </c>
      <c r="R498" t="s">
        <v>36</v>
      </c>
      <c r="S498" s="1" t="s">
        <v>2564</v>
      </c>
      <c r="T498" t="s">
        <v>844</v>
      </c>
      <c r="U498" t="s">
        <v>845</v>
      </c>
      <c r="V498" t="s">
        <v>759</v>
      </c>
      <c r="W498" t="s">
        <v>33</v>
      </c>
      <c r="X498" t="s">
        <v>39</v>
      </c>
    </row>
    <row r="499" spans="1:24" x14ac:dyDescent="0.25">
      <c r="A499" s="1" t="s">
        <v>3071</v>
      </c>
      <c r="B499" t="s">
        <v>777</v>
      </c>
      <c r="C499" t="s">
        <v>778</v>
      </c>
      <c r="D499" t="s">
        <v>24</v>
      </c>
      <c r="E499" t="s">
        <v>25</v>
      </c>
      <c r="F499" t="s">
        <v>779</v>
      </c>
      <c r="G499" s="1" t="s">
        <v>3072</v>
      </c>
      <c r="H499" s="1" t="s">
        <v>3073</v>
      </c>
      <c r="I499" t="s">
        <v>518</v>
      </c>
      <c r="J499" t="s">
        <v>94</v>
      </c>
      <c r="K499" t="s">
        <v>29</v>
      </c>
      <c r="L499" t="s">
        <v>458</v>
      </c>
      <c r="M499" t="s">
        <v>759</v>
      </c>
      <c r="N499" t="s">
        <v>297</v>
      </c>
      <c r="O499" t="s">
        <v>33</v>
      </c>
      <c r="P499" t="s">
        <v>67</v>
      </c>
      <c r="Q499" t="s">
        <v>68</v>
      </c>
      <c r="R499" t="s">
        <v>36</v>
      </c>
      <c r="S499" s="1" t="s">
        <v>2564</v>
      </c>
      <c r="T499" t="s">
        <v>846</v>
      </c>
      <c r="U499" t="s">
        <v>847</v>
      </c>
      <c r="V499" t="s">
        <v>759</v>
      </c>
      <c r="W499" t="s">
        <v>33</v>
      </c>
      <c r="X499" t="s">
        <v>39</v>
      </c>
    </row>
    <row r="500" spans="1:24" x14ac:dyDescent="0.25">
      <c r="A500" s="1" t="s">
        <v>3071</v>
      </c>
      <c r="B500" t="s">
        <v>777</v>
      </c>
      <c r="C500" t="s">
        <v>778</v>
      </c>
      <c r="D500" t="s">
        <v>24</v>
      </c>
      <c r="E500" t="s">
        <v>25</v>
      </c>
      <c r="F500" t="s">
        <v>779</v>
      </c>
      <c r="G500" s="1" t="s">
        <v>3072</v>
      </c>
      <c r="H500" s="1" t="s">
        <v>3073</v>
      </c>
      <c r="I500" t="s">
        <v>518</v>
      </c>
      <c r="J500" t="s">
        <v>94</v>
      </c>
      <c r="K500" t="s">
        <v>29</v>
      </c>
      <c r="L500" t="s">
        <v>458</v>
      </c>
      <c r="M500" t="s">
        <v>759</v>
      </c>
      <c r="N500" t="s">
        <v>297</v>
      </c>
      <c r="O500" t="s">
        <v>33</v>
      </c>
      <c r="P500" t="s">
        <v>67</v>
      </c>
      <c r="Q500" t="s">
        <v>68</v>
      </c>
      <c r="R500" t="s">
        <v>36</v>
      </c>
      <c r="S500" s="1" t="s">
        <v>2564</v>
      </c>
      <c r="T500" t="s">
        <v>848</v>
      </c>
      <c r="U500" t="s">
        <v>849</v>
      </c>
      <c r="V500" t="s">
        <v>759</v>
      </c>
      <c r="W500" t="s">
        <v>33</v>
      </c>
      <c r="X500" t="s">
        <v>39</v>
      </c>
    </row>
    <row r="501" spans="1:24" x14ac:dyDescent="0.25">
      <c r="A501" s="1" t="s">
        <v>3071</v>
      </c>
      <c r="B501" t="s">
        <v>777</v>
      </c>
      <c r="C501" t="s">
        <v>778</v>
      </c>
      <c r="D501" t="s">
        <v>24</v>
      </c>
      <c r="E501" t="s">
        <v>25</v>
      </c>
      <c r="F501" t="s">
        <v>779</v>
      </c>
      <c r="G501" s="1" t="s">
        <v>3072</v>
      </c>
      <c r="H501" s="1" t="s">
        <v>3073</v>
      </c>
      <c r="I501" t="s">
        <v>518</v>
      </c>
      <c r="J501" t="s">
        <v>94</v>
      </c>
      <c r="K501" t="s">
        <v>29</v>
      </c>
      <c r="L501" t="s">
        <v>458</v>
      </c>
      <c r="M501" t="s">
        <v>759</v>
      </c>
      <c r="N501" t="s">
        <v>297</v>
      </c>
      <c r="O501" t="s">
        <v>33</v>
      </c>
      <c r="P501" t="s">
        <v>67</v>
      </c>
      <c r="Q501" t="s">
        <v>68</v>
      </c>
      <c r="R501" t="s">
        <v>36</v>
      </c>
      <c r="S501" s="1" t="s">
        <v>2564</v>
      </c>
      <c r="T501" t="s">
        <v>850</v>
      </c>
      <c r="U501" t="s">
        <v>851</v>
      </c>
      <c r="V501" t="s">
        <v>759</v>
      </c>
      <c r="W501" t="s">
        <v>33</v>
      </c>
      <c r="X501" t="s">
        <v>39</v>
      </c>
    </row>
    <row r="502" spans="1:24" x14ac:dyDescent="0.25">
      <c r="A502" s="1" t="s">
        <v>4086</v>
      </c>
      <c r="B502" t="s">
        <v>1896</v>
      </c>
      <c r="C502" t="s">
        <v>1897</v>
      </c>
      <c r="D502" t="s">
        <v>24</v>
      </c>
      <c r="E502" t="s">
        <v>25</v>
      </c>
      <c r="F502" t="s">
        <v>1898</v>
      </c>
      <c r="G502" s="1" t="s">
        <v>4087</v>
      </c>
      <c r="H502" s="1" t="s">
        <v>4088</v>
      </c>
      <c r="I502" t="s">
        <v>1100</v>
      </c>
      <c r="J502" t="s">
        <v>50</v>
      </c>
      <c r="K502" t="s">
        <v>29</v>
      </c>
      <c r="L502" t="s">
        <v>944</v>
      </c>
      <c r="M502" t="s">
        <v>1602</v>
      </c>
      <c r="N502" t="s">
        <v>224</v>
      </c>
      <c r="O502" t="s">
        <v>33</v>
      </c>
      <c r="P502" t="s">
        <v>67</v>
      </c>
      <c r="Q502" t="s">
        <v>68</v>
      </c>
      <c r="R502" t="s">
        <v>36</v>
      </c>
      <c r="S502" s="1" t="s">
        <v>2564</v>
      </c>
      <c r="T502" t="s">
        <v>1691</v>
      </c>
      <c r="U502" t="s">
        <v>1692</v>
      </c>
      <c r="V502" t="s">
        <v>1602</v>
      </c>
      <c r="W502" t="s">
        <v>33</v>
      </c>
      <c r="X502" t="s">
        <v>39</v>
      </c>
    </row>
    <row r="503" spans="1:24" x14ac:dyDescent="0.25">
      <c r="A503" s="1" t="s">
        <v>4086</v>
      </c>
      <c r="B503" t="s">
        <v>1896</v>
      </c>
      <c r="C503" t="s">
        <v>1897</v>
      </c>
      <c r="D503" t="s">
        <v>24</v>
      </c>
      <c r="E503" t="s">
        <v>25</v>
      </c>
      <c r="F503" t="s">
        <v>1898</v>
      </c>
      <c r="G503" s="1" t="s">
        <v>4087</v>
      </c>
      <c r="H503" s="1" t="s">
        <v>4088</v>
      </c>
      <c r="I503" t="s">
        <v>1100</v>
      </c>
      <c r="J503" t="s">
        <v>50</v>
      </c>
      <c r="K503" t="s">
        <v>29</v>
      </c>
      <c r="L503" t="s">
        <v>944</v>
      </c>
      <c r="M503" t="s">
        <v>1602</v>
      </c>
      <c r="N503" t="s">
        <v>224</v>
      </c>
      <c r="O503" t="s">
        <v>33</v>
      </c>
      <c r="P503" t="s">
        <v>67</v>
      </c>
      <c r="Q503" t="s">
        <v>68</v>
      </c>
      <c r="R503" t="s">
        <v>36</v>
      </c>
      <c r="S503" s="1" t="s">
        <v>2564</v>
      </c>
      <c r="T503" t="s">
        <v>1915</v>
      </c>
      <c r="U503" t="s">
        <v>1916</v>
      </c>
      <c r="V503" t="s">
        <v>1602</v>
      </c>
      <c r="W503" t="s">
        <v>33</v>
      </c>
      <c r="X503" t="s">
        <v>39</v>
      </c>
    </row>
    <row r="504" spans="1:24" x14ac:dyDescent="0.25">
      <c r="A504" s="1" t="s">
        <v>4086</v>
      </c>
      <c r="B504" t="s">
        <v>1896</v>
      </c>
      <c r="C504" t="s">
        <v>1897</v>
      </c>
      <c r="D504" t="s">
        <v>24</v>
      </c>
      <c r="E504" t="s">
        <v>25</v>
      </c>
      <c r="F504" t="s">
        <v>1898</v>
      </c>
      <c r="G504" s="1" t="s">
        <v>4087</v>
      </c>
      <c r="H504" s="1" t="s">
        <v>4088</v>
      </c>
      <c r="I504" t="s">
        <v>1100</v>
      </c>
      <c r="J504" t="s">
        <v>50</v>
      </c>
      <c r="K504" t="s">
        <v>29</v>
      </c>
      <c r="L504" t="s">
        <v>944</v>
      </c>
      <c r="M504" t="s">
        <v>1602</v>
      </c>
      <c r="N504" t="s">
        <v>224</v>
      </c>
      <c r="O504" t="s">
        <v>33</v>
      </c>
      <c r="P504" t="s">
        <v>67</v>
      </c>
      <c r="Q504" t="s">
        <v>68</v>
      </c>
      <c r="R504" t="s">
        <v>36</v>
      </c>
      <c r="S504" s="1" t="s">
        <v>2564</v>
      </c>
      <c r="T504" t="s">
        <v>1917</v>
      </c>
      <c r="U504" t="s">
        <v>1918</v>
      </c>
      <c r="V504" t="s">
        <v>1602</v>
      </c>
      <c r="W504" t="s">
        <v>33</v>
      </c>
      <c r="X504" t="s">
        <v>39</v>
      </c>
    </row>
    <row r="505" spans="1:24" x14ac:dyDescent="0.25">
      <c r="A505" s="1" t="s">
        <v>4086</v>
      </c>
      <c r="B505" t="s">
        <v>1896</v>
      </c>
      <c r="C505" t="s">
        <v>1897</v>
      </c>
      <c r="D505" t="s">
        <v>24</v>
      </c>
      <c r="E505" t="s">
        <v>25</v>
      </c>
      <c r="F505" t="s">
        <v>1898</v>
      </c>
      <c r="G505" s="1" t="s">
        <v>4087</v>
      </c>
      <c r="H505" s="1" t="s">
        <v>4088</v>
      </c>
      <c r="I505" t="s">
        <v>1100</v>
      </c>
      <c r="J505" t="s">
        <v>50</v>
      </c>
      <c r="K505" t="s">
        <v>29</v>
      </c>
      <c r="L505" t="s">
        <v>944</v>
      </c>
      <c r="M505" t="s">
        <v>1602</v>
      </c>
      <c r="N505" t="s">
        <v>224</v>
      </c>
      <c r="O505" t="s">
        <v>33</v>
      </c>
      <c r="P505" t="s">
        <v>67</v>
      </c>
      <c r="Q505" t="s">
        <v>68</v>
      </c>
      <c r="R505" t="s">
        <v>36</v>
      </c>
      <c r="S505" s="1" t="s">
        <v>2564</v>
      </c>
      <c r="T505" t="s">
        <v>1919</v>
      </c>
      <c r="U505" t="s">
        <v>1920</v>
      </c>
      <c r="V505" t="s">
        <v>1602</v>
      </c>
      <c r="W505" t="s">
        <v>33</v>
      </c>
      <c r="X505" t="s">
        <v>39</v>
      </c>
    </row>
    <row r="506" spans="1:24" x14ac:dyDescent="0.25">
      <c r="A506" s="1" t="s">
        <v>4086</v>
      </c>
      <c r="B506" t="s">
        <v>1896</v>
      </c>
      <c r="C506" t="s">
        <v>1897</v>
      </c>
      <c r="D506" t="s">
        <v>24</v>
      </c>
      <c r="E506" t="s">
        <v>25</v>
      </c>
      <c r="F506" t="s">
        <v>1898</v>
      </c>
      <c r="G506" s="1" t="s">
        <v>4087</v>
      </c>
      <c r="H506" s="1" t="s">
        <v>4088</v>
      </c>
      <c r="I506" t="s">
        <v>1100</v>
      </c>
      <c r="J506" t="s">
        <v>50</v>
      </c>
      <c r="K506" t="s">
        <v>29</v>
      </c>
      <c r="L506" t="s">
        <v>944</v>
      </c>
      <c r="M506" t="s">
        <v>1602</v>
      </c>
      <c r="N506" t="s">
        <v>224</v>
      </c>
      <c r="O506" t="s">
        <v>33</v>
      </c>
      <c r="P506" t="s">
        <v>67</v>
      </c>
      <c r="Q506" t="s">
        <v>68</v>
      </c>
      <c r="R506" t="s">
        <v>36</v>
      </c>
      <c r="S506" s="1" t="s">
        <v>2564</v>
      </c>
      <c r="T506" t="s">
        <v>1921</v>
      </c>
      <c r="U506" t="s">
        <v>1922</v>
      </c>
      <c r="V506" t="s">
        <v>1602</v>
      </c>
      <c r="W506" t="s">
        <v>33</v>
      </c>
      <c r="X506" t="s">
        <v>39</v>
      </c>
    </row>
    <row r="507" spans="1:24" x14ac:dyDescent="0.25">
      <c r="A507" s="1" t="s">
        <v>2846</v>
      </c>
      <c r="B507" t="s">
        <v>466</v>
      </c>
      <c r="C507" t="s">
        <v>467</v>
      </c>
      <c r="D507" t="s">
        <v>53</v>
      </c>
      <c r="E507" t="s">
        <v>47</v>
      </c>
      <c r="F507" t="s">
        <v>468</v>
      </c>
      <c r="G507" s="1" t="s">
        <v>2847</v>
      </c>
      <c r="H507" s="1" t="s">
        <v>2845</v>
      </c>
      <c r="I507" t="s">
        <v>49</v>
      </c>
      <c r="J507" t="s">
        <v>36</v>
      </c>
      <c r="K507" t="s">
        <v>29</v>
      </c>
      <c r="L507" t="s">
        <v>458</v>
      </c>
      <c r="M507" t="s">
        <v>459</v>
      </c>
      <c r="N507" t="s">
        <v>32</v>
      </c>
      <c r="O507" t="s">
        <v>33</v>
      </c>
      <c r="P507" t="s">
        <v>34</v>
      </c>
      <c r="Q507" t="s">
        <v>35</v>
      </c>
      <c r="R507" t="s">
        <v>36</v>
      </c>
      <c r="S507" s="1" t="s">
        <v>2564</v>
      </c>
      <c r="T507" t="s">
        <v>464</v>
      </c>
      <c r="U507" t="s">
        <v>465</v>
      </c>
      <c r="V507" t="s">
        <v>459</v>
      </c>
      <c r="W507" t="s">
        <v>33</v>
      </c>
      <c r="X507" t="s">
        <v>39</v>
      </c>
    </row>
    <row r="508" spans="1:24" x14ac:dyDescent="0.25">
      <c r="A508" s="1" t="s">
        <v>2846</v>
      </c>
      <c r="B508" t="s">
        <v>466</v>
      </c>
      <c r="C508" t="s">
        <v>467</v>
      </c>
      <c r="D508" t="s">
        <v>53</v>
      </c>
      <c r="E508" t="s">
        <v>47</v>
      </c>
      <c r="F508" t="s">
        <v>468</v>
      </c>
      <c r="G508" s="1" t="s">
        <v>2847</v>
      </c>
      <c r="H508" s="1" t="s">
        <v>2845</v>
      </c>
      <c r="I508" t="s">
        <v>49</v>
      </c>
      <c r="J508" t="s">
        <v>36</v>
      </c>
      <c r="K508" t="s">
        <v>29</v>
      </c>
      <c r="L508" t="s">
        <v>458</v>
      </c>
      <c r="M508" t="s">
        <v>459</v>
      </c>
      <c r="N508" t="s">
        <v>32</v>
      </c>
      <c r="O508" t="s">
        <v>33</v>
      </c>
      <c r="P508" t="s">
        <v>34</v>
      </c>
      <c r="Q508" t="s">
        <v>35</v>
      </c>
      <c r="R508" t="s">
        <v>36</v>
      </c>
      <c r="S508" s="1" t="s">
        <v>2564</v>
      </c>
      <c r="T508" t="s">
        <v>534</v>
      </c>
      <c r="U508" t="s">
        <v>535</v>
      </c>
      <c r="V508" t="s">
        <v>459</v>
      </c>
      <c r="W508" t="s">
        <v>33</v>
      </c>
      <c r="X508" t="s">
        <v>39</v>
      </c>
    </row>
    <row r="509" spans="1:24" x14ac:dyDescent="0.25">
      <c r="A509" s="1" t="s">
        <v>2846</v>
      </c>
      <c r="B509" t="s">
        <v>466</v>
      </c>
      <c r="C509" t="s">
        <v>467</v>
      </c>
      <c r="D509" t="s">
        <v>53</v>
      </c>
      <c r="E509" t="s">
        <v>47</v>
      </c>
      <c r="F509" t="s">
        <v>468</v>
      </c>
      <c r="G509" s="1" t="s">
        <v>2847</v>
      </c>
      <c r="H509" s="1" t="s">
        <v>2845</v>
      </c>
      <c r="I509" t="s">
        <v>49</v>
      </c>
      <c r="J509" t="s">
        <v>36</v>
      </c>
      <c r="K509" t="s">
        <v>29</v>
      </c>
      <c r="L509" t="s">
        <v>458</v>
      </c>
      <c r="M509" t="s">
        <v>459</v>
      </c>
      <c r="N509" t="s">
        <v>32</v>
      </c>
      <c r="O509" t="s">
        <v>33</v>
      </c>
      <c r="P509" t="s">
        <v>34</v>
      </c>
      <c r="Q509" t="s">
        <v>35</v>
      </c>
      <c r="R509" t="s">
        <v>36</v>
      </c>
      <c r="S509" s="1" t="s">
        <v>2564</v>
      </c>
      <c r="T509" t="s">
        <v>536</v>
      </c>
      <c r="U509" t="s">
        <v>134</v>
      </c>
      <c r="V509" t="s">
        <v>459</v>
      </c>
      <c r="W509" t="s">
        <v>33</v>
      </c>
      <c r="X509" t="s">
        <v>39</v>
      </c>
    </row>
    <row r="510" spans="1:24" x14ac:dyDescent="0.25">
      <c r="A510" s="1" t="s">
        <v>2846</v>
      </c>
      <c r="B510" t="s">
        <v>466</v>
      </c>
      <c r="C510" t="s">
        <v>467</v>
      </c>
      <c r="D510" t="s">
        <v>53</v>
      </c>
      <c r="E510" t="s">
        <v>47</v>
      </c>
      <c r="F510" t="s">
        <v>468</v>
      </c>
      <c r="G510" s="1" t="s">
        <v>2847</v>
      </c>
      <c r="H510" s="1" t="s">
        <v>2845</v>
      </c>
      <c r="I510" t="s">
        <v>49</v>
      </c>
      <c r="J510" t="s">
        <v>36</v>
      </c>
      <c r="K510" t="s">
        <v>29</v>
      </c>
      <c r="L510" t="s">
        <v>458</v>
      </c>
      <c r="M510" t="s">
        <v>459</v>
      </c>
      <c r="N510" t="s">
        <v>32</v>
      </c>
      <c r="O510" t="s">
        <v>33</v>
      </c>
      <c r="P510" t="s">
        <v>34</v>
      </c>
      <c r="Q510" t="s">
        <v>35</v>
      </c>
      <c r="R510" t="s">
        <v>36</v>
      </c>
      <c r="S510" s="1" t="s">
        <v>2564</v>
      </c>
      <c r="T510" t="s">
        <v>537</v>
      </c>
      <c r="U510" t="s">
        <v>538</v>
      </c>
      <c r="V510" t="s">
        <v>459</v>
      </c>
      <c r="W510" t="s">
        <v>33</v>
      </c>
      <c r="X510" t="s">
        <v>39</v>
      </c>
    </row>
    <row r="511" spans="1:24" x14ac:dyDescent="0.25">
      <c r="A511" s="1" t="s">
        <v>2846</v>
      </c>
      <c r="B511" t="s">
        <v>466</v>
      </c>
      <c r="C511" t="s">
        <v>467</v>
      </c>
      <c r="D511" t="s">
        <v>53</v>
      </c>
      <c r="E511" t="s">
        <v>47</v>
      </c>
      <c r="F511" t="s">
        <v>468</v>
      </c>
      <c r="G511" s="1" t="s">
        <v>2847</v>
      </c>
      <c r="H511" s="1" t="s">
        <v>2845</v>
      </c>
      <c r="I511" t="s">
        <v>49</v>
      </c>
      <c r="J511" t="s">
        <v>36</v>
      </c>
      <c r="K511" t="s">
        <v>29</v>
      </c>
      <c r="L511" t="s">
        <v>458</v>
      </c>
      <c r="M511" t="s">
        <v>459</v>
      </c>
      <c r="N511" t="s">
        <v>32</v>
      </c>
      <c r="O511" t="s">
        <v>33</v>
      </c>
      <c r="P511" t="s">
        <v>34</v>
      </c>
      <c r="Q511" t="s">
        <v>35</v>
      </c>
      <c r="R511" t="s">
        <v>36</v>
      </c>
      <c r="S511" s="1" t="s">
        <v>2564</v>
      </c>
      <c r="T511" t="s">
        <v>539</v>
      </c>
      <c r="U511" t="s">
        <v>540</v>
      </c>
      <c r="V511" t="s">
        <v>459</v>
      </c>
      <c r="W511" t="s">
        <v>33</v>
      </c>
      <c r="X511" t="s">
        <v>39</v>
      </c>
    </row>
    <row r="512" spans="1:24" x14ac:dyDescent="0.25">
      <c r="A512" s="1" t="s">
        <v>3993</v>
      </c>
      <c r="B512" t="s">
        <v>1801</v>
      </c>
      <c r="C512" t="s">
        <v>1802</v>
      </c>
      <c r="D512" t="s">
        <v>24</v>
      </c>
      <c r="E512" t="s">
        <v>25</v>
      </c>
      <c r="F512" t="s">
        <v>1803</v>
      </c>
      <c r="G512" s="1" t="s">
        <v>3994</v>
      </c>
      <c r="H512" s="1" t="s">
        <v>3995</v>
      </c>
      <c r="I512" t="s">
        <v>49</v>
      </c>
      <c r="J512" t="s">
        <v>36</v>
      </c>
      <c r="K512" t="s">
        <v>29</v>
      </c>
      <c r="L512" t="s">
        <v>944</v>
      </c>
      <c r="M512" t="s">
        <v>1602</v>
      </c>
      <c r="N512" t="s">
        <v>224</v>
      </c>
      <c r="O512" t="s">
        <v>33</v>
      </c>
      <c r="P512" t="s">
        <v>67</v>
      </c>
      <c r="Q512" t="s">
        <v>68</v>
      </c>
      <c r="R512" t="s">
        <v>36</v>
      </c>
      <c r="S512" s="1" t="s">
        <v>2564</v>
      </c>
      <c r="T512" t="s">
        <v>1691</v>
      </c>
      <c r="U512" t="s">
        <v>1692</v>
      </c>
      <c r="V512" t="s">
        <v>1602</v>
      </c>
      <c r="W512" t="s">
        <v>33</v>
      </c>
      <c r="X512" t="s">
        <v>39</v>
      </c>
    </row>
    <row r="513" spans="1:24" x14ac:dyDescent="0.25">
      <c r="A513" s="1" t="s">
        <v>3993</v>
      </c>
      <c r="B513" t="s">
        <v>1801</v>
      </c>
      <c r="C513" t="s">
        <v>1802</v>
      </c>
      <c r="D513" t="s">
        <v>24</v>
      </c>
      <c r="E513" t="s">
        <v>25</v>
      </c>
      <c r="F513" t="s">
        <v>1803</v>
      </c>
      <c r="G513" s="1" t="s">
        <v>3994</v>
      </c>
      <c r="H513" s="1" t="s">
        <v>3995</v>
      </c>
      <c r="I513" t="s">
        <v>49</v>
      </c>
      <c r="J513" t="s">
        <v>36</v>
      </c>
      <c r="K513" t="s">
        <v>29</v>
      </c>
      <c r="L513" t="s">
        <v>944</v>
      </c>
      <c r="M513" t="s">
        <v>1602</v>
      </c>
      <c r="N513" t="s">
        <v>224</v>
      </c>
      <c r="O513" t="s">
        <v>33</v>
      </c>
      <c r="P513" t="s">
        <v>67</v>
      </c>
      <c r="Q513" t="s">
        <v>68</v>
      </c>
      <c r="R513" t="s">
        <v>36</v>
      </c>
      <c r="S513" s="1" t="s">
        <v>2564</v>
      </c>
      <c r="T513" t="s">
        <v>1915</v>
      </c>
      <c r="U513" t="s">
        <v>1916</v>
      </c>
      <c r="V513" t="s">
        <v>1602</v>
      </c>
      <c r="W513" t="s">
        <v>33</v>
      </c>
      <c r="X513" t="s">
        <v>39</v>
      </c>
    </row>
    <row r="514" spans="1:24" x14ac:dyDescent="0.25">
      <c r="A514" s="1" t="s">
        <v>3993</v>
      </c>
      <c r="B514" t="s">
        <v>1801</v>
      </c>
      <c r="C514" t="s">
        <v>1802</v>
      </c>
      <c r="D514" t="s">
        <v>24</v>
      </c>
      <c r="E514" t="s">
        <v>25</v>
      </c>
      <c r="F514" t="s">
        <v>1803</v>
      </c>
      <c r="G514" s="1" t="s">
        <v>3994</v>
      </c>
      <c r="H514" s="1" t="s">
        <v>3995</v>
      </c>
      <c r="I514" t="s">
        <v>49</v>
      </c>
      <c r="J514" t="s">
        <v>36</v>
      </c>
      <c r="K514" t="s">
        <v>29</v>
      </c>
      <c r="L514" t="s">
        <v>944</v>
      </c>
      <c r="M514" t="s">
        <v>1602</v>
      </c>
      <c r="N514" t="s">
        <v>224</v>
      </c>
      <c r="O514" t="s">
        <v>33</v>
      </c>
      <c r="P514" t="s">
        <v>67</v>
      </c>
      <c r="Q514" t="s">
        <v>68</v>
      </c>
      <c r="R514" t="s">
        <v>36</v>
      </c>
      <c r="S514" s="1" t="s">
        <v>2564</v>
      </c>
      <c r="T514" t="s">
        <v>1917</v>
      </c>
      <c r="U514" t="s">
        <v>1918</v>
      </c>
      <c r="V514" t="s">
        <v>1602</v>
      </c>
      <c r="W514" t="s">
        <v>33</v>
      </c>
      <c r="X514" t="s">
        <v>39</v>
      </c>
    </row>
    <row r="515" spans="1:24" x14ac:dyDescent="0.25">
      <c r="A515" s="1" t="s">
        <v>3993</v>
      </c>
      <c r="B515" t="s">
        <v>1801</v>
      </c>
      <c r="C515" t="s">
        <v>1802</v>
      </c>
      <c r="D515" t="s">
        <v>24</v>
      </c>
      <c r="E515" t="s">
        <v>25</v>
      </c>
      <c r="F515" t="s">
        <v>1803</v>
      </c>
      <c r="G515" s="1" t="s">
        <v>3994</v>
      </c>
      <c r="H515" s="1" t="s">
        <v>3995</v>
      </c>
      <c r="I515" t="s">
        <v>49</v>
      </c>
      <c r="J515" t="s">
        <v>36</v>
      </c>
      <c r="K515" t="s">
        <v>29</v>
      </c>
      <c r="L515" t="s">
        <v>944</v>
      </c>
      <c r="M515" t="s">
        <v>1602</v>
      </c>
      <c r="N515" t="s">
        <v>224</v>
      </c>
      <c r="O515" t="s">
        <v>33</v>
      </c>
      <c r="P515" t="s">
        <v>67</v>
      </c>
      <c r="Q515" t="s">
        <v>68</v>
      </c>
      <c r="R515" t="s">
        <v>36</v>
      </c>
      <c r="S515" s="1" t="s">
        <v>2564</v>
      </c>
      <c r="T515" t="s">
        <v>1919</v>
      </c>
      <c r="U515" t="s">
        <v>1920</v>
      </c>
      <c r="V515" t="s">
        <v>1602</v>
      </c>
      <c r="W515" t="s">
        <v>33</v>
      </c>
      <c r="X515" t="s">
        <v>39</v>
      </c>
    </row>
    <row r="516" spans="1:24" x14ac:dyDescent="0.25">
      <c r="A516" s="1" t="s">
        <v>3993</v>
      </c>
      <c r="B516" t="s">
        <v>1801</v>
      </c>
      <c r="C516" t="s">
        <v>1802</v>
      </c>
      <c r="D516" t="s">
        <v>24</v>
      </c>
      <c r="E516" t="s">
        <v>25</v>
      </c>
      <c r="F516" t="s">
        <v>1803</v>
      </c>
      <c r="G516" s="1" t="s">
        <v>3994</v>
      </c>
      <c r="H516" s="1" t="s">
        <v>3995</v>
      </c>
      <c r="I516" t="s">
        <v>49</v>
      </c>
      <c r="J516" t="s">
        <v>36</v>
      </c>
      <c r="K516" t="s">
        <v>29</v>
      </c>
      <c r="L516" t="s">
        <v>944</v>
      </c>
      <c r="M516" t="s">
        <v>1602</v>
      </c>
      <c r="N516" t="s">
        <v>224</v>
      </c>
      <c r="O516" t="s">
        <v>33</v>
      </c>
      <c r="P516" t="s">
        <v>67</v>
      </c>
      <c r="Q516" t="s">
        <v>68</v>
      </c>
      <c r="R516" t="s">
        <v>36</v>
      </c>
      <c r="S516" s="1" t="s">
        <v>2564</v>
      </c>
      <c r="T516" t="s">
        <v>1921</v>
      </c>
      <c r="U516" t="s">
        <v>1922</v>
      </c>
      <c r="V516" t="s">
        <v>1602</v>
      </c>
      <c r="W516" t="s">
        <v>33</v>
      </c>
      <c r="X516" t="s">
        <v>39</v>
      </c>
    </row>
    <row r="517" spans="1:24" x14ac:dyDescent="0.25">
      <c r="A517" s="1" t="s">
        <v>3826</v>
      </c>
      <c r="B517" t="s">
        <v>1618</v>
      </c>
      <c r="C517" t="s">
        <v>1619</v>
      </c>
      <c r="D517" t="s">
        <v>53</v>
      </c>
      <c r="E517" t="s">
        <v>25</v>
      </c>
      <c r="F517" t="s">
        <v>1620</v>
      </c>
      <c r="G517" s="1" t="s">
        <v>3827</v>
      </c>
      <c r="H517" s="1" t="s">
        <v>3828</v>
      </c>
      <c r="I517" t="s">
        <v>50</v>
      </c>
      <c r="J517" t="s">
        <v>50</v>
      </c>
      <c r="K517" t="s">
        <v>29</v>
      </c>
      <c r="L517" t="s">
        <v>944</v>
      </c>
      <c r="M517" t="s">
        <v>1222</v>
      </c>
      <c r="N517" t="s">
        <v>594</v>
      </c>
      <c r="O517" t="s">
        <v>33</v>
      </c>
      <c r="P517" t="s">
        <v>34</v>
      </c>
      <c r="Q517" t="s">
        <v>35</v>
      </c>
      <c r="R517" t="s">
        <v>36</v>
      </c>
      <c r="S517" s="1" t="s">
        <v>2564</v>
      </c>
      <c r="T517" t="s">
        <v>1546</v>
      </c>
      <c r="U517" t="s">
        <v>1547</v>
      </c>
      <c r="V517" t="s">
        <v>1222</v>
      </c>
      <c r="W517" t="s">
        <v>33</v>
      </c>
      <c r="X517" t="s">
        <v>39</v>
      </c>
    </row>
    <row r="518" spans="1:24" x14ac:dyDescent="0.25">
      <c r="A518" s="1" t="s">
        <v>3826</v>
      </c>
      <c r="B518" t="s">
        <v>1618</v>
      </c>
      <c r="C518" t="s">
        <v>1619</v>
      </c>
      <c r="D518" t="s">
        <v>53</v>
      </c>
      <c r="E518" t="s">
        <v>25</v>
      </c>
      <c r="F518" t="s">
        <v>1620</v>
      </c>
      <c r="G518" s="1" t="s">
        <v>3827</v>
      </c>
      <c r="H518" s="1" t="s">
        <v>3828</v>
      </c>
      <c r="I518" t="s">
        <v>50</v>
      </c>
      <c r="J518" t="s">
        <v>50</v>
      </c>
      <c r="K518" t="s">
        <v>29</v>
      </c>
      <c r="L518" t="s">
        <v>944</v>
      </c>
      <c r="M518" t="s">
        <v>1222</v>
      </c>
      <c r="N518" t="s">
        <v>594</v>
      </c>
      <c r="O518" t="s">
        <v>33</v>
      </c>
      <c r="P518" t="s">
        <v>34</v>
      </c>
      <c r="Q518" t="s">
        <v>35</v>
      </c>
      <c r="R518" t="s">
        <v>36</v>
      </c>
      <c r="S518" s="1" t="s">
        <v>2564</v>
      </c>
      <c r="T518" t="s">
        <v>1677</v>
      </c>
      <c r="U518" t="s">
        <v>1678</v>
      </c>
      <c r="V518" t="s">
        <v>1222</v>
      </c>
      <c r="W518" t="s">
        <v>33</v>
      </c>
      <c r="X518" t="s">
        <v>39</v>
      </c>
    </row>
    <row r="519" spans="1:24" x14ac:dyDescent="0.25">
      <c r="A519" s="1" t="s">
        <v>3826</v>
      </c>
      <c r="B519" t="s">
        <v>1618</v>
      </c>
      <c r="C519" t="s">
        <v>1619</v>
      </c>
      <c r="D519" t="s">
        <v>53</v>
      </c>
      <c r="E519" t="s">
        <v>25</v>
      </c>
      <c r="F519" t="s">
        <v>1620</v>
      </c>
      <c r="G519" s="1" t="s">
        <v>3827</v>
      </c>
      <c r="H519" s="1" t="s">
        <v>3828</v>
      </c>
      <c r="I519" t="s">
        <v>50</v>
      </c>
      <c r="J519" t="s">
        <v>50</v>
      </c>
      <c r="K519" t="s">
        <v>29</v>
      </c>
      <c r="L519" t="s">
        <v>944</v>
      </c>
      <c r="M519" t="s">
        <v>1222</v>
      </c>
      <c r="N519" t="s">
        <v>594</v>
      </c>
      <c r="O519" t="s">
        <v>33</v>
      </c>
      <c r="P519" t="s">
        <v>34</v>
      </c>
      <c r="Q519" t="s">
        <v>35</v>
      </c>
      <c r="R519" t="s">
        <v>36</v>
      </c>
      <c r="S519" s="1" t="s">
        <v>2564</v>
      </c>
      <c r="T519" t="s">
        <v>1682</v>
      </c>
      <c r="U519" t="s">
        <v>1683</v>
      </c>
      <c r="V519" t="s">
        <v>1222</v>
      </c>
      <c r="W519" t="s">
        <v>33</v>
      </c>
      <c r="X519" t="s">
        <v>39</v>
      </c>
    </row>
    <row r="520" spans="1:24" x14ac:dyDescent="0.25">
      <c r="A520" s="1" t="s">
        <v>3826</v>
      </c>
      <c r="B520" t="s">
        <v>1618</v>
      </c>
      <c r="C520" t="s">
        <v>1619</v>
      </c>
      <c r="D520" t="s">
        <v>53</v>
      </c>
      <c r="E520" t="s">
        <v>25</v>
      </c>
      <c r="F520" t="s">
        <v>1620</v>
      </c>
      <c r="G520" s="1" t="s">
        <v>3827</v>
      </c>
      <c r="H520" s="1" t="s">
        <v>3828</v>
      </c>
      <c r="I520" t="s">
        <v>50</v>
      </c>
      <c r="J520" t="s">
        <v>50</v>
      </c>
      <c r="K520" t="s">
        <v>29</v>
      </c>
      <c r="L520" t="s">
        <v>944</v>
      </c>
      <c r="M520" t="s">
        <v>1222</v>
      </c>
      <c r="N520" t="s">
        <v>594</v>
      </c>
      <c r="O520" t="s">
        <v>33</v>
      </c>
      <c r="P520" t="s">
        <v>34</v>
      </c>
      <c r="Q520" t="s">
        <v>35</v>
      </c>
      <c r="R520" t="s">
        <v>36</v>
      </c>
      <c r="S520" s="1" t="s">
        <v>2564</v>
      </c>
      <c r="T520" t="s">
        <v>1684</v>
      </c>
      <c r="U520" t="s">
        <v>1685</v>
      </c>
      <c r="V520" t="s">
        <v>1222</v>
      </c>
      <c r="W520" t="s">
        <v>33</v>
      </c>
      <c r="X520" t="s">
        <v>39</v>
      </c>
    </row>
    <row r="521" spans="1:24" x14ac:dyDescent="0.25">
      <c r="A521" s="1" t="s">
        <v>3826</v>
      </c>
      <c r="B521" t="s">
        <v>1618</v>
      </c>
      <c r="C521" t="s">
        <v>1619</v>
      </c>
      <c r="D521" t="s">
        <v>53</v>
      </c>
      <c r="E521" t="s">
        <v>25</v>
      </c>
      <c r="F521" t="s">
        <v>1620</v>
      </c>
      <c r="G521" s="1" t="s">
        <v>3827</v>
      </c>
      <c r="H521" s="1" t="s">
        <v>3828</v>
      </c>
      <c r="I521" t="s">
        <v>50</v>
      </c>
      <c r="J521" t="s">
        <v>50</v>
      </c>
      <c r="K521" t="s">
        <v>29</v>
      </c>
      <c r="L521" t="s">
        <v>944</v>
      </c>
      <c r="M521" t="s">
        <v>1222</v>
      </c>
      <c r="N521" t="s">
        <v>594</v>
      </c>
      <c r="O521" t="s">
        <v>33</v>
      </c>
      <c r="P521" t="s">
        <v>34</v>
      </c>
      <c r="Q521" t="s">
        <v>35</v>
      </c>
      <c r="R521" t="s">
        <v>36</v>
      </c>
      <c r="S521" s="1" t="s">
        <v>2564</v>
      </c>
      <c r="T521" t="s">
        <v>1686</v>
      </c>
      <c r="U521" t="s">
        <v>1687</v>
      </c>
      <c r="V521" t="s">
        <v>1222</v>
      </c>
      <c r="W521" t="s">
        <v>33</v>
      </c>
      <c r="X521" t="s">
        <v>39</v>
      </c>
    </row>
    <row r="522" spans="1:24" x14ac:dyDescent="0.25">
      <c r="A522" s="1" t="s">
        <v>2944</v>
      </c>
      <c r="B522" t="s">
        <v>601</v>
      </c>
      <c r="C522" t="s">
        <v>602</v>
      </c>
      <c r="D522" t="s">
        <v>53</v>
      </c>
      <c r="E522" t="s">
        <v>151</v>
      </c>
      <c r="F522" t="s">
        <v>603</v>
      </c>
      <c r="G522" s="1" t="s">
        <v>2945</v>
      </c>
      <c r="H522" s="1" t="s">
        <v>2946</v>
      </c>
      <c r="I522" t="s">
        <v>49</v>
      </c>
      <c r="J522" t="s">
        <v>36</v>
      </c>
      <c r="K522" t="s">
        <v>29</v>
      </c>
      <c r="L522" t="s">
        <v>458</v>
      </c>
      <c r="M522" t="s">
        <v>593</v>
      </c>
      <c r="N522" t="s">
        <v>594</v>
      </c>
      <c r="O522" t="s">
        <v>33</v>
      </c>
      <c r="P522" t="s">
        <v>67</v>
      </c>
      <c r="Q522" t="s">
        <v>68</v>
      </c>
      <c r="R522" t="s">
        <v>36</v>
      </c>
      <c r="S522" s="1" t="s">
        <v>2564</v>
      </c>
      <c r="T522" t="s">
        <v>599</v>
      </c>
      <c r="U522" t="s">
        <v>600</v>
      </c>
      <c r="V522" t="s">
        <v>593</v>
      </c>
      <c r="W522" t="s">
        <v>33</v>
      </c>
      <c r="X522" t="s">
        <v>39</v>
      </c>
    </row>
    <row r="523" spans="1:24" x14ac:dyDescent="0.25">
      <c r="A523" s="1" t="s">
        <v>2944</v>
      </c>
      <c r="B523" t="s">
        <v>601</v>
      </c>
      <c r="C523" t="s">
        <v>602</v>
      </c>
      <c r="D523" t="s">
        <v>53</v>
      </c>
      <c r="E523" t="s">
        <v>151</v>
      </c>
      <c r="F523" t="s">
        <v>603</v>
      </c>
      <c r="G523" s="1" t="s">
        <v>2945</v>
      </c>
      <c r="H523" s="1" t="s">
        <v>2946</v>
      </c>
      <c r="I523" t="s">
        <v>49</v>
      </c>
      <c r="J523" t="s">
        <v>36</v>
      </c>
      <c r="K523" t="s">
        <v>29</v>
      </c>
      <c r="L523" t="s">
        <v>458</v>
      </c>
      <c r="M523" t="s">
        <v>593</v>
      </c>
      <c r="N523" t="s">
        <v>594</v>
      </c>
      <c r="O523" t="s">
        <v>33</v>
      </c>
      <c r="P523" t="s">
        <v>67</v>
      </c>
      <c r="Q523" t="s">
        <v>68</v>
      </c>
      <c r="R523" t="s">
        <v>36</v>
      </c>
      <c r="S523" s="1" t="s">
        <v>2564</v>
      </c>
      <c r="T523" t="s">
        <v>631</v>
      </c>
      <c r="U523" t="s">
        <v>632</v>
      </c>
      <c r="V523" t="s">
        <v>593</v>
      </c>
      <c r="W523" t="s">
        <v>33</v>
      </c>
      <c r="X523" t="s">
        <v>39</v>
      </c>
    </row>
    <row r="524" spans="1:24" x14ac:dyDescent="0.25">
      <c r="A524" s="1" t="s">
        <v>2944</v>
      </c>
      <c r="B524" t="s">
        <v>601</v>
      </c>
      <c r="C524" t="s">
        <v>602</v>
      </c>
      <c r="D524" t="s">
        <v>53</v>
      </c>
      <c r="E524" t="s">
        <v>151</v>
      </c>
      <c r="F524" t="s">
        <v>603</v>
      </c>
      <c r="G524" s="1" t="s">
        <v>2945</v>
      </c>
      <c r="H524" s="1" t="s">
        <v>2946</v>
      </c>
      <c r="I524" t="s">
        <v>49</v>
      </c>
      <c r="J524" t="s">
        <v>36</v>
      </c>
      <c r="K524" t="s">
        <v>29</v>
      </c>
      <c r="L524" t="s">
        <v>458</v>
      </c>
      <c r="M524" t="s">
        <v>593</v>
      </c>
      <c r="N524" t="s">
        <v>594</v>
      </c>
      <c r="O524" t="s">
        <v>33</v>
      </c>
      <c r="P524" t="s">
        <v>67</v>
      </c>
      <c r="Q524" t="s">
        <v>68</v>
      </c>
      <c r="R524" t="s">
        <v>36</v>
      </c>
      <c r="S524" s="1" t="s">
        <v>2564</v>
      </c>
      <c r="T524" t="s">
        <v>633</v>
      </c>
      <c r="U524" t="s">
        <v>634</v>
      </c>
      <c r="V524" t="s">
        <v>593</v>
      </c>
      <c r="W524" t="s">
        <v>33</v>
      </c>
      <c r="X524" t="s">
        <v>39</v>
      </c>
    </row>
    <row r="525" spans="1:24" x14ac:dyDescent="0.25">
      <c r="A525" s="1" t="s">
        <v>2944</v>
      </c>
      <c r="B525" t="s">
        <v>601</v>
      </c>
      <c r="C525" t="s">
        <v>602</v>
      </c>
      <c r="D525" t="s">
        <v>53</v>
      </c>
      <c r="E525" t="s">
        <v>151</v>
      </c>
      <c r="F525" t="s">
        <v>603</v>
      </c>
      <c r="G525" s="1" t="s">
        <v>2945</v>
      </c>
      <c r="H525" s="1" t="s">
        <v>2946</v>
      </c>
      <c r="I525" t="s">
        <v>49</v>
      </c>
      <c r="J525" t="s">
        <v>36</v>
      </c>
      <c r="K525" t="s">
        <v>29</v>
      </c>
      <c r="L525" t="s">
        <v>458</v>
      </c>
      <c r="M525" t="s">
        <v>593</v>
      </c>
      <c r="N525" t="s">
        <v>594</v>
      </c>
      <c r="O525" t="s">
        <v>33</v>
      </c>
      <c r="P525" t="s">
        <v>67</v>
      </c>
      <c r="Q525" t="s">
        <v>68</v>
      </c>
      <c r="R525" t="s">
        <v>36</v>
      </c>
      <c r="S525" s="1" t="s">
        <v>2564</v>
      </c>
      <c r="T525" t="s">
        <v>635</v>
      </c>
      <c r="U525" t="s">
        <v>636</v>
      </c>
      <c r="V525" t="s">
        <v>593</v>
      </c>
      <c r="W525" t="s">
        <v>33</v>
      </c>
      <c r="X525" t="s">
        <v>39</v>
      </c>
    </row>
    <row r="526" spans="1:24" x14ac:dyDescent="0.25">
      <c r="A526" s="1" t="s">
        <v>2944</v>
      </c>
      <c r="B526" t="s">
        <v>601</v>
      </c>
      <c r="C526" t="s">
        <v>602</v>
      </c>
      <c r="D526" t="s">
        <v>53</v>
      </c>
      <c r="E526" t="s">
        <v>151</v>
      </c>
      <c r="F526" t="s">
        <v>603</v>
      </c>
      <c r="G526" s="1" t="s">
        <v>2945</v>
      </c>
      <c r="H526" s="1" t="s">
        <v>2946</v>
      </c>
      <c r="I526" t="s">
        <v>49</v>
      </c>
      <c r="J526" t="s">
        <v>36</v>
      </c>
      <c r="K526" t="s">
        <v>29</v>
      </c>
      <c r="L526" t="s">
        <v>458</v>
      </c>
      <c r="M526" t="s">
        <v>593</v>
      </c>
      <c r="N526" t="s">
        <v>594</v>
      </c>
      <c r="O526" t="s">
        <v>33</v>
      </c>
      <c r="P526" t="s">
        <v>67</v>
      </c>
      <c r="Q526" t="s">
        <v>68</v>
      </c>
      <c r="R526" t="s">
        <v>36</v>
      </c>
      <c r="S526" s="1" t="s">
        <v>2564</v>
      </c>
      <c r="T526" t="s">
        <v>637</v>
      </c>
      <c r="U526" t="s">
        <v>638</v>
      </c>
      <c r="V526" t="s">
        <v>593</v>
      </c>
      <c r="W526" t="s">
        <v>33</v>
      </c>
      <c r="X526" t="s">
        <v>39</v>
      </c>
    </row>
    <row r="527" spans="1:24" x14ac:dyDescent="0.25">
      <c r="A527" s="1" t="s">
        <v>3676</v>
      </c>
      <c r="B527" t="s">
        <v>1451</v>
      </c>
      <c r="C527" t="s">
        <v>142</v>
      </c>
      <c r="D527" t="s">
        <v>24</v>
      </c>
      <c r="E527" t="s">
        <v>25</v>
      </c>
      <c r="F527" t="s">
        <v>1452</v>
      </c>
      <c r="G527" s="1" t="s">
        <v>3677</v>
      </c>
      <c r="H527" s="1" t="s">
        <v>3678</v>
      </c>
      <c r="I527" t="s">
        <v>104</v>
      </c>
      <c r="J527" t="s">
        <v>36</v>
      </c>
      <c r="K527" t="s">
        <v>29</v>
      </c>
      <c r="L527" t="s">
        <v>944</v>
      </c>
      <c r="M527" t="s">
        <v>1045</v>
      </c>
      <c r="N527" t="s">
        <v>124</v>
      </c>
      <c r="O527" t="s">
        <v>1254</v>
      </c>
      <c r="P527" t="s">
        <v>34</v>
      </c>
      <c r="Q527" t="s">
        <v>35</v>
      </c>
      <c r="R527" t="s">
        <v>36</v>
      </c>
      <c r="S527" s="1" t="s">
        <v>2564</v>
      </c>
      <c r="T527" t="s">
        <v>1246</v>
      </c>
      <c r="U527" t="s">
        <v>1247</v>
      </c>
      <c r="V527" t="s">
        <v>1045</v>
      </c>
      <c r="W527" t="s">
        <v>1254</v>
      </c>
      <c r="X527" t="s">
        <v>39</v>
      </c>
    </row>
    <row r="528" spans="1:24" x14ac:dyDescent="0.25">
      <c r="A528" s="1" t="s">
        <v>3676</v>
      </c>
      <c r="B528" t="s">
        <v>1451</v>
      </c>
      <c r="C528" t="s">
        <v>142</v>
      </c>
      <c r="D528" t="s">
        <v>24</v>
      </c>
      <c r="E528" t="s">
        <v>25</v>
      </c>
      <c r="F528" t="s">
        <v>1452</v>
      </c>
      <c r="G528" s="1" t="s">
        <v>3677</v>
      </c>
      <c r="H528" s="1" t="s">
        <v>3678</v>
      </c>
      <c r="I528" t="s">
        <v>104</v>
      </c>
      <c r="J528" t="s">
        <v>36</v>
      </c>
      <c r="K528" t="s">
        <v>29</v>
      </c>
      <c r="L528" t="s">
        <v>944</v>
      </c>
      <c r="M528" t="s">
        <v>1045</v>
      </c>
      <c r="N528" t="s">
        <v>124</v>
      </c>
      <c r="O528" t="s">
        <v>1254</v>
      </c>
      <c r="P528" t="s">
        <v>34</v>
      </c>
      <c r="Q528" t="s">
        <v>35</v>
      </c>
      <c r="R528" t="s">
        <v>36</v>
      </c>
      <c r="S528" s="1" t="s">
        <v>2564</v>
      </c>
      <c r="T528" t="s">
        <v>1530</v>
      </c>
      <c r="U528" t="s">
        <v>1531</v>
      </c>
      <c r="V528" t="s">
        <v>1045</v>
      </c>
      <c r="W528" t="s">
        <v>1254</v>
      </c>
      <c r="X528" t="s">
        <v>39</v>
      </c>
    </row>
    <row r="529" spans="1:24" x14ac:dyDescent="0.25">
      <c r="A529" s="1" t="s">
        <v>3676</v>
      </c>
      <c r="B529" t="s">
        <v>1451</v>
      </c>
      <c r="C529" t="s">
        <v>142</v>
      </c>
      <c r="D529" t="s">
        <v>24</v>
      </c>
      <c r="E529" t="s">
        <v>25</v>
      </c>
      <c r="F529" t="s">
        <v>1452</v>
      </c>
      <c r="G529" s="1" t="s">
        <v>3677</v>
      </c>
      <c r="H529" s="1" t="s">
        <v>3678</v>
      </c>
      <c r="I529" t="s">
        <v>104</v>
      </c>
      <c r="J529" t="s">
        <v>36</v>
      </c>
      <c r="K529" t="s">
        <v>29</v>
      </c>
      <c r="L529" t="s">
        <v>944</v>
      </c>
      <c r="M529" t="s">
        <v>1045</v>
      </c>
      <c r="N529" t="s">
        <v>124</v>
      </c>
      <c r="O529" t="s">
        <v>1254</v>
      </c>
      <c r="P529" t="s">
        <v>34</v>
      </c>
      <c r="Q529" t="s">
        <v>35</v>
      </c>
      <c r="R529" t="s">
        <v>36</v>
      </c>
      <c r="S529" s="1" t="s">
        <v>2564</v>
      </c>
      <c r="T529" t="s">
        <v>1538</v>
      </c>
      <c r="U529" t="s">
        <v>600</v>
      </c>
      <c r="V529" t="s">
        <v>1045</v>
      </c>
      <c r="W529" t="s">
        <v>1254</v>
      </c>
      <c r="X529" t="s">
        <v>39</v>
      </c>
    </row>
    <row r="530" spans="1:24" x14ac:dyDescent="0.25">
      <c r="A530" s="1" t="s">
        <v>3676</v>
      </c>
      <c r="B530" t="s">
        <v>1451</v>
      </c>
      <c r="C530" t="s">
        <v>142</v>
      </c>
      <c r="D530" t="s">
        <v>24</v>
      </c>
      <c r="E530" t="s">
        <v>25</v>
      </c>
      <c r="F530" t="s">
        <v>1452</v>
      </c>
      <c r="G530" s="1" t="s">
        <v>3677</v>
      </c>
      <c r="H530" s="1" t="s">
        <v>3678</v>
      </c>
      <c r="I530" t="s">
        <v>104</v>
      </c>
      <c r="J530" t="s">
        <v>36</v>
      </c>
      <c r="K530" t="s">
        <v>29</v>
      </c>
      <c r="L530" t="s">
        <v>944</v>
      </c>
      <c r="M530" t="s">
        <v>1045</v>
      </c>
      <c r="N530" t="s">
        <v>124</v>
      </c>
      <c r="O530" t="s">
        <v>1254</v>
      </c>
      <c r="P530" t="s">
        <v>34</v>
      </c>
      <c r="Q530" t="s">
        <v>35</v>
      </c>
      <c r="R530" t="s">
        <v>36</v>
      </c>
      <c r="S530" s="1" t="s">
        <v>2564</v>
      </c>
      <c r="T530" t="s">
        <v>1539</v>
      </c>
      <c r="U530" t="s">
        <v>1540</v>
      </c>
      <c r="V530" t="s">
        <v>1045</v>
      </c>
      <c r="W530" t="s">
        <v>1254</v>
      </c>
      <c r="X530" t="s">
        <v>39</v>
      </c>
    </row>
    <row r="531" spans="1:24" x14ac:dyDescent="0.25">
      <c r="A531" s="1" t="s">
        <v>3676</v>
      </c>
      <c r="B531" t="s">
        <v>1451</v>
      </c>
      <c r="C531" t="s">
        <v>142</v>
      </c>
      <c r="D531" t="s">
        <v>24</v>
      </c>
      <c r="E531" t="s">
        <v>25</v>
      </c>
      <c r="F531" t="s">
        <v>1452</v>
      </c>
      <c r="G531" s="1" t="s">
        <v>3677</v>
      </c>
      <c r="H531" s="1" t="s">
        <v>3678</v>
      </c>
      <c r="I531" t="s">
        <v>104</v>
      </c>
      <c r="J531" t="s">
        <v>36</v>
      </c>
      <c r="K531" t="s">
        <v>29</v>
      </c>
      <c r="L531" t="s">
        <v>944</v>
      </c>
      <c r="M531" t="s">
        <v>1045</v>
      </c>
      <c r="N531" t="s">
        <v>124</v>
      </c>
      <c r="O531" t="s">
        <v>1254</v>
      </c>
      <c r="P531" t="s">
        <v>34</v>
      </c>
      <c r="Q531" t="s">
        <v>35</v>
      </c>
      <c r="R531" t="s">
        <v>36</v>
      </c>
      <c r="S531" s="1" t="s">
        <v>2564</v>
      </c>
      <c r="T531" t="s">
        <v>1541</v>
      </c>
      <c r="U531" t="s">
        <v>1542</v>
      </c>
      <c r="V531" t="s">
        <v>1045</v>
      </c>
      <c r="W531" t="s">
        <v>1254</v>
      </c>
      <c r="X531" t="s">
        <v>39</v>
      </c>
    </row>
    <row r="532" spans="1:24" x14ac:dyDescent="0.25">
      <c r="A532" s="1" t="s">
        <v>2837</v>
      </c>
      <c r="B532" t="s">
        <v>447</v>
      </c>
      <c r="C532" t="s">
        <v>448</v>
      </c>
      <c r="D532" t="s">
        <v>24</v>
      </c>
      <c r="E532" t="s">
        <v>449</v>
      </c>
      <c r="F532" t="s">
        <v>450</v>
      </c>
      <c r="G532" s="1" t="s">
        <v>2838</v>
      </c>
      <c r="H532" s="1" t="s">
        <v>2839</v>
      </c>
      <c r="I532" t="s">
        <v>49</v>
      </c>
      <c r="J532" t="s">
        <v>36</v>
      </c>
      <c r="K532" t="s">
        <v>29</v>
      </c>
      <c r="L532" t="s">
        <v>30</v>
      </c>
      <c r="M532" t="s">
        <v>420</v>
      </c>
      <c r="N532" t="s">
        <v>421</v>
      </c>
      <c r="O532" t="s">
        <v>33</v>
      </c>
      <c r="P532" t="s">
        <v>67</v>
      </c>
      <c r="Q532" t="s">
        <v>68</v>
      </c>
      <c r="R532" t="s">
        <v>36</v>
      </c>
      <c r="S532" s="1" t="s">
        <v>2564</v>
      </c>
      <c r="T532" t="s">
        <v>422</v>
      </c>
      <c r="U532" t="s">
        <v>423</v>
      </c>
      <c r="V532" t="s">
        <v>420</v>
      </c>
      <c r="W532" t="s">
        <v>33</v>
      </c>
      <c r="X532" t="s">
        <v>39</v>
      </c>
    </row>
    <row r="533" spans="1:24" x14ac:dyDescent="0.25">
      <c r="A533" s="1" t="s">
        <v>2837</v>
      </c>
      <c r="B533" t="s">
        <v>447</v>
      </c>
      <c r="C533" t="s">
        <v>448</v>
      </c>
      <c r="D533" t="s">
        <v>24</v>
      </c>
      <c r="E533" t="s">
        <v>449</v>
      </c>
      <c r="F533" t="s">
        <v>450</v>
      </c>
      <c r="G533" s="1" t="s">
        <v>2838</v>
      </c>
      <c r="H533" s="1" t="s">
        <v>2839</v>
      </c>
      <c r="I533" t="s">
        <v>49</v>
      </c>
      <c r="J533" t="s">
        <v>36</v>
      </c>
      <c r="K533" t="s">
        <v>29</v>
      </c>
      <c r="L533" t="s">
        <v>30</v>
      </c>
      <c r="M533" t="s">
        <v>420</v>
      </c>
      <c r="N533" t="s">
        <v>421</v>
      </c>
      <c r="O533" t="s">
        <v>33</v>
      </c>
      <c r="P533" t="s">
        <v>67</v>
      </c>
      <c r="Q533" t="s">
        <v>68</v>
      </c>
      <c r="R533" t="s">
        <v>36</v>
      </c>
      <c r="S533" s="1" t="s">
        <v>2564</v>
      </c>
      <c r="T533" t="s">
        <v>451</v>
      </c>
      <c r="U533" t="s">
        <v>452</v>
      </c>
      <c r="V533" t="s">
        <v>420</v>
      </c>
      <c r="W533" t="s">
        <v>33</v>
      </c>
      <c r="X533" t="s">
        <v>39</v>
      </c>
    </row>
    <row r="534" spans="1:24" x14ac:dyDescent="0.25">
      <c r="A534" s="1" t="s">
        <v>2837</v>
      </c>
      <c r="B534" t="s">
        <v>447</v>
      </c>
      <c r="C534" t="s">
        <v>448</v>
      </c>
      <c r="D534" t="s">
        <v>24</v>
      </c>
      <c r="E534" t="s">
        <v>449</v>
      </c>
      <c r="F534" t="s">
        <v>450</v>
      </c>
      <c r="G534" s="1" t="s">
        <v>2838</v>
      </c>
      <c r="H534" s="1" t="s">
        <v>2839</v>
      </c>
      <c r="I534" t="s">
        <v>49</v>
      </c>
      <c r="J534" t="s">
        <v>36</v>
      </c>
      <c r="K534" t="s">
        <v>29</v>
      </c>
      <c r="L534" t="s">
        <v>30</v>
      </c>
      <c r="M534" t="s">
        <v>420</v>
      </c>
      <c r="N534" t="s">
        <v>421</v>
      </c>
      <c r="O534" t="s">
        <v>33</v>
      </c>
      <c r="P534" t="s">
        <v>67</v>
      </c>
      <c r="Q534" t="s">
        <v>68</v>
      </c>
      <c r="R534" t="s">
        <v>36</v>
      </c>
      <c r="S534" s="1" t="s">
        <v>2564</v>
      </c>
      <c r="T534" t="s">
        <v>453</v>
      </c>
      <c r="U534" t="s">
        <v>454</v>
      </c>
      <c r="V534" t="s">
        <v>420</v>
      </c>
      <c r="W534" t="s">
        <v>33</v>
      </c>
      <c r="X534" t="s">
        <v>39</v>
      </c>
    </row>
    <row r="535" spans="1:24" x14ac:dyDescent="0.25">
      <c r="A535" s="1" t="s">
        <v>4417</v>
      </c>
      <c r="B535" t="s">
        <v>2287</v>
      </c>
      <c r="C535" t="s">
        <v>2288</v>
      </c>
      <c r="D535" t="s">
        <v>24</v>
      </c>
      <c r="E535" t="s">
        <v>25</v>
      </c>
      <c r="F535" t="s">
        <v>2289</v>
      </c>
      <c r="G535" s="1" t="s">
        <v>4418</v>
      </c>
      <c r="H535" s="1" t="s">
        <v>4419</v>
      </c>
      <c r="I535" t="s">
        <v>49</v>
      </c>
      <c r="J535" t="s">
        <v>36</v>
      </c>
      <c r="K535" t="s">
        <v>29</v>
      </c>
      <c r="L535" t="s">
        <v>2205</v>
      </c>
      <c r="M535" t="s">
        <v>2253</v>
      </c>
      <c r="N535" t="s">
        <v>224</v>
      </c>
      <c r="O535" t="s">
        <v>33</v>
      </c>
      <c r="P535" t="s">
        <v>34</v>
      </c>
      <c r="Q535" t="s">
        <v>35</v>
      </c>
      <c r="R535" t="s">
        <v>36</v>
      </c>
      <c r="S535" s="1" t="s">
        <v>2564</v>
      </c>
      <c r="T535" t="s">
        <v>2254</v>
      </c>
      <c r="U535" t="s">
        <v>2255</v>
      </c>
      <c r="V535" t="s">
        <v>2253</v>
      </c>
      <c r="W535" t="s">
        <v>33</v>
      </c>
      <c r="X535" t="s">
        <v>39</v>
      </c>
    </row>
    <row r="536" spans="1:24" x14ac:dyDescent="0.25">
      <c r="A536" s="1" t="s">
        <v>4417</v>
      </c>
      <c r="B536" t="s">
        <v>2287</v>
      </c>
      <c r="C536" t="s">
        <v>2288</v>
      </c>
      <c r="D536" t="s">
        <v>24</v>
      </c>
      <c r="E536" t="s">
        <v>25</v>
      </c>
      <c r="F536" t="s">
        <v>2289</v>
      </c>
      <c r="G536" s="1" t="s">
        <v>4418</v>
      </c>
      <c r="H536" s="1" t="s">
        <v>4419</v>
      </c>
      <c r="I536" t="s">
        <v>49</v>
      </c>
      <c r="J536" t="s">
        <v>36</v>
      </c>
      <c r="K536" t="s">
        <v>29</v>
      </c>
      <c r="L536" t="s">
        <v>2205</v>
      </c>
      <c r="M536" t="s">
        <v>2253</v>
      </c>
      <c r="N536" t="s">
        <v>224</v>
      </c>
      <c r="O536" t="s">
        <v>33</v>
      </c>
      <c r="P536" t="s">
        <v>34</v>
      </c>
      <c r="Q536" t="s">
        <v>35</v>
      </c>
      <c r="R536" t="s">
        <v>36</v>
      </c>
      <c r="S536" s="1" t="s">
        <v>2564</v>
      </c>
      <c r="T536" t="s">
        <v>2290</v>
      </c>
      <c r="U536" t="s">
        <v>2291</v>
      </c>
      <c r="V536" t="s">
        <v>2253</v>
      </c>
      <c r="W536" t="s">
        <v>33</v>
      </c>
      <c r="X536" t="s">
        <v>39</v>
      </c>
    </row>
    <row r="537" spans="1:24" x14ac:dyDescent="0.25">
      <c r="A537" s="1" t="s">
        <v>4417</v>
      </c>
      <c r="B537" t="s">
        <v>2287</v>
      </c>
      <c r="C537" t="s">
        <v>2288</v>
      </c>
      <c r="D537" t="s">
        <v>24</v>
      </c>
      <c r="E537" t="s">
        <v>25</v>
      </c>
      <c r="F537" t="s">
        <v>2289</v>
      </c>
      <c r="G537" s="1" t="s">
        <v>4418</v>
      </c>
      <c r="H537" s="1" t="s">
        <v>4419</v>
      </c>
      <c r="I537" t="s">
        <v>49</v>
      </c>
      <c r="J537" t="s">
        <v>36</v>
      </c>
      <c r="K537" t="s">
        <v>29</v>
      </c>
      <c r="L537" t="s">
        <v>2205</v>
      </c>
      <c r="M537" t="s">
        <v>2253</v>
      </c>
      <c r="N537" t="s">
        <v>224</v>
      </c>
      <c r="O537" t="s">
        <v>33</v>
      </c>
      <c r="P537" t="s">
        <v>34</v>
      </c>
      <c r="Q537" t="s">
        <v>35</v>
      </c>
      <c r="R537" t="s">
        <v>36</v>
      </c>
      <c r="S537" s="1" t="s">
        <v>2564</v>
      </c>
      <c r="T537" t="s">
        <v>2292</v>
      </c>
      <c r="U537" t="s">
        <v>2293</v>
      </c>
      <c r="V537" t="s">
        <v>2253</v>
      </c>
      <c r="W537" t="s">
        <v>33</v>
      </c>
      <c r="X537" t="s">
        <v>39</v>
      </c>
    </row>
    <row r="538" spans="1:24" x14ac:dyDescent="0.25">
      <c r="A538" s="1" t="s">
        <v>4417</v>
      </c>
      <c r="B538" t="s">
        <v>2287</v>
      </c>
      <c r="C538" t="s">
        <v>2288</v>
      </c>
      <c r="D538" t="s">
        <v>24</v>
      </c>
      <c r="E538" t="s">
        <v>25</v>
      </c>
      <c r="F538" t="s">
        <v>2289</v>
      </c>
      <c r="G538" s="1" t="s">
        <v>4418</v>
      </c>
      <c r="H538" s="1" t="s">
        <v>4419</v>
      </c>
      <c r="I538" t="s">
        <v>49</v>
      </c>
      <c r="J538" t="s">
        <v>36</v>
      </c>
      <c r="K538" t="s">
        <v>29</v>
      </c>
      <c r="L538" t="s">
        <v>2205</v>
      </c>
      <c r="M538" t="s">
        <v>2253</v>
      </c>
      <c r="N538" t="s">
        <v>224</v>
      </c>
      <c r="O538" t="s">
        <v>33</v>
      </c>
      <c r="P538" t="s">
        <v>34</v>
      </c>
      <c r="Q538" t="s">
        <v>35</v>
      </c>
      <c r="R538" t="s">
        <v>36</v>
      </c>
      <c r="S538" s="1" t="s">
        <v>2564</v>
      </c>
      <c r="T538" t="s">
        <v>2296</v>
      </c>
      <c r="U538" t="s">
        <v>2297</v>
      </c>
      <c r="V538" t="s">
        <v>2253</v>
      </c>
      <c r="W538" t="s">
        <v>33</v>
      </c>
      <c r="X538" t="s">
        <v>39</v>
      </c>
    </row>
    <row r="539" spans="1:24" x14ac:dyDescent="0.25">
      <c r="A539" s="1" t="s">
        <v>4417</v>
      </c>
      <c r="B539" t="s">
        <v>2287</v>
      </c>
      <c r="C539" t="s">
        <v>2288</v>
      </c>
      <c r="D539" t="s">
        <v>24</v>
      </c>
      <c r="E539" t="s">
        <v>25</v>
      </c>
      <c r="F539" t="s">
        <v>2289</v>
      </c>
      <c r="G539" s="1" t="s">
        <v>4418</v>
      </c>
      <c r="H539" s="1" t="s">
        <v>4419</v>
      </c>
      <c r="I539" t="s">
        <v>49</v>
      </c>
      <c r="J539" t="s">
        <v>36</v>
      </c>
      <c r="K539" t="s">
        <v>29</v>
      </c>
      <c r="L539" t="s">
        <v>2205</v>
      </c>
      <c r="M539" t="s">
        <v>2253</v>
      </c>
      <c r="N539" t="s">
        <v>224</v>
      </c>
      <c r="O539" t="s">
        <v>33</v>
      </c>
      <c r="P539" t="s">
        <v>34</v>
      </c>
      <c r="Q539" t="s">
        <v>35</v>
      </c>
      <c r="R539" t="s">
        <v>36</v>
      </c>
      <c r="S539" s="1" t="s">
        <v>2564</v>
      </c>
      <c r="T539" t="s">
        <v>2298</v>
      </c>
      <c r="U539" t="s">
        <v>2299</v>
      </c>
      <c r="V539" t="s">
        <v>2253</v>
      </c>
      <c r="W539" t="s">
        <v>33</v>
      </c>
      <c r="X539" t="s">
        <v>39</v>
      </c>
    </row>
    <row r="540" spans="1:24" x14ac:dyDescent="0.25">
      <c r="A540" s="1" t="s">
        <v>4417</v>
      </c>
      <c r="B540" t="s">
        <v>2287</v>
      </c>
      <c r="C540" t="s">
        <v>2288</v>
      </c>
      <c r="D540" t="s">
        <v>24</v>
      </c>
      <c r="E540" t="s">
        <v>25</v>
      </c>
      <c r="F540" t="s">
        <v>2289</v>
      </c>
      <c r="G540" s="1" t="s">
        <v>4418</v>
      </c>
      <c r="H540" s="1" t="s">
        <v>4419</v>
      </c>
      <c r="I540" t="s">
        <v>49</v>
      </c>
      <c r="J540" t="s">
        <v>36</v>
      </c>
      <c r="K540" t="s">
        <v>29</v>
      </c>
      <c r="L540" t="s">
        <v>2205</v>
      </c>
      <c r="M540" t="s">
        <v>2253</v>
      </c>
      <c r="N540" t="s">
        <v>224</v>
      </c>
      <c r="O540" t="s">
        <v>33</v>
      </c>
      <c r="P540" t="s">
        <v>34</v>
      </c>
      <c r="Q540" t="s">
        <v>35</v>
      </c>
      <c r="R540" t="s">
        <v>36</v>
      </c>
      <c r="S540" s="1" t="s">
        <v>2564</v>
      </c>
      <c r="T540" t="s">
        <v>2300</v>
      </c>
      <c r="U540" t="s">
        <v>2301</v>
      </c>
      <c r="V540" t="s">
        <v>2253</v>
      </c>
      <c r="W540" t="s">
        <v>33</v>
      </c>
      <c r="X540" t="s">
        <v>39</v>
      </c>
    </row>
    <row r="541" spans="1:24" x14ac:dyDescent="0.25">
      <c r="A541" s="1" t="s">
        <v>3656</v>
      </c>
      <c r="B541" t="s">
        <v>1432</v>
      </c>
      <c r="C541" t="s">
        <v>1433</v>
      </c>
      <c r="D541" t="s">
        <v>24</v>
      </c>
      <c r="E541" t="s">
        <v>25</v>
      </c>
      <c r="F541" t="s">
        <v>1434</v>
      </c>
      <c r="G541" s="1" t="s">
        <v>3657</v>
      </c>
      <c r="H541" s="1" t="s">
        <v>3658</v>
      </c>
      <c r="I541" t="s">
        <v>104</v>
      </c>
      <c r="J541" t="s">
        <v>36</v>
      </c>
      <c r="K541" t="s">
        <v>29</v>
      </c>
      <c r="L541" t="s">
        <v>944</v>
      </c>
      <c r="M541" t="s">
        <v>1045</v>
      </c>
      <c r="N541" t="s">
        <v>124</v>
      </c>
      <c r="O541" t="s">
        <v>33</v>
      </c>
      <c r="P541" t="s">
        <v>34</v>
      </c>
      <c r="Q541" t="s">
        <v>35</v>
      </c>
      <c r="R541" t="s">
        <v>36</v>
      </c>
      <c r="S541" s="1" t="s">
        <v>2564</v>
      </c>
      <c r="T541" t="s">
        <v>1246</v>
      </c>
      <c r="U541" t="s">
        <v>1247</v>
      </c>
      <c r="V541" t="s">
        <v>1045</v>
      </c>
      <c r="W541" t="s">
        <v>33</v>
      </c>
      <c r="X541" t="s">
        <v>39</v>
      </c>
    </row>
    <row r="542" spans="1:24" x14ac:dyDescent="0.25">
      <c r="A542" s="1" t="s">
        <v>3656</v>
      </c>
      <c r="B542" t="s">
        <v>1432</v>
      </c>
      <c r="C542" t="s">
        <v>1433</v>
      </c>
      <c r="D542" t="s">
        <v>24</v>
      </c>
      <c r="E542" t="s">
        <v>25</v>
      </c>
      <c r="F542" t="s">
        <v>1434</v>
      </c>
      <c r="G542" s="1" t="s">
        <v>3657</v>
      </c>
      <c r="H542" s="1" t="s">
        <v>3658</v>
      </c>
      <c r="I542" t="s">
        <v>104</v>
      </c>
      <c r="J542" t="s">
        <v>36</v>
      </c>
      <c r="K542" t="s">
        <v>29</v>
      </c>
      <c r="L542" t="s">
        <v>944</v>
      </c>
      <c r="M542" t="s">
        <v>1045</v>
      </c>
      <c r="N542" t="s">
        <v>124</v>
      </c>
      <c r="O542" t="s">
        <v>33</v>
      </c>
      <c r="P542" t="s">
        <v>34</v>
      </c>
      <c r="Q542" t="s">
        <v>35</v>
      </c>
      <c r="R542" t="s">
        <v>36</v>
      </c>
      <c r="S542" s="1" t="s">
        <v>2564</v>
      </c>
      <c r="T542" t="s">
        <v>1530</v>
      </c>
      <c r="U542" t="s">
        <v>1531</v>
      </c>
      <c r="V542" t="s">
        <v>1045</v>
      </c>
      <c r="W542" t="s">
        <v>33</v>
      </c>
      <c r="X542" t="s">
        <v>39</v>
      </c>
    </row>
    <row r="543" spans="1:24" x14ac:dyDescent="0.25">
      <c r="A543" s="1" t="s">
        <v>3656</v>
      </c>
      <c r="B543" t="s">
        <v>1432</v>
      </c>
      <c r="C543" t="s">
        <v>1433</v>
      </c>
      <c r="D543" t="s">
        <v>24</v>
      </c>
      <c r="E543" t="s">
        <v>25</v>
      </c>
      <c r="F543" t="s">
        <v>1434</v>
      </c>
      <c r="G543" s="1" t="s">
        <v>3657</v>
      </c>
      <c r="H543" s="1" t="s">
        <v>3658</v>
      </c>
      <c r="I543" t="s">
        <v>104</v>
      </c>
      <c r="J543" t="s">
        <v>36</v>
      </c>
      <c r="K543" t="s">
        <v>29</v>
      </c>
      <c r="L543" t="s">
        <v>944</v>
      </c>
      <c r="M543" t="s">
        <v>1045</v>
      </c>
      <c r="N543" t="s">
        <v>124</v>
      </c>
      <c r="O543" t="s">
        <v>33</v>
      </c>
      <c r="P543" t="s">
        <v>34</v>
      </c>
      <c r="Q543" t="s">
        <v>35</v>
      </c>
      <c r="R543" t="s">
        <v>36</v>
      </c>
      <c r="S543" s="1" t="s">
        <v>2564</v>
      </c>
      <c r="T543" t="s">
        <v>1538</v>
      </c>
      <c r="U543" t="s">
        <v>600</v>
      </c>
      <c r="V543" t="s">
        <v>1045</v>
      </c>
      <c r="W543" t="s">
        <v>33</v>
      </c>
      <c r="X543" t="s">
        <v>39</v>
      </c>
    </row>
    <row r="544" spans="1:24" x14ac:dyDescent="0.25">
      <c r="A544" s="1" t="s">
        <v>3656</v>
      </c>
      <c r="B544" t="s">
        <v>1432</v>
      </c>
      <c r="C544" t="s">
        <v>1433</v>
      </c>
      <c r="D544" t="s">
        <v>24</v>
      </c>
      <c r="E544" t="s">
        <v>25</v>
      </c>
      <c r="F544" t="s">
        <v>1434</v>
      </c>
      <c r="G544" s="1" t="s">
        <v>3657</v>
      </c>
      <c r="H544" s="1" t="s">
        <v>3658</v>
      </c>
      <c r="I544" t="s">
        <v>104</v>
      </c>
      <c r="J544" t="s">
        <v>36</v>
      </c>
      <c r="K544" t="s">
        <v>29</v>
      </c>
      <c r="L544" t="s">
        <v>944</v>
      </c>
      <c r="M544" t="s">
        <v>1045</v>
      </c>
      <c r="N544" t="s">
        <v>124</v>
      </c>
      <c r="O544" t="s">
        <v>33</v>
      </c>
      <c r="P544" t="s">
        <v>34</v>
      </c>
      <c r="Q544" t="s">
        <v>35</v>
      </c>
      <c r="R544" t="s">
        <v>36</v>
      </c>
      <c r="S544" s="1" t="s">
        <v>2564</v>
      </c>
      <c r="T544" t="s">
        <v>1539</v>
      </c>
      <c r="U544" t="s">
        <v>1540</v>
      </c>
      <c r="V544" t="s">
        <v>1045</v>
      </c>
      <c r="W544" t="s">
        <v>33</v>
      </c>
      <c r="X544" t="s">
        <v>39</v>
      </c>
    </row>
    <row r="545" spans="1:24" x14ac:dyDescent="0.25">
      <c r="A545" s="1" t="s">
        <v>3656</v>
      </c>
      <c r="B545" t="s">
        <v>1432</v>
      </c>
      <c r="C545" t="s">
        <v>1433</v>
      </c>
      <c r="D545" t="s">
        <v>24</v>
      </c>
      <c r="E545" t="s">
        <v>25</v>
      </c>
      <c r="F545" t="s">
        <v>1434</v>
      </c>
      <c r="G545" s="1" t="s">
        <v>3657</v>
      </c>
      <c r="H545" s="1" t="s">
        <v>3658</v>
      </c>
      <c r="I545" t="s">
        <v>104</v>
      </c>
      <c r="J545" t="s">
        <v>36</v>
      </c>
      <c r="K545" t="s">
        <v>29</v>
      </c>
      <c r="L545" t="s">
        <v>944</v>
      </c>
      <c r="M545" t="s">
        <v>1045</v>
      </c>
      <c r="N545" t="s">
        <v>124</v>
      </c>
      <c r="O545" t="s">
        <v>33</v>
      </c>
      <c r="P545" t="s">
        <v>34</v>
      </c>
      <c r="Q545" t="s">
        <v>35</v>
      </c>
      <c r="R545" t="s">
        <v>36</v>
      </c>
      <c r="S545" s="1" t="s">
        <v>2564</v>
      </c>
      <c r="T545" t="s">
        <v>1541</v>
      </c>
      <c r="U545" t="s">
        <v>1542</v>
      </c>
      <c r="V545" t="s">
        <v>1045</v>
      </c>
      <c r="W545" t="s">
        <v>33</v>
      </c>
      <c r="X545" t="s">
        <v>39</v>
      </c>
    </row>
    <row r="546" spans="1:24" x14ac:dyDescent="0.25">
      <c r="A546" s="1" t="s">
        <v>2913</v>
      </c>
      <c r="B546" t="s">
        <v>554</v>
      </c>
      <c r="C546" t="s">
        <v>555</v>
      </c>
      <c r="D546" t="s">
        <v>53</v>
      </c>
      <c r="E546" t="s">
        <v>47</v>
      </c>
      <c r="F546" t="s">
        <v>556</v>
      </c>
      <c r="G546" s="1" t="s">
        <v>2914</v>
      </c>
      <c r="H546" s="1" t="s">
        <v>2915</v>
      </c>
      <c r="I546" t="s">
        <v>80</v>
      </c>
      <c r="J546" t="s">
        <v>28</v>
      </c>
      <c r="K546" t="s">
        <v>29</v>
      </c>
      <c r="L546" t="s">
        <v>458</v>
      </c>
      <c r="M546" t="s">
        <v>544</v>
      </c>
      <c r="N546" t="s">
        <v>124</v>
      </c>
      <c r="O546" t="s">
        <v>33</v>
      </c>
      <c r="P546" t="s">
        <v>67</v>
      </c>
      <c r="Q546" t="s">
        <v>68</v>
      </c>
      <c r="R546" t="s">
        <v>36</v>
      </c>
      <c r="S546" s="1" t="s">
        <v>2564</v>
      </c>
      <c r="T546" t="s">
        <v>545</v>
      </c>
      <c r="U546" t="s">
        <v>546</v>
      </c>
      <c r="V546" t="s">
        <v>544</v>
      </c>
      <c r="W546" t="s">
        <v>33</v>
      </c>
      <c r="X546" t="s">
        <v>39</v>
      </c>
    </row>
    <row r="547" spans="1:24" x14ac:dyDescent="0.25">
      <c r="A547" s="1" t="s">
        <v>2913</v>
      </c>
      <c r="B547" t="s">
        <v>554</v>
      </c>
      <c r="C547" t="s">
        <v>555</v>
      </c>
      <c r="D547" t="s">
        <v>53</v>
      </c>
      <c r="E547" t="s">
        <v>47</v>
      </c>
      <c r="F547" t="s">
        <v>556</v>
      </c>
      <c r="G547" s="1" t="s">
        <v>2914</v>
      </c>
      <c r="H547" s="1" t="s">
        <v>2915</v>
      </c>
      <c r="I547" t="s">
        <v>80</v>
      </c>
      <c r="J547" t="s">
        <v>28</v>
      </c>
      <c r="K547" t="s">
        <v>29</v>
      </c>
      <c r="L547" t="s">
        <v>458</v>
      </c>
      <c r="M547" t="s">
        <v>544</v>
      </c>
      <c r="N547" t="s">
        <v>124</v>
      </c>
      <c r="O547" t="s">
        <v>33</v>
      </c>
      <c r="P547" t="s">
        <v>67</v>
      </c>
      <c r="Q547" t="s">
        <v>68</v>
      </c>
      <c r="R547" t="s">
        <v>36</v>
      </c>
      <c r="S547" s="1" t="s">
        <v>2564</v>
      </c>
      <c r="T547" t="s">
        <v>583</v>
      </c>
      <c r="U547" t="s">
        <v>287</v>
      </c>
      <c r="V547" t="s">
        <v>544</v>
      </c>
      <c r="W547" t="s">
        <v>33</v>
      </c>
      <c r="X547" t="s">
        <v>39</v>
      </c>
    </row>
    <row r="548" spans="1:24" x14ac:dyDescent="0.25">
      <c r="A548" s="1" t="s">
        <v>2913</v>
      </c>
      <c r="B548" t="s">
        <v>554</v>
      </c>
      <c r="C548" t="s">
        <v>555</v>
      </c>
      <c r="D548" t="s">
        <v>53</v>
      </c>
      <c r="E548" t="s">
        <v>47</v>
      </c>
      <c r="F548" t="s">
        <v>556</v>
      </c>
      <c r="G548" s="1" t="s">
        <v>2914</v>
      </c>
      <c r="H548" s="1" t="s">
        <v>2915</v>
      </c>
      <c r="I548" t="s">
        <v>80</v>
      </c>
      <c r="J548" t="s">
        <v>28</v>
      </c>
      <c r="K548" t="s">
        <v>29</v>
      </c>
      <c r="L548" t="s">
        <v>458</v>
      </c>
      <c r="M548" t="s">
        <v>544</v>
      </c>
      <c r="N548" t="s">
        <v>124</v>
      </c>
      <c r="O548" t="s">
        <v>33</v>
      </c>
      <c r="P548" t="s">
        <v>67</v>
      </c>
      <c r="Q548" t="s">
        <v>68</v>
      </c>
      <c r="R548" t="s">
        <v>36</v>
      </c>
      <c r="S548" s="1" t="s">
        <v>2564</v>
      </c>
      <c r="T548" t="s">
        <v>584</v>
      </c>
      <c r="U548" t="s">
        <v>585</v>
      </c>
      <c r="V548" t="s">
        <v>544</v>
      </c>
      <c r="W548" t="s">
        <v>33</v>
      </c>
      <c r="X548" t="s">
        <v>39</v>
      </c>
    </row>
    <row r="549" spans="1:24" x14ac:dyDescent="0.25">
      <c r="A549" s="1" t="s">
        <v>2913</v>
      </c>
      <c r="B549" t="s">
        <v>554</v>
      </c>
      <c r="C549" t="s">
        <v>555</v>
      </c>
      <c r="D549" t="s">
        <v>53</v>
      </c>
      <c r="E549" t="s">
        <v>47</v>
      </c>
      <c r="F549" t="s">
        <v>556</v>
      </c>
      <c r="G549" s="1" t="s">
        <v>2914</v>
      </c>
      <c r="H549" s="1" t="s">
        <v>2915</v>
      </c>
      <c r="I549" t="s">
        <v>80</v>
      </c>
      <c r="J549" t="s">
        <v>28</v>
      </c>
      <c r="K549" t="s">
        <v>29</v>
      </c>
      <c r="L549" t="s">
        <v>458</v>
      </c>
      <c r="M549" t="s">
        <v>544</v>
      </c>
      <c r="N549" t="s">
        <v>124</v>
      </c>
      <c r="O549" t="s">
        <v>33</v>
      </c>
      <c r="P549" t="s">
        <v>67</v>
      </c>
      <c r="Q549" t="s">
        <v>68</v>
      </c>
      <c r="R549" t="s">
        <v>36</v>
      </c>
      <c r="S549" s="1" t="s">
        <v>2564</v>
      </c>
      <c r="T549" t="s">
        <v>586</v>
      </c>
      <c r="U549" t="s">
        <v>587</v>
      </c>
      <c r="V549" t="s">
        <v>544</v>
      </c>
      <c r="W549" t="s">
        <v>33</v>
      </c>
      <c r="X549" t="s">
        <v>39</v>
      </c>
    </row>
    <row r="550" spans="1:24" x14ac:dyDescent="0.25">
      <c r="A550" s="1" t="s">
        <v>2913</v>
      </c>
      <c r="B550" t="s">
        <v>554</v>
      </c>
      <c r="C550" t="s">
        <v>555</v>
      </c>
      <c r="D550" t="s">
        <v>53</v>
      </c>
      <c r="E550" t="s">
        <v>47</v>
      </c>
      <c r="F550" t="s">
        <v>556</v>
      </c>
      <c r="G550" s="1" t="s">
        <v>2914</v>
      </c>
      <c r="H550" s="1" t="s">
        <v>2915</v>
      </c>
      <c r="I550" t="s">
        <v>80</v>
      </c>
      <c r="J550" t="s">
        <v>28</v>
      </c>
      <c r="K550" t="s">
        <v>29</v>
      </c>
      <c r="L550" t="s">
        <v>458</v>
      </c>
      <c r="M550" t="s">
        <v>544</v>
      </c>
      <c r="N550" t="s">
        <v>124</v>
      </c>
      <c r="O550" t="s">
        <v>33</v>
      </c>
      <c r="P550" t="s">
        <v>67</v>
      </c>
      <c r="Q550" t="s">
        <v>68</v>
      </c>
      <c r="R550" t="s">
        <v>36</v>
      </c>
      <c r="S550" s="1" t="s">
        <v>2564</v>
      </c>
      <c r="T550" t="s">
        <v>588</v>
      </c>
      <c r="U550" t="s">
        <v>589</v>
      </c>
      <c r="V550" t="s">
        <v>544</v>
      </c>
      <c r="W550" t="s">
        <v>33</v>
      </c>
      <c r="X550" t="s">
        <v>39</v>
      </c>
    </row>
    <row r="551" spans="1:24" x14ac:dyDescent="0.25">
      <c r="A551" s="1" t="s">
        <v>4393</v>
      </c>
      <c r="B551" t="s">
        <v>2259</v>
      </c>
      <c r="C551" t="s">
        <v>2260</v>
      </c>
      <c r="D551" t="s">
        <v>24</v>
      </c>
      <c r="E551" t="s">
        <v>25</v>
      </c>
      <c r="F551" t="s">
        <v>2261</v>
      </c>
      <c r="G551" s="1" t="s">
        <v>4394</v>
      </c>
      <c r="H551" s="1" t="s">
        <v>4395</v>
      </c>
      <c r="I551" t="s">
        <v>27</v>
      </c>
      <c r="J551" t="s">
        <v>28</v>
      </c>
      <c r="K551" t="s">
        <v>29</v>
      </c>
      <c r="L551" t="s">
        <v>2205</v>
      </c>
      <c r="M551" t="s">
        <v>2253</v>
      </c>
      <c r="N551" t="s">
        <v>224</v>
      </c>
      <c r="O551" t="s">
        <v>33</v>
      </c>
      <c r="P551" t="s">
        <v>34</v>
      </c>
      <c r="Q551" t="s">
        <v>35</v>
      </c>
      <c r="R551" t="s">
        <v>36</v>
      </c>
      <c r="S551" s="1" t="s">
        <v>2564</v>
      </c>
      <c r="T551" t="s">
        <v>2254</v>
      </c>
      <c r="U551" t="s">
        <v>2255</v>
      </c>
      <c r="V551" t="s">
        <v>2253</v>
      </c>
      <c r="W551" t="s">
        <v>33</v>
      </c>
      <c r="X551" t="s">
        <v>39</v>
      </c>
    </row>
    <row r="552" spans="1:24" x14ac:dyDescent="0.25">
      <c r="A552" s="1" t="s">
        <v>4393</v>
      </c>
      <c r="B552" t="s">
        <v>2259</v>
      </c>
      <c r="C552" t="s">
        <v>2260</v>
      </c>
      <c r="D552" t="s">
        <v>24</v>
      </c>
      <c r="E552" t="s">
        <v>25</v>
      </c>
      <c r="F552" t="s">
        <v>2261</v>
      </c>
      <c r="G552" s="1" t="s">
        <v>4394</v>
      </c>
      <c r="H552" s="1" t="s">
        <v>4395</v>
      </c>
      <c r="I552" t="s">
        <v>27</v>
      </c>
      <c r="J552" t="s">
        <v>28</v>
      </c>
      <c r="K552" t="s">
        <v>29</v>
      </c>
      <c r="L552" t="s">
        <v>2205</v>
      </c>
      <c r="M552" t="s">
        <v>2253</v>
      </c>
      <c r="N552" t="s">
        <v>224</v>
      </c>
      <c r="O552" t="s">
        <v>33</v>
      </c>
      <c r="P552" t="s">
        <v>34</v>
      </c>
      <c r="Q552" t="s">
        <v>35</v>
      </c>
      <c r="R552" t="s">
        <v>36</v>
      </c>
      <c r="S552" s="1" t="s">
        <v>2564</v>
      </c>
      <c r="T552" t="s">
        <v>2290</v>
      </c>
      <c r="U552" t="s">
        <v>2291</v>
      </c>
      <c r="V552" t="s">
        <v>2253</v>
      </c>
      <c r="W552" t="s">
        <v>33</v>
      </c>
      <c r="X552" t="s">
        <v>39</v>
      </c>
    </row>
    <row r="553" spans="1:24" x14ac:dyDescent="0.25">
      <c r="A553" s="1" t="s">
        <v>4393</v>
      </c>
      <c r="B553" t="s">
        <v>2259</v>
      </c>
      <c r="C553" t="s">
        <v>2260</v>
      </c>
      <c r="D553" t="s">
        <v>24</v>
      </c>
      <c r="E553" t="s">
        <v>25</v>
      </c>
      <c r="F553" t="s">
        <v>2261</v>
      </c>
      <c r="G553" s="1" t="s">
        <v>4394</v>
      </c>
      <c r="H553" s="1" t="s">
        <v>4395</v>
      </c>
      <c r="I553" t="s">
        <v>27</v>
      </c>
      <c r="J553" t="s">
        <v>28</v>
      </c>
      <c r="K553" t="s">
        <v>29</v>
      </c>
      <c r="L553" t="s">
        <v>2205</v>
      </c>
      <c r="M553" t="s">
        <v>2253</v>
      </c>
      <c r="N553" t="s">
        <v>224</v>
      </c>
      <c r="O553" t="s">
        <v>33</v>
      </c>
      <c r="P553" t="s">
        <v>34</v>
      </c>
      <c r="Q553" t="s">
        <v>35</v>
      </c>
      <c r="R553" t="s">
        <v>36</v>
      </c>
      <c r="S553" s="1" t="s">
        <v>2564</v>
      </c>
      <c r="T553" t="s">
        <v>2292</v>
      </c>
      <c r="U553" t="s">
        <v>2293</v>
      </c>
      <c r="V553" t="s">
        <v>2253</v>
      </c>
      <c r="W553" t="s">
        <v>33</v>
      </c>
      <c r="X553" t="s">
        <v>39</v>
      </c>
    </row>
    <row r="554" spans="1:24" x14ac:dyDescent="0.25">
      <c r="A554" s="1" t="s">
        <v>4393</v>
      </c>
      <c r="B554" t="s">
        <v>2259</v>
      </c>
      <c r="C554" t="s">
        <v>2260</v>
      </c>
      <c r="D554" t="s">
        <v>24</v>
      </c>
      <c r="E554" t="s">
        <v>25</v>
      </c>
      <c r="F554" t="s">
        <v>2261</v>
      </c>
      <c r="G554" s="1" t="s">
        <v>4394</v>
      </c>
      <c r="H554" s="1" t="s">
        <v>4395</v>
      </c>
      <c r="I554" t="s">
        <v>27</v>
      </c>
      <c r="J554" t="s">
        <v>28</v>
      </c>
      <c r="K554" t="s">
        <v>29</v>
      </c>
      <c r="L554" t="s">
        <v>2205</v>
      </c>
      <c r="M554" t="s">
        <v>2253</v>
      </c>
      <c r="N554" t="s">
        <v>224</v>
      </c>
      <c r="O554" t="s">
        <v>33</v>
      </c>
      <c r="P554" t="s">
        <v>34</v>
      </c>
      <c r="Q554" t="s">
        <v>35</v>
      </c>
      <c r="R554" t="s">
        <v>36</v>
      </c>
      <c r="S554" s="1" t="s">
        <v>2564</v>
      </c>
      <c r="T554" t="s">
        <v>2294</v>
      </c>
      <c r="U554" t="s">
        <v>2295</v>
      </c>
      <c r="V554" t="s">
        <v>2253</v>
      </c>
      <c r="W554" t="s">
        <v>33</v>
      </c>
      <c r="X554" t="s">
        <v>39</v>
      </c>
    </row>
    <row r="555" spans="1:24" x14ac:dyDescent="0.25">
      <c r="A555" s="1" t="s">
        <v>4393</v>
      </c>
      <c r="B555" t="s">
        <v>2259</v>
      </c>
      <c r="C555" t="s">
        <v>2260</v>
      </c>
      <c r="D555" t="s">
        <v>24</v>
      </c>
      <c r="E555" t="s">
        <v>25</v>
      </c>
      <c r="F555" t="s">
        <v>2261</v>
      </c>
      <c r="G555" s="1" t="s">
        <v>4394</v>
      </c>
      <c r="H555" s="1" t="s">
        <v>4395</v>
      </c>
      <c r="I555" t="s">
        <v>27</v>
      </c>
      <c r="J555" t="s">
        <v>28</v>
      </c>
      <c r="K555" t="s">
        <v>29</v>
      </c>
      <c r="L555" t="s">
        <v>2205</v>
      </c>
      <c r="M555" t="s">
        <v>2253</v>
      </c>
      <c r="N555" t="s">
        <v>224</v>
      </c>
      <c r="O555" t="s">
        <v>33</v>
      </c>
      <c r="P555" t="s">
        <v>34</v>
      </c>
      <c r="Q555" t="s">
        <v>35</v>
      </c>
      <c r="R555" t="s">
        <v>36</v>
      </c>
      <c r="S555" s="1" t="s">
        <v>2564</v>
      </c>
      <c r="T555" t="s">
        <v>2296</v>
      </c>
      <c r="U555" t="s">
        <v>2297</v>
      </c>
      <c r="V555" t="s">
        <v>2253</v>
      </c>
      <c r="W555" t="s">
        <v>33</v>
      </c>
      <c r="X555" t="s">
        <v>39</v>
      </c>
    </row>
    <row r="556" spans="1:24" x14ac:dyDescent="0.25">
      <c r="A556" s="1" t="s">
        <v>4393</v>
      </c>
      <c r="B556" t="s">
        <v>2259</v>
      </c>
      <c r="C556" t="s">
        <v>2260</v>
      </c>
      <c r="D556" t="s">
        <v>24</v>
      </c>
      <c r="E556" t="s">
        <v>25</v>
      </c>
      <c r="F556" t="s">
        <v>2261</v>
      </c>
      <c r="G556" s="1" t="s">
        <v>4394</v>
      </c>
      <c r="H556" s="1" t="s">
        <v>4395</v>
      </c>
      <c r="I556" t="s">
        <v>27</v>
      </c>
      <c r="J556" t="s">
        <v>28</v>
      </c>
      <c r="K556" t="s">
        <v>29</v>
      </c>
      <c r="L556" t="s">
        <v>2205</v>
      </c>
      <c r="M556" t="s">
        <v>2253</v>
      </c>
      <c r="N556" t="s">
        <v>224</v>
      </c>
      <c r="O556" t="s">
        <v>33</v>
      </c>
      <c r="P556" t="s">
        <v>34</v>
      </c>
      <c r="Q556" t="s">
        <v>35</v>
      </c>
      <c r="R556" t="s">
        <v>36</v>
      </c>
      <c r="S556" s="1" t="s">
        <v>2564</v>
      </c>
      <c r="T556" t="s">
        <v>2298</v>
      </c>
      <c r="U556" t="s">
        <v>2299</v>
      </c>
      <c r="V556" t="s">
        <v>2253</v>
      </c>
      <c r="W556" t="s">
        <v>33</v>
      </c>
      <c r="X556" t="s">
        <v>39</v>
      </c>
    </row>
    <row r="557" spans="1:24" x14ac:dyDescent="0.25">
      <c r="A557" s="1" t="s">
        <v>4393</v>
      </c>
      <c r="B557" t="s">
        <v>2259</v>
      </c>
      <c r="C557" t="s">
        <v>2260</v>
      </c>
      <c r="D557" t="s">
        <v>24</v>
      </c>
      <c r="E557" t="s">
        <v>25</v>
      </c>
      <c r="F557" t="s">
        <v>2261</v>
      </c>
      <c r="G557" s="1" t="s">
        <v>4394</v>
      </c>
      <c r="H557" s="1" t="s">
        <v>4395</v>
      </c>
      <c r="I557" t="s">
        <v>27</v>
      </c>
      <c r="J557" t="s">
        <v>28</v>
      </c>
      <c r="K557" t="s">
        <v>29</v>
      </c>
      <c r="L557" t="s">
        <v>2205</v>
      </c>
      <c r="M557" t="s">
        <v>2253</v>
      </c>
      <c r="N557" t="s">
        <v>224</v>
      </c>
      <c r="O557" t="s">
        <v>33</v>
      </c>
      <c r="P557" t="s">
        <v>34</v>
      </c>
      <c r="Q557" t="s">
        <v>35</v>
      </c>
      <c r="R557" t="s">
        <v>36</v>
      </c>
      <c r="S557" s="1" t="s">
        <v>2564</v>
      </c>
      <c r="T557" t="s">
        <v>2300</v>
      </c>
      <c r="U557" t="s">
        <v>2301</v>
      </c>
      <c r="V557" t="s">
        <v>2253</v>
      </c>
      <c r="W557" t="s">
        <v>33</v>
      </c>
      <c r="X557" t="s">
        <v>39</v>
      </c>
    </row>
    <row r="558" spans="1:24" x14ac:dyDescent="0.25">
      <c r="A558" s="1" t="s">
        <v>3397</v>
      </c>
      <c r="B558" t="s">
        <v>1154</v>
      </c>
      <c r="C558" t="s">
        <v>1155</v>
      </c>
      <c r="D558" t="s">
        <v>24</v>
      </c>
      <c r="E558" t="s">
        <v>47</v>
      </c>
      <c r="F558" t="s">
        <v>1156</v>
      </c>
      <c r="G558" s="1" t="s">
        <v>3398</v>
      </c>
      <c r="H558" s="1" t="s">
        <v>3399</v>
      </c>
      <c r="I558" t="s">
        <v>318</v>
      </c>
      <c r="J558" t="s">
        <v>28</v>
      </c>
      <c r="K558" t="s">
        <v>29</v>
      </c>
      <c r="L558" t="s">
        <v>944</v>
      </c>
      <c r="M558" t="s">
        <v>1069</v>
      </c>
      <c r="N558" t="s">
        <v>1033</v>
      </c>
      <c r="O558" t="s">
        <v>33</v>
      </c>
      <c r="P558" t="s">
        <v>67</v>
      </c>
      <c r="Q558" t="s">
        <v>68</v>
      </c>
      <c r="R558" t="s">
        <v>36</v>
      </c>
      <c r="S558" s="1" t="s">
        <v>2564</v>
      </c>
      <c r="T558" t="s">
        <v>1055</v>
      </c>
      <c r="U558" t="s">
        <v>1056</v>
      </c>
      <c r="V558" t="s">
        <v>1069</v>
      </c>
      <c r="W558" t="s">
        <v>33</v>
      </c>
      <c r="X558" t="s">
        <v>39</v>
      </c>
    </row>
    <row r="559" spans="1:24" x14ac:dyDescent="0.25">
      <c r="A559" s="1" t="s">
        <v>3397</v>
      </c>
      <c r="B559" t="s">
        <v>1154</v>
      </c>
      <c r="C559" t="s">
        <v>1155</v>
      </c>
      <c r="D559" t="s">
        <v>24</v>
      </c>
      <c r="E559" t="s">
        <v>47</v>
      </c>
      <c r="F559" t="s">
        <v>1156</v>
      </c>
      <c r="G559" s="1" t="s">
        <v>3398</v>
      </c>
      <c r="H559" s="1" t="s">
        <v>3399</v>
      </c>
      <c r="I559" t="s">
        <v>318</v>
      </c>
      <c r="J559" t="s">
        <v>28</v>
      </c>
      <c r="K559" t="s">
        <v>29</v>
      </c>
      <c r="L559" t="s">
        <v>944</v>
      </c>
      <c r="M559" t="s">
        <v>1069</v>
      </c>
      <c r="N559" t="s">
        <v>1033</v>
      </c>
      <c r="O559" t="s">
        <v>33</v>
      </c>
      <c r="P559" t="s">
        <v>67</v>
      </c>
      <c r="Q559" t="s">
        <v>68</v>
      </c>
      <c r="R559" t="s">
        <v>36</v>
      </c>
      <c r="S559" s="1" t="s">
        <v>2564</v>
      </c>
      <c r="T559" t="s">
        <v>1223</v>
      </c>
      <c r="U559" t="s">
        <v>1224</v>
      </c>
      <c r="V559" t="s">
        <v>1069</v>
      </c>
      <c r="W559" t="s">
        <v>33</v>
      </c>
      <c r="X559" t="s">
        <v>39</v>
      </c>
    </row>
    <row r="560" spans="1:24" x14ac:dyDescent="0.25">
      <c r="A560" s="1" t="s">
        <v>3397</v>
      </c>
      <c r="B560" t="s">
        <v>1154</v>
      </c>
      <c r="C560" t="s">
        <v>1155</v>
      </c>
      <c r="D560" t="s">
        <v>24</v>
      </c>
      <c r="E560" t="s">
        <v>47</v>
      </c>
      <c r="F560" t="s">
        <v>1156</v>
      </c>
      <c r="G560" s="1" t="s">
        <v>3398</v>
      </c>
      <c r="H560" s="1" t="s">
        <v>3399</v>
      </c>
      <c r="I560" t="s">
        <v>318</v>
      </c>
      <c r="J560" t="s">
        <v>28</v>
      </c>
      <c r="K560" t="s">
        <v>29</v>
      </c>
      <c r="L560" t="s">
        <v>944</v>
      </c>
      <c r="M560" t="s">
        <v>1069</v>
      </c>
      <c r="N560" t="s">
        <v>1033</v>
      </c>
      <c r="O560" t="s">
        <v>33</v>
      </c>
      <c r="P560" t="s">
        <v>67</v>
      </c>
      <c r="Q560" t="s">
        <v>68</v>
      </c>
      <c r="R560" t="s">
        <v>36</v>
      </c>
      <c r="S560" s="1" t="s">
        <v>2564</v>
      </c>
      <c r="T560" t="s">
        <v>1225</v>
      </c>
      <c r="U560" t="s">
        <v>1226</v>
      </c>
      <c r="V560" t="s">
        <v>1069</v>
      </c>
      <c r="W560" t="s">
        <v>33</v>
      </c>
      <c r="X560" t="s">
        <v>39</v>
      </c>
    </row>
    <row r="561" spans="1:24" x14ac:dyDescent="0.25">
      <c r="A561" s="1" t="s">
        <v>3397</v>
      </c>
      <c r="B561" t="s">
        <v>1154</v>
      </c>
      <c r="C561" t="s">
        <v>1155</v>
      </c>
      <c r="D561" t="s">
        <v>24</v>
      </c>
      <c r="E561" t="s">
        <v>47</v>
      </c>
      <c r="F561" t="s">
        <v>1156</v>
      </c>
      <c r="G561" s="1" t="s">
        <v>3398</v>
      </c>
      <c r="H561" s="1" t="s">
        <v>3399</v>
      </c>
      <c r="I561" t="s">
        <v>318</v>
      </c>
      <c r="J561" t="s">
        <v>28</v>
      </c>
      <c r="K561" t="s">
        <v>29</v>
      </c>
      <c r="L561" t="s">
        <v>944</v>
      </c>
      <c r="M561" t="s">
        <v>1069</v>
      </c>
      <c r="N561" t="s">
        <v>1033</v>
      </c>
      <c r="O561" t="s">
        <v>33</v>
      </c>
      <c r="P561" t="s">
        <v>67</v>
      </c>
      <c r="Q561" t="s">
        <v>68</v>
      </c>
      <c r="R561" t="s">
        <v>36</v>
      </c>
      <c r="S561" s="1" t="s">
        <v>2564</v>
      </c>
      <c r="T561" t="s">
        <v>1235</v>
      </c>
      <c r="U561" t="s">
        <v>1236</v>
      </c>
      <c r="V561" t="s">
        <v>1069</v>
      </c>
      <c r="W561" t="s">
        <v>33</v>
      </c>
      <c r="X561" t="s">
        <v>39</v>
      </c>
    </row>
    <row r="562" spans="1:24" x14ac:dyDescent="0.25">
      <c r="A562" s="1" t="s">
        <v>3397</v>
      </c>
      <c r="B562" t="s">
        <v>1154</v>
      </c>
      <c r="C562" t="s">
        <v>1155</v>
      </c>
      <c r="D562" t="s">
        <v>24</v>
      </c>
      <c r="E562" t="s">
        <v>47</v>
      </c>
      <c r="F562" t="s">
        <v>1156</v>
      </c>
      <c r="G562" s="1" t="s">
        <v>3398</v>
      </c>
      <c r="H562" s="1" t="s">
        <v>3399</v>
      </c>
      <c r="I562" t="s">
        <v>318</v>
      </c>
      <c r="J562" t="s">
        <v>28</v>
      </c>
      <c r="K562" t="s">
        <v>29</v>
      </c>
      <c r="L562" t="s">
        <v>944</v>
      </c>
      <c r="M562" t="s">
        <v>1069</v>
      </c>
      <c r="N562" t="s">
        <v>1033</v>
      </c>
      <c r="O562" t="s">
        <v>33</v>
      </c>
      <c r="P562" t="s">
        <v>67</v>
      </c>
      <c r="Q562" t="s">
        <v>68</v>
      </c>
      <c r="R562" t="s">
        <v>36</v>
      </c>
      <c r="S562" s="1" t="s">
        <v>2564</v>
      </c>
      <c r="T562" t="s">
        <v>1237</v>
      </c>
      <c r="U562" t="s">
        <v>1238</v>
      </c>
      <c r="V562" t="s">
        <v>1069</v>
      </c>
      <c r="W562" t="s">
        <v>33</v>
      </c>
      <c r="X562" t="s">
        <v>39</v>
      </c>
    </row>
    <row r="563" spans="1:24" x14ac:dyDescent="0.25">
      <c r="A563" s="1" t="s">
        <v>2878</v>
      </c>
      <c r="B563" t="s">
        <v>506</v>
      </c>
      <c r="C563" t="s">
        <v>507</v>
      </c>
      <c r="D563" t="s">
        <v>24</v>
      </c>
      <c r="E563" t="s">
        <v>25</v>
      </c>
      <c r="F563" t="s">
        <v>508</v>
      </c>
      <c r="G563" s="1" t="s">
        <v>2879</v>
      </c>
      <c r="H563" s="1" t="s">
        <v>2880</v>
      </c>
      <c r="I563" t="s">
        <v>443</v>
      </c>
      <c r="J563" t="s">
        <v>28</v>
      </c>
      <c r="K563" t="s">
        <v>29</v>
      </c>
      <c r="L563" t="s">
        <v>458</v>
      </c>
      <c r="M563" t="s">
        <v>490</v>
      </c>
      <c r="N563" t="s">
        <v>32</v>
      </c>
      <c r="O563" t="s">
        <v>33</v>
      </c>
      <c r="P563" t="s">
        <v>67</v>
      </c>
      <c r="Q563" t="s">
        <v>68</v>
      </c>
      <c r="R563" t="s">
        <v>36</v>
      </c>
      <c r="S563" s="1" t="s">
        <v>2564</v>
      </c>
      <c r="T563" t="s">
        <v>464</v>
      </c>
      <c r="U563" t="s">
        <v>465</v>
      </c>
      <c r="V563" t="s">
        <v>490</v>
      </c>
      <c r="W563" t="s">
        <v>33</v>
      </c>
      <c r="X563" t="s">
        <v>39</v>
      </c>
    </row>
    <row r="564" spans="1:24" x14ac:dyDescent="0.25">
      <c r="A564" s="1" t="s">
        <v>2878</v>
      </c>
      <c r="B564" t="s">
        <v>506</v>
      </c>
      <c r="C564" t="s">
        <v>507</v>
      </c>
      <c r="D564" t="s">
        <v>24</v>
      </c>
      <c r="E564" t="s">
        <v>25</v>
      </c>
      <c r="F564" t="s">
        <v>508</v>
      </c>
      <c r="G564" s="1" t="s">
        <v>2879</v>
      </c>
      <c r="H564" s="1" t="s">
        <v>2880</v>
      </c>
      <c r="I564" t="s">
        <v>443</v>
      </c>
      <c r="J564" t="s">
        <v>28</v>
      </c>
      <c r="K564" t="s">
        <v>29</v>
      </c>
      <c r="L564" t="s">
        <v>458</v>
      </c>
      <c r="M564" t="s">
        <v>490</v>
      </c>
      <c r="N564" t="s">
        <v>32</v>
      </c>
      <c r="O564" t="s">
        <v>33</v>
      </c>
      <c r="P564" t="s">
        <v>67</v>
      </c>
      <c r="Q564" t="s">
        <v>68</v>
      </c>
      <c r="R564" t="s">
        <v>36</v>
      </c>
      <c r="S564" s="1" t="s">
        <v>2564</v>
      </c>
      <c r="T564" t="s">
        <v>534</v>
      </c>
      <c r="U564" t="s">
        <v>535</v>
      </c>
      <c r="V564" t="s">
        <v>490</v>
      </c>
      <c r="W564" t="s">
        <v>33</v>
      </c>
      <c r="X564" t="s">
        <v>39</v>
      </c>
    </row>
    <row r="565" spans="1:24" x14ac:dyDescent="0.25">
      <c r="A565" s="1" t="s">
        <v>2878</v>
      </c>
      <c r="B565" t="s">
        <v>506</v>
      </c>
      <c r="C565" t="s">
        <v>507</v>
      </c>
      <c r="D565" t="s">
        <v>24</v>
      </c>
      <c r="E565" t="s">
        <v>25</v>
      </c>
      <c r="F565" t="s">
        <v>508</v>
      </c>
      <c r="G565" s="1" t="s">
        <v>2879</v>
      </c>
      <c r="H565" s="1" t="s">
        <v>2880</v>
      </c>
      <c r="I565" t="s">
        <v>443</v>
      </c>
      <c r="J565" t="s">
        <v>28</v>
      </c>
      <c r="K565" t="s">
        <v>29</v>
      </c>
      <c r="L565" t="s">
        <v>458</v>
      </c>
      <c r="M565" t="s">
        <v>490</v>
      </c>
      <c r="N565" t="s">
        <v>32</v>
      </c>
      <c r="O565" t="s">
        <v>33</v>
      </c>
      <c r="P565" t="s">
        <v>67</v>
      </c>
      <c r="Q565" t="s">
        <v>68</v>
      </c>
      <c r="R565" t="s">
        <v>36</v>
      </c>
      <c r="S565" s="1" t="s">
        <v>2564</v>
      </c>
      <c r="T565" t="s">
        <v>536</v>
      </c>
      <c r="U565" t="s">
        <v>134</v>
      </c>
      <c r="V565" t="s">
        <v>490</v>
      </c>
      <c r="W565" t="s">
        <v>33</v>
      </c>
      <c r="X565" t="s">
        <v>39</v>
      </c>
    </row>
    <row r="566" spans="1:24" x14ac:dyDescent="0.25">
      <c r="A566" s="1" t="s">
        <v>2878</v>
      </c>
      <c r="B566" t="s">
        <v>506</v>
      </c>
      <c r="C566" t="s">
        <v>507</v>
      </c>
      <c r="D566" t="s">
        <v>24</v>
      </c>
      <c r="E566" t="s">
        <v>25</v>
      </c>
      <c r="F566" t="s">
        <v>508</v>
      </c>
      <c r="G566" s="1" t="s">
        <v>2879</v>
      </c>
      <c r="H566" s="1" t="s">
        <v>2880</v>
      </c>
      <c r="I566" t="s">
        <v>443</v>
      </c>
      <c r="J566" t="s">
        <v>28</v>
      </c>
      <c r="K566" t="s">
        <v>29</v>
      </c>
      <c r="L566" t="s">
        <v>458</v>
      </c>
      <c r="M566" t="s">
        <v>490</v>
      </c>
      <c r="N566" t="s">
        <v>32</v>
      </c>
      <c r="O566" t="s">
        <v>33</v>
      </c>
      <c r="P566" t="s">
        <v>67</v>
      </c>
      <c r="Q566" t="s">
        <v>68</v>
      </c>
      <c r="R566" t="s">
        <v>36</v>
      </c>
      <c r="S566" s="1" t="s">
        <v>2564</v>
      </c>
      <c r="T566" t="s">
        <v>537</v>
      </c>
      <c r="U566" t="s">
        <v>538</v>
      </c>
      <c r="V566" t="s">
        <v>490</v>
      </c>
      <c r="W566" t="s">
        <v>33</v>
      </c>
      <c r="X566" t="s">
        <v>39</v>
      </c>
    </row>
    <row r="567" spans="1:24" x14ac:dyDescent="0.25">
      <c r="A567" s="1" t="s">
        <v>2878</v>
      </c>
      <c r="B567" t="s">
        <v>506</v>
      </c>
      <c r="C567" t="s">
        <v>507</v>
      </c>
      <c r="D567" t="s">
        <v>24</v>
      </c>
      <c r="E567" t="s">
        <v>25</v>
      </c>
      <c r="F567" t="s">
        <v>508</v>
      </c>
      <c r="G567" s="1" t="s">
        <v>2879</v>
      </c>
      <c r="H567" s="1" t="s">
        <v>2880</v>
      </c>
      <c r="I567" t="s">
        <v>443</v>
      </c>
      <c r="J567" t="s">
        <v>28</v>
      </c>
      <c r="K567" t="s">
        <v>29</v>
      </c>
      <c r="L567" t="s">
        <v>458</v>
      </c>
      <c r="M567" t="s">
        <v>490</v>
      </c>
      <c r="N567" t="s">
        <v>32</v>
      </c>
      <c r="O567" t="s">
        <v>33</v>
      </c>
      <c r="P567" t="s">
        <v>67</v>
      </c>
      <c r="Q567" t="s">
        <v>68</v>
      </c>
      <c r="R567" t="s">
        <v>36</v>
      </c>
      <c r="S567" s="1" t="s">
        <v>2564</v>
      </c>
      <c r="T567" t="s">
        <v>539</v>
      </c>
      <c r="U567" t="s">
        <v>540</v>
      </c>
      <c r="V567" t="s">
        <v>490</v>
      </c>
      <c r="W567" t="s">
        <v>33</v>
      </c>
      <c r="X567" t="s">
        <v>39</v>
      </c>
    </row>
    <row r="568" spans="1:24" x14ac:dyDescent="0.25">
      <c r="A568" s="1" t="s">
        <v>3047</v>
      </c>
      <c r="B568" t="s">
        <v>742</v>
      </c>
      <c r="C568" t="s">
        <v>743</v>
      </c>
      <c r="D568" t="s">
        <v>24</v>
      </c>
      <c r="E568" t="s">
        <v>25</v>
      </c>
      <c r="F568" t="s">
        <v>744</v>
      </c>
      <c r="G568" s="1" t="s">
        <v>3048</v>
      </c>
      <c r="H568" s="1" t="s">
        <v>3049</v>
      </c>
      <c r="I568" t="s">
        <v>745</v>
      </c>
      <c r="J568" t="s">
        <v>50</v>
      </c>
      <c r="K568" t="s">
        <v>29</v>
      </c>
      <c r="L568" t="s">
        <v>458</v>
      </c>
      <c r="M568" t="s">
        <v>722</v>
      </c>
      <c r="N568" t="s">
        <v>723</v>
      </c>
      <c r="O568" t="s">
        <v>33</v>
      </c>
      <c r="P568" t="s">
        <v>67</v>
      </c>
      <c r="Q568" t="s">
        <v>68</v>
      </c>
      <c r="R568" t="s">
        <v>36</v>
      </c>
      <c r="S568" s="1" t="s">
        <v>2564</v>
      </c>
      <c r="T568" t="s">
        <v>724</v>
      </c>
      <c r="U568" t="s">
        <v>394</v>
      </c>
      <c r="V568" t="s">
        <v>722</v>
      </c>
      <c r="W568" t="s">
        <v>33</v>
      </c>
      <c r="X568" t="s">
        <v>39</v>
      </c>
    </row>
    <row r="569" spans="1:24" x14ac:dyDescent="0.25">
      <c r="A569" s="1" t="s">
        <v>3047</v>
      </c>
      <c r="B569" t="s">
        <v>742</v>
      </c>
      <c r="C569" t="s">
        <v>743</v>
      </c>
      <c r="D569" t="s">
        <v>24</v>
      </c>
      <c r="E569" t="s">
        <v>25</v>
      </c>
      <c r="F569" t="s">
        <v>744</v>
      </c>
      <c r="G569" s="1" t="s">
        <v>3048</v>
      </c>
      <c r="H569" s="1" t="s">
        <v>3049</v>
      </c>
      <c r="I569" t="s">
        <v>745</v>
      </c>
      <c r="J569" t="s">
        <v>50</v>
      </c>
      <c r="K569" t="s">
        <v>29</v>
      </c>
      <c r="L569" t="s">
        <v>458</v>
      </c>
      <c r="M569" t="s">
        <v>722</v>
      </c>
      <c r="N569" t="s">
        <v>723</v>
      </c>
      <c r="O569" t="s">
        <v>33</v>
      </c>
      <c r="P569" t="s">
        <v>67</v>
      </c>
      <c r="Q569" t="s">
        <v>68</v>
      </c>
      <c r="R569" t="s">
        <v>36</v>
      </c>
      <c r="S569" s="1" t="s">
        <v>2564</v>
      </c>
      <c r="T569" t="s">
        <v>749</v>
      </c>
      <c r="U569" t="s">
        <v>226</v>
      </c>
      <c r="V569" t="s">
        <v>722</v>
      </c>
      <c r="W569" t="s">
        <v>33</v>
      </c>
      <c r="X569" t="s">
        <v>39</v>
      </c>
    </row>
    <row r="570" spans="1:24" x14ac:dyDescent="0.25">
      <c r="A570" s="1" t="s">
        <v>3047</v>
      </c>
      <c r="B570" t="s">
        <v>742</v>
      </c>
      <c r="C570" t="s">
        <v>743</v>
      </c>
      <c r="D570" t="s">
        <v>24</v>
      </c>
      <c r="E570" t="s">
        <v>25</v>
      </c>
      <c r="F570" t="s">
        <v>744</v>
      </c>
      <c r="G570" s="1" t="s">
        <v>3048</v>
      </c>
      <c r="H570" s="1" t="s">
        <v>3049</v>
      </c>
      <c r="I570" t="s">
        <v>745</v>
      </c>
      <c r="J570" t="s">
        <v>50</v>
      </c>
      <c r="K570" t="s">
        <v>29</v>
      </c>
      <c r="L570" t="s">
        <v>458</v>
      </c>
      <c r="M570" t="s">
        <v>722</v>
      </c>
      <c r="N570" t="s">
        <v>723</v>
      </c>
      <c r="O570" t="s">
        <v>33</v>
      </c>
      <c r="P570" t="s">
        <v>67</v>
      </c>
      <c r="Q570" t="s">
        <v>68</v>
      </c>
      <c r="R570" t="s">
        <v>36</v>
      </c>
      <c r="S570" s="1" t="s">
        <v>2564</v>
      </c>
      <c r="T570" t="s">
        <v>750</v>
      </c>
      <c r="U570" t="s">
        <v>751</v>
      </c>
      <c r="V570" t="s">
        <v>722</v>
      </c>
      <c r="W570" t="s">
        <v>33</v>
      </c>
      <c r="X570" t="s">
        <v>39</v>
      </c>
    </row>
    <row r="571" spans="1:24" x14ac:dyDescent="0.25">
      <c r="A571" s="1" t="s">
        <v>3047</v>
      </c>
      <c r="B571" t="s">
        <v>742</v>
      </c>
      <c r="C571" t="s">
        <v>743</v>
      </c>
      <c r="D571" t="s">
        <v>24</v>
      </c>
      <c r="E571" t="s">
        <v>25</v>
      </c>
      <c r="F571" t="s">
        <v>744</v>
      </c>
      <c r="G571" s="1" t="s">
        <v>3048</v>
      </c>
      <c r="H571" s="1" t="s">
        <v>3049</v>
      </c>
      <c r="I571" t="s">
        <v>745</v>
      </c>
      <c r="J571" t="s">
        <v>50</v>
      </c>
      <c r="K571" t="s">
        <v>29</v>
      </c>
      <c r="L571" t="s">
        <v>458</v>
      </c>
      <c r="M571" t="s">
        <v>722</v>
      </c>
      <c r="N571" t="s">
        <v>723</v>
      </c>
      <c r="O571" t="s">
        <v>33</v>
      </c>
      <c r="P571" t="s">
        <v>67</v>
      </c>
      <c r="Q571" t="s">
        <v>68</v>
      </c>
      <c r="R571" t="s">
        <v>36</v>
      </c>
      <c r="S571" s="1" t="s">
        <v>2564</v>
      </c>
      <c r="T571" t="s">
        <v>752</v>
      </c>
      <c r="U571" t="s">
        <v>753</v>
      </c>
      <c r="V571" t="s">
        <v>722</v>
      </c>
      <c r="W571" t="s">
        <v>33</v>
      </c>
      <c r="X571" t="s">
        <v>39</v>
      </c>
    </row>
    <row r="572" spans="1:24" x14ac:dyDescent="0.25">
      <c r="A572" s="1" t="s">
        <v>3047</v>
      </c>
      <c r="B572" t="s">
        <v>742</v>
      </c>
      <c r="C572" t="s">
        <v>743</v>
      </c>
      <c r="D572" t="s">
        <v>24</v>
      </c>
      <c r="E572" t="s">
        <v>25</v>
      </c>
      <c r="F572" t="s">
        <v>744</v>
      </c>
      <c r="G572" s="1" t="s">
        <v>3048</v>
      </c>
      <c r="H572" s="1" t="s">
        <v>3049</v>
      </c>
      <c r="I572" t="s">
        <v>745</v>
      </c>
      <c r="J572" t="s">
        <v>50</v>
      </c>
      <c r="K572" t="s">
        <v>29</v>
      </c>
      <c r="L572" t="s">
        <v>458</v>
      </c>
      <c r="M572" t="s">
        <v>722</v>
      </c>
      <c r="N572" t="s">
        <v>723</v>
      </c>
      <c r="O572" t="s">
        <v>33</v>
      </c>
      <c r="P572" t="s">
        <v>67</v>
      </c>
      <c r="Q572" t="s">
        <v>68</v>
      </c>
      <c r="R572" t="s">
        <v>36</v>
      </c>
      <c r="S572" s="1" t="s">
        <v>2564</v>
      </c>
      <c r="T572" t="s">
        <v>754</v>
      </c>
      <c r="U572" t="s">
        <v>755</v>
      </c>
      <c r="V572" t="s">
        <v>722</v>
      </c>
      <c r="W572" t="s">
        <v>33</v>
      </c>
      <c r="X572" t="s">
        <v>39</v>
      </c>
    </row>
    <row r="573" spans="1:24" x14ac:dyDescent="0.25">
      <c r="A573" s="1" t="s">
        <v>2832</v>
      </c>
      <c r="B573" t="s">
        <v>440</v>
      </c>
      <c r="C573" t="s">
        <v>441</v>
      </c>
      <c r="D573" t="s">
        <v>24</v>
      </c>
      <c r="E573" t="s">
        <v>47</v>
      </c>
      <c r="F573" t="s">
        <v>442</v>
      </c>
      <c r="G573" s="1" t="s">
        <v>2833</v>
      </c>
      <c r="H573" s="1" t="s">
        <v>2834</v>
      </c>
      <c r="I573" t="s">
        <v>443</v>
      </c>
      <c r="J573" t="s">
        <v>28</v>
      </c>
      <c r="K573" t="s">
        <v>29</v>
      </c>
      <c r="L573" t="s">
        <v>30</v>
      </c>
      <c r="M573" t="s">
        <v>420</v>
      </c>
      <c r="N573" t="s">
        <v>421</v>
      </c>
      <c r="O573" t="s">
        <v>33</v>
      </c>
      <c r="P573" t="s">
        <v>67</v>
      </c>
      <c r="Q573" t="s">
        <v>68</v>
      </c>
      <c r="R573" t="s">
        <v>36</v>
      </c>
      <c r="S573" s="1" t="s">
        <v>2564</v>
      </c>
      <c r="T573" t="s">
        <v>422</v>
      </c>
      <c r="U573" t="s">
        <v>423</v>
      </c>
      <c r="V573" t="s">
        <v>420</v>
      </c>
      <c r="W573" t="s">
        <v>33</v>
      </c>
      <c r="X573" t="s">
        <v>39</v>
      </c>
    </row>
    <row r="574" spans="1:24" x14ac:dyDescent="0.25">
      <c r="A574" s="1" t="s">
        <v>2832</v>
      </c>
      <c r="B574" t="s">
        <v>440</v>
      </c>
      <c r="C574" t="s">
        <v>441</v>
      </c>
      <c r="D574" t="s">
        <v>24</v>
      </c>
      <c r="E574" t="s">
        <v>47</v>
      </c>
      <c r="F574" t="s">
        <v>442</v>
      </c>
      <c r="G574" s="1" t="s">
        <v>2833</v>
      </c>
      <c r="H574" s="1" t="s">
        <v>2834</v>
      </c>
      <c r="I574" t="s">
        <v>443</v>
      </c>
      <c r="J574" t="s">
        <v>28</v>
      </c>
      <c r="K574" t="s">
        <v>29</v>
      </c>
      <c r="L574" t="s">
        <v>30</v>
      </c>
      <c r="M574" t="s">
        <v>420</v>
      </c>
      <c r="N574" t="s">
        <v>421</v>
      </c>
      <c r="O574" t="s">
        <v>33</v>
      </c>
      <c r="P574" t="s">
        <v>67</v>
      </c>
      <c r="Q574" t="s">
        <v>68</v>
      </c>
      <c r="R574" t="s">
        <v>36</v>
      </c>
      <c r="S574" s="1" t="s">
        <v>2564</v>
      </c>
      <c r="T574" t="s">
        <v>451</v>
      </c>
      <c r="U574" t="s">
        <v>452</v>
      </c>
      <c r="V574" t="s">
        <v>420</v>
      </c>
      <c r="W574" t="s">
        <v>33</v>
      </c>
      <c r="X574" t="s">
        <v>39</v>
      </c>
    </row>
    <row r="575" spans="1:24" x14ac:dyDescent="0.25">
      <c r="A575" s="1" t="s">
        <v>2832</v>
      </c>
      <c r="B575" t="s">
        <v>440</v>
      </c>
      <c r="C575" t="s">
        <v>441</v>
      </c>
      <c r="D575" t="s">
        <v>24</v>
      </c>
      <c r="E575" t="s">
        <v>47</v>
      </c>
      <c r="F575" t="s">
        <v>442</v>
      </c>
      <c r="G575" s="1" t="s">
        <v>2833</v>
      </c>
      <c r="H575" s="1" t="s">
        <v>2834</v>
      </c>
      <c r="I575" t="s">
        <v>443</v>
      </c>
      <c r="J575" t="s">
        <v>28</v>
      </c>
      <c r="K575" t="s">
        <v>29</v>
      </c>
      <c r="L575" t="s">
        <v>30</v>
      </c>
      <c r="M575" t="s">
        <v>420</v>
      </c>
      <c r="N575" t="s">
        <v>421</v>
      </c>
      <c r="O575" t="s">
        <v>33</v>
      </c>
      <c r="P575" t="s">
        <v>67</v>
      </c>
      <c r="Q575" t="s">
        <v>68</v>
      </c>
      <c r="R575" t="s">
        <v>36</v>
      </c>
      <c r="S575" s="1" t="s">
        <v>2564</v>
      </c>
      <c r="T575" t="s">
        <v>453</v>
      </c>
      <c r="U575" t="s">
        <v>454</v>
      </c>
      <c r="V575" t="s">
        <v>420</v>
      </c>
      <c r="W575" t="s">
        <v>33</v>
      </c>
      <c r="X575" t="s">
        <v>39</v>
      </c>
    </row>
    <row r="576" spans="1:24" x14ac:dyDescent="0.25">
      <c r="A576" s="1" t="s">
        <v>3599</v>
      </c>
      <c r="B576" t="s">
        <v>1370</v>
      </c>
      <c r="C576" t="s">
        <v>1371</v>
      </c>
      <c r="D576" t="s">
        <v>53</v>
      </c>
      <c r="E576" t="s">
        <v>25</v>
      </c>
      <c r="F576" t="s">
        <v>1372</v>
      </c>
      <c r="G576" s="1" t="s">
        <v>3600</v>
      </c>
      <c r="H576" s="1" t="s">
        <v>3601</v>
      </c>
      <c r="I576" t="s">
        <v>43</v>
      </c>
      <c r="J576" t="s">
        <v>43</v>
      </c>
      <c r="K576" t="s">
        <v>44</v>
      </c>
      <c r="L576" t="s">
        <v>944</v>
      </c>
      <c r="M576" t="s">
        <v>1045</v>
      </c>
      <c r="N576" t="s">
        <v>124</v>
      </c>
      <c r="O576" t="s">
        <v>33</v>
      </c>
      <c r="P576" t="s">
        <v>34</v>
      </c>
      <c r="Q576" t="s">
        <v>35</v>
      </c>
      <c r="R576" t="s">
        <v>36</v>
      </c>
      <c r="S576" s="1" t="s">
        <v>2564</v>
      </c>
      <c r="T576" t="s">
        <v>1246</v>
      </c>
      <c r="U576" t="s">
        <v>1247</v>
      </c>
      <c r="V576" t="s">
        <v>1045</v>
      </c>
      <c r="W576" t="s">
        <v>33</v>
      </c>
      <c r="X576" t="s">
        <v>39</v>
      </c>
    </row>
    <row r="577" spans="1:24" x14ac:dyDescent="0.25">
      <c r="A577" s="1" t="s">
        <v>3599</v>
      </c>
      <c r="B577" t="s">
        <v>1370</v>
      </c>
      <c r="C577" t="s">
        <v>1371</v>
      </c>
      <c r="D577" t="s">
        <v>53</v>
      </c>
      <c r="E577" t="s">
        <v>25</v>
      </c>
      <c r="F577" t="s">
        <v>1372</v>
      </c>
      <c r="G577" s="1" t="s">
        <v>3600</v>
      </c>
      <c r="H577" s="1" t="s">
        <v>3601</v>
      </c>
      <c r="I577" t="s">
        <v>43</v>
      </c>
      <c r="J577" t="s">
        <v>43</v>
      </c>
      <c r="K577" t="s">
        <v>44</v>
      </c>
      <c r="L577" t="s">
        <v>944</v>
      </c>
      <c r="M577" t="s">
        <v>1045</v>
      </c>
      <c r="N577" t="s">
        <v>124</v>
      </c>
      <c r="O577" t="s">
        <v>33</v>
      </c>
      <c r="P577" t="s">
        <v>34</v>
      </c>
      <c r="Q577" t="s">
        <v>35</v>
      </c>
      <c r="R577" t="s">
        <v>36</v>
      </c>
      <c r="S577" s="1" t="s">
        <v>2564</v>
      </c>
      <c r="T577" t="s">
        <v>1530</v>
      </c>
      <c r="U577" t="s">
        <v>1531</v>
      </c>
      <c r="V577" t="s">
        <v>1045</v>
      </c>
      <c r="W577" t="s">
        <v>33</v>
      </c>
      <c r="X577" t="s">
        <v>39</v>
      </c>
    </row>
    <row r="578" spans="1:24" x14ac:dyDescent="0.25">
      <c r="A578" s="1" t="s">
        <v>3599</v>
      </c>
      <c r="B578" t="s">
        <v>1370</v>
      </c>
      <c r="C578" t="s">
        <v>1371</v>
      </c>
      <c r="D578" t="s">
        <v>53</v>
      </c>
      <c r="E578" t="s">
        <v>25</v>
      </c>
      <c r="F578" t="s">
        <v>1372</v>
      </c>
      <c r="G578" s="1" t="s">
        <v>3600</v>
      </c>
      <c r="H578" s="1" t="s">
        <v>3601</v>
      </c>
      <c r="I578" t="s">
        <v>43</v>
      </c>
      <c r="J578" t="s">
        <v>43</v>
      </c>
      <c r="K578" t="s">
        <v>44</v>
      </c>
      <c r="L578" t="s">
        <v>944</v>
      </c>
      <c r="M578" t="s">
        <v>1045</v>
      </c>
      <c r="N578" t="s">
        <v>124</v>
      </c>
      <c r="O578" t="s">
        <v>33</v>
      </c>
      <c r="P578" t="s">
        <v>34</v>
      </c>
      <c r="Q578" t="s">
        <v>35</v>
      </c>
      <c r="R578" t="s">
        <v>36</v>
      </c>
      <c r="S578" s="1" t="s">
        <v>2564</v>
      </c>
      <c r="T578" t="s">
        <v>1538</v>
      </c>
      <c r="U578" t="s">
        <v>600</v>
      </c>
      <c r="V578" t="s">
        <v>1045</v>
      </c>
      <c r="W578" t="s">
        <v>33</v>
      </c>
      <c r="X578" t="s">
        <v>39</v>
      </c>
    </row>
    <row r="579" spans="1:24" x14ac:dyDescent="0.25">
      <c r="A579" s="1" t="s">
        <v>3599</v>
      </c>
      <c r="B579" t="s">
        <v>1370</v>
      </c>
      <c r="C579" t="s">
        <v>1371</v>
      </c>
      <c r="D579" t="s">
        <v>53</v>
      </c>
      <c r="E579" t="s">
        <v>25</v>
      </c>
      <c r="F579" t="s">
        <v>1372</v>
      </c>
      <c r="G579" s="1" t="s">
        <v>3600</v>
      </c>
      <c r="H579" s="1" t="s">
        <v>3601</v>
      </c>
      <c r="I579" t="s">
        <v>43</v>
      </c>
      <c r="J579" t="s">
        <v>43</v>
      </c>
      <c r="K579" t="s">
        <v>44</v>
      </c>
      <c r="L579" t="s">
        <v>944</v>
      </c>
      <c r="M579" t="s">
        <v>1045</v>
      </c>
      <c r="N579" t="s">
        <v>124</v>
      </c>
      <c r="O579" t="s">
        <v>33</v>
      </c>
      <c r="P579" t="s">
        <v>34</v>
      </c>
      <c r="Q579" t="s">
        <v>35</v>
      </c>
      <c r="R579" t="s">
        <v>36</v>
      </c>
      <c r="S579" s="1" t="s">
        <v>2564</v>
      </c>
      <c r="T579" t="s">
        <v>1539</v>
      </c>
      <c r="U579" t="s">
        <v>1540</v>
      </c>
      <c r="V579" t="s">
        <v>1045</v>
      </c>
      <c r="W579" t="s">
        <v>33</v>
      </c>
      <c r="X579" t="s">
        <v>39</v>
      </c>
    </row>
    <row r="580" spans="1:24" x14ac:dyDescent="0.25">
      <c r="A580" s="1" t="s">
        <v>3599</v>
      </c>
      <c r="B580" t="s">
        <v>1370</v>
      </c>
      <c r="C580" t="s">
        <v>1371</v>
      </c>
      <c r="D580" t="s">
        <v>53</v>
      </c>
      <c r="E580" t="s">
        <v>25</v>
      </c>
      <c r="F580" t="s">
        <v>1372</v>
      </c>
      <c r="G580" s="1" t="s">
        <v>3600</v>
      </c>
      <c r="H580" s="1" t="s">
        <v>3601</v>
      </c>
      <c r="I580" t="s">
        <v>43</v>
      </c>
      <c r="J580" t="s">
        <v>43</v>
      </c>
      <c r="K580" t="s">
        <v>44</v>
      </c>
      <c r="L580" t="s">
        <v>944</v>
      </c>
      <c r="M580" t="s">
        <v>1045</v>
      </c>
      <c r="N580" t="s">
        <v>124</v>
      </c>
      <c r="O580" t="s">
        <v>33</v>
      </c>
      <c r="P580" t="s">
        <v>34</v>
      </c>
      <c r="Q580" t="s">
        <v>35</v>
      </c>
      <c r="R580" t="s">
        <v>36</v>
      </c>
      <c r="S580" s="1" t="s">
        <v>2564</v>
      </c>
      <c r="T580" t="s">
        <v>1541</v>
      </c>
      <c r="U580" t="s">
        <v>1542</v>
      </c>
      <c r="V580" t="s">
        <v>1045</v>
      </c>
      <c r="W580" t="s">
        <v>33</v>
      </c>
      <c r="X580" t="s">
        <v>39</v>
      </c>
    </row>
    <row r="581" spans="1:24" x14ac:dyDescent="0.25">
      <c r="A581" s="1" t="s">
        <v>3820</v>
      </c>
      <c r="B581" t="s">
        <v>1612</v>
      </c>
      <c r="C581" t="s">
        <v>1613</v>
      </c>
      <c r="D581" t="s">
        <v>24</v>
      </c>
      <c r="E581" t="s">
        <v>62</v>
      </c>
      <c r="F581" t="s">
        <v>1614</v>
      </c>
      <c r="G581" s="1" t="s">
        <v>3821</v>
      </c>
      <c r="H581" s="1" t="s">
        <v>3822</v>
      </c>
      <c r="I581" t="s">
        <v>64</v>
      </c>
      <c r="J581" t="s">
        <v>64</v>
      </c>
      <c r="K581" t="s">
        <v>65</v>
      </c>
      <c r="L581" t="s">
        <v>944</v>
      </c>
      <c r="M581" t="s">
        <v>1222</v>
      </c>
      <c r="N581" t="s">
        <v>594</v>
      </c>
      <c r="O581" t="s">
        <v>33</v>
      </c>
      <c r="P581" t="s">
        <v>34</v>
      </c>
      <c r="Q581" t="s">
        <v>35</v>
      </c>
      <c r="R581" t="s">
        <v>36</v>
      </c>
      <c r="S581" s="1" t="s">
        <v>2564</v>
      </c>
      <c r="T581" t="s">
        <v>1546</v>
      </c>
      <c r="U581" t="s">
        <v>1547</v>
      </c>
      <c r="V581" t="s">
        <v>1222</v>
      </c>
      <c r="W581" t="s">
        <v>33</v>
      </c>
      <c r="X581" t="s">
        <v>39</v>
      </c>
    </row>
    <row r="582" spans="1:24" x14ac:dyDescent="0.25">
      <c r="A582" s="1" t="s">
        <v>3820</v>
      </c>
      <c r="B582" t="s">
        <v>1612</v>
      </c>
      <c r="C582" t="s">
        <v>1613</v>
      </c>
      <c r="D582" t="s">
        <v>24</v>
      </c>
      <c r="E582" t="s">
        <v>62</v>
      </c>
      <c r="F582" t="s">
        <v>1614</v>
      </c>
      <c r="G582" s="1" t="s">
        <v>3821</v>
      </c>
      <c r="H582" s="1" t="s">
        <v>3822</v>
      </c>
      <c r="I582" t="s">
        <v>64</v>
      </c>
      <c r="J582" t="s">
        <v>64</v>
      </c>
      <c r="K582" t="s">
        <v>65</v>
      </c>
      <c r="L582" t="s">
        <v>944</v>
      </c>
      <c r="M582" t="s">
        <v>1222</v>
      </c>
      <c r="N582" t="s">
        <v>594</v>
      </c>
      <c r="O582" t="s">
        <v>33</v>
      </c>
      <c r="P582" t="s">
        <v>34</v>
      </c>
      <c r="Q582" t="s">
        <v>35</v>
      </c>
      <c r="R582" t="s">
        <v>36</v>
      </c>
      <c r="S582" s="1" t="s">
        <v>2564</v>
      </c>
      <c r="T582" t="s">
        <v>1677</v>
      </c>
      <c r="U582" t="s">
        <v>1678</v>
      </c>
      <c r="V582" t="s">
        <v>1222</v>
      </c>
      <c r="W582" t="s">
        <v>33</v>
      </c>
      <c r="X582" t="s">
        <v>39</v>
      </c>
    </row>
    <row r="583" spans="1:24" x14ac:dyDescent="0.25">
      <c r="A583" s="1" t="s">
        <v>3820</v>
      </c>
      <c r="B583" t="s">
        <v>1612</v>
      </c>
      <c r="C583" t="s">
        <v>1613</v>
      </c>
      <c r="D583" t="s">
        <v>24</v>
      </c>
      <c r="E583" t="s">
        <v>62</v>
      </c>
      <c r="F583" t="s">
        <v>1614</v>
      </c>
      <c r="G583" s="1" t="s">
        <v>3821</v>
      </c>
      <c r="H583" s="1" t="s">
        <v>3822</v>
      </c>
      <c r="I583" t="s">
        <v>64</v>
      </c>
      <c r="J583" t="s">
        <v>64</v>
      </c>
      <c r="K583" t="s">
        <v>65</v>
      </c>
      <c r="L583" t="s">
        <v>944</v>
      </c>
      <c r="M583" t="s">
        <v>1222</v>
      </c>
      <c r="N583" t="s">
        <v>594</v>
      </c>
      <c r="O583" t="s">
        <v>33</v>
      </c>
      <c r="P583" t="s">
        <v>34</v>
      </c>
      <c r="Q583" t="s">
        <v>35</v>
      </c>
      <c r="R583" t="s">
        <v>36</v>
      </c>
      <c r="S583" s="1" t="s">
        <v>2564</v>
      </c>
      <c r="T583" t="s">
        <v>1682</v>
      </c>
      <c r="U583" t="s">
        <v>1683</v>
      </c>
      <c r="V583" t="s">
        <v>1222</v>
      </c>
      <c r="W583" t="s">
        <v>33</v>
      </c>
      <c r="X583" t="s">
        <v>39</v>
      </c>
    </row>
    <row r="584" spans="1:24" x14ac:dyDescent="0.25">
      <c r="A584" s="1" t="s">
        <v>3820</v>
      </c>
      <c r="B584" t="s">
        <v>1612</v>
      </c>
      <c r="C584" t="s">
        <v>1613</v>
      </c>
      <c r="D584" t="s">
        <v>24</v>
      </c>
      <c r="E584" t="s">
        <v>62</v>
      </c>
      <c r="F584" t="s">
        <v>1614</v>
      </c>
      <c r="G584" s="1" t="s">
        <v>3821</v>
      </c>
      <c r="H584" s="1" t="s">
        <v>3822</v>
      </c>
      <c r="I584" t="s">
        <v>64</v>
      </c>
      <c r="J584" t="s">
        <v>64</v>
      </c>
      <c r="K584" t="s">
        <v>65</v>
      </c>
      <c r="L584" t="s">
        <v>944</v>
      </c>
      <c r="M584" t="s">
        <v>1222</v>
      </c>
      <c r="N584" t="s">
        <v>594</v>
      </c>
      <c r="O584" t="s">
        <v>33</v>
      </c>
      <c r="P584" t="s">
        <v>34</v>
      </c>
      <c r="Q584" t="s">
        <v>35</v>
      </c>
      <c r="R584" t="s">
        <v>36</v>
      </c>
      <c r="S584" s="1" t="s">
        <v>2564</v>
      </c>
      <c r="T584" t="s">
        <v>1684</v>
      </c>
      <c r="U584" t="s">
        <v>1685</v>
      </c>
      <c r="V584" t="s">
        <v>1222</v>
      </c>
      <c r="W584" t="s">
        <v>33</v>
      </c>
      <c r="X584" t="s">
        <v>39</v>
      </c>
    </row>
    <row r="585" spans="1:24" x14ac:dyDescent="0.25">
      <c r="A585" s="1" t="s">
        <v>3820</v>
      </c>
      <c r="B585" t="s">
        <v>1612</v>
      </c>
      <c r="C585" t="s">
        <v>1613</v>
      </c>
      <c r="D585" t="s">
        <v>24</v>
      </c>
      <c r="E585" t="s">
        <v>62</v>
      </c>
      <c r="F585" t="s">
        <v>1614</v>
      </c>
      <c r="G585" s="1" t="s">
        <v>3821</v>
      </c>
      <c r="H585" s="1" t="s">
        <v>3822</v>
      </c>
      <c r="I585" t="s">
        <v>64</v>
      </c>
      <c r="J585" t="s">
        <v>64</v>
      </c>
      <c r="K585" t="s">
        <v>65</v>
      </c>
      <c r="L585" t="s">
        <v>944</v>
      </c>
      <c r="M585" t="s">
        <v>1222</v>
      </c>
      <c r="N585" t="s">
        <v>594</v>
      </c>
      <c r="O585" t="s">
        <v>33</v>
      </c>
      <c r="P585" t="s">
        <v>34</v>
      </c>
      <c r="Q585" t="s">
        <v>35</v>
      </c>
      <c r="R585" t="s">
        <v>36</v>
      </c>
      <c r="S585" s="1" t="s">
        <v>2564</v>
      </c>
      <c r="T585" t="s">
        <v>1686</v>
      </c>
      <c r="U585" t="s">
        <v>1687</v>
      </c>
      <c r="V585" t="s">
        <v>1222</v>
      </c>
      <c r="W585" t="s">
        <v>33</v>
      </c>
      <c r="X585" t="s">
        <v>39</v>
      </c>
    </row>
    <row r="586" spans="1:24" x14ac:dyDescent="0.25">
      <c r="A586" s="1" t="s">
        <v>4281</v>
      </c>
      <c r="B586" t="s">
        <v>2118</v>
      </c>
      <c r="C586" t="s">
        <v>2119</v>
      </c>
      <c r="D586" t="s">
        <v>53</v>
      </c>
      <c r="E586" t="s">
        <v>25</v>
      </c>
      <c r="F586" t="s">
        <v>2120</v>
      </c>
      <c r="G586" s="1" t="s">
        <v>4282</v>
      </c>
      <c r="H586" s="1" t="s">
        <v>4283</v>
      </c>
      <c r="I586" t="s">
        <v>144</v>
      </c>
      <c r="J586" t="s">
        <v>36</v>
      </c>
      <c r="K586" t="s">
        <v>29</v>
      </c>
      <c r="L586" t="s">
        <v>944</v>
      </c>
      <c r="M586" t="s">
        <v>1976</v>
      </c>
      <c r="N586" t="s">
        <v>32</v>
      </c>
      <c r="O586" t="s">
        <v>33</v>
      </c>
      <c r="P586" t="s">
        <v>643</v>
      </c>
      <c r="Q586" t="s">
        <v>68</v>
      </c>
      <c r="R586" t="s">
        <v>36</v>
      </c>
      <c r="S586" s="1" t="s">
        <v>2564</v>
      </c>
      <c r="T586" t="s">
        <v>1977</v>
      </c>
      <c r="U586" t="s">
        <v>1978</v>
      </c>
      <c r="V586" t="s">
        <v>1976</v>
      </c>
      <c r="W586" t="s">
        <v>33</v>
      </c>
      <c r="X586" t="s">
        <v>39</v>
      </c>
    </row>
    <row r="587" spans="1:24" x14ac:dyDescent="0.25">
      <c r="A587" s="1" t="s">
        <v>4281</v>
      </c>
      <c r="B587" t="s">
        <v>2118</v>
      </c>
      <c r="C587" t="s">
        <v>2119</v>
      </c>
      <c r="D587" t="s">
        <v>53</v>
      </c>
      <c r="E587" t="s">
        <v>25</v>
      </c>
      <c r="F587" t="s">
        <v>2120</v>
      </c>
      <c r="G587" s="1" t="s">
        <v>4282</v>
      </c>
      <c r="H587" s="1" t="s">
        <v>4283</v>
      </c>
      <c r="I587" t="s">
        <v>144</v>
      </c>
      <c r="J587" t="s">
        <v>36</v>
      </c>
      <c r="K587" t="s">
        <v>29</v>
      </c>
      <c r="L587" t="s">
        <v>944</v>
      </c>
      <c r="M587" t="s">
        <v>1976</v>
      </c>
      <c r="N587" t="s">
        <v>32</v>
      </c>
      <c r="O587" t="s">
        <v>33</v>
      </c>
      <c r="P587" t="s">
        <v>643</v>
      </c>
      <c r="Q587" t="s">
        <v>68</v>
      </c>
      <c r="R587" t="s">
        <v>36</v>
      </c>
      <c r="S587" s="1" t="s">
        <v>2564</v>
      </c>
      <c r="T587" t="s">
        <v>2192</v>
      </c>
      <c r="U587" t="s">
        <v>2193</v>
      </c>
      <c r="V587" t="s">
        <v>1976</v>
      </c>
      <c r="W587" t="s">
        <v>33</v>
      </c>
      <c r="X587" t="s">
        <v>39</v>
      </c>
    </row>
    <row r="588" spans="1:24" x14ac:dyDescent="0.25">
      <c r="A588" s="1" t="s">
        <v>4281</v>
      </c>
      <c r="B588" t="s">
        <v>2118</v>
      </c>
      <c r="C588" t="s">
        <v>2119</v>
      </c>
      <c r="D588" t="s">
        <v>53</v>
      </c>
      <c r="E588" t="s">
        <v>25</v>
      </c>
      <c r="F588" t="s">
        <v>2120</v>
      </c>
      <c r="G588" s="1" t="s">
        <v>4282</v>
      </c>
      <c r="H588" s="1" t="s">
        <v>4283</v>
      </c>
      <c r="I588" t="s">
        <v>144</v>
      </c>
      <c r="J588" t="s">
        <v>36</v>
      </c>
      <c r="K588" t="s">
        <v>29</v>
      </c>
      <c r="L588" t="s">
        <v>944</v>
      </c>
      <c r="M588" t="s">
        <v>1976</v>
      </c>
      <c r="N588" t="s">
        <v>32</v>
      </c>
      <c r="O588" t="s">
        <v>33</v>
      </c>
      <c r="P588" t="s">
        <v>643</v>
      </c>
      <c r="Q588" t="s">
        <v>68</v>
      </c>
      <c r="R588" t="s">
        <v>36</v>
      </c>
      <c r="S588" s="1" t="s">
        <v>2564</v>
      </c>
      <c r="T588" t="s">
        <v>2194</v>
      </c>
      <c r="U588" t="s">
        <v>2195</v>
      </c>
      <c r="V588" t="s">
        <v>1976</v>
      </c>
      <c r="W588" t="s">
        <v>33</v>
      </c>
      <c r="X588" t="s">
        <v>39</v>
      </c>
    </row>
    <row r="589" spans="1:24" x14ac:dyDescent="0.25">
      <c r="A589" s="1" t="s">
        <v>4281</v>
      </c>
      <c r="B589" t="s">
        <v>2118</v>
      </c>
      <c r="C589" t="s">
        <v>2119</v>
      </c>
      <c r="D589" t="s">
        <v>53</v>
      </c>
      <c r="E589" t="s">
        <v>25</v>
      </c>
      <c r="F589" t="s">
        <v>2120</v>
      </c>
      <c r="G589" s="1" t="s">
        <v>4282</v>
      </c>
      <c r="H589" s="1" t="s">
        <v>4283</v>
      </c>
      <c r="I589" t="s">
        <v>144</v>
      </c>
      <c r="J589" t="s">
        <v>36</v>
      </c>
      <c r="K589" t="s">
        <v>29</v>
      </c>
      <c r="L589" t="s">
        <v>944</v>
      </c>
      <c r="M589" t="s">
        <v>1976</v>
      </c>
      <c r="N589" t="s">
        <v>32</v>
      </c>
      <c r="O589" t="s">
        <v>33</v>
      </c>
      <c r="P589" t="s">
        <v>643</v>
      </c>
      <c r="Q589" t="s">
        <v>68</v>
      </c>
      <c r="R589" t="s">
        <v>36</v>
      </c>
      <c r="S589" s="1" t="s">
        <v>2564</v>
      </c>
      <c r="T589" t="s">
        <v>2196</v>
      </c>
      <c r="U589" t="s">
        <v>2197</v>
      </c>
      <c r="V589" t="s">
        <v>1976</v>
      </c>
      <c r="W589" t="s">
        <v>33</v>
      </c>
      <c r="X589" t="s">
        <v>39</v>
      </c>
    </row>
    <row r="590" spans="1:24" x14ac:dyDescent="0.25">
      <c r="A590" s="1" t="s">
        <v>4281</v>
      </c>
      <c r="B590" t="s">
        <v>2118</v>
      </c>
      <c r="C590" t="s">
        <v>2119</v>
      </c>
      <c r="D590" t="s">
        <v>53</v>
      </c>
      <c r="E590" t="s">
        <v>25</v>
      </c>
      <c r="F590" t="s">
        <v>2120</v>
      </c>
      <c r="G590" s="1" t="s">
        <v>4282</v>
      </c>
      <c r="H590" s="1" t="s">
        <v>4283</v>
      </c>
      <c r="I590" t="s">
        <v>144</v>
      </c>
      <c r="J590" t="s">
        <v>36</v>
      </c>
      <c r="K590" t="s">
        <v>29</v>
      </c>
      <c r="L590" t="s">
        <v>944</v>
      </c>
      <c r="M590" t="s">
        <v>1976</v>
      </c>
      <c r="N590" t="s">
        <v>32</v>
      </c>
      <c r="O590" t="s">
        <v>33</v>
      </c>
      <c r="P590" t="s">
        <v>643</v>
      </c>
      <c r="Q590" t="s">
        <v>68</v>
      </c>
      <c r="R590" t="s">
        <v>36</v>
      </c>
      <c r="S590" s="1" t="s">
        <v>2564</v>
      </c>
      <c r="T590" t="s">
        <v>2198</v>
      </c>
      <c r="U590" t="s">
        <v>2199</v>
      </c>
      <c r="V590" t="s">
        <v>1976</v>
      </c>
      <c r="W590" t="s">
        <v>33</v>
      </c>
      <c r="X590" t="s">
        <v>39</v>
      </c>
    </row>
    <row r="591" spans="1:24" x14ac:dyDescent="0.25">
      <c r="A591" s="1" t="s">
        <v>4281</v>
      </c>
      <c r="B591" t="s">
        <v>2118</v>
      </c>
      <c r="C591" t="s">
        <v>2119</v>
      </c>
      <c r="D591" t="s">
        <v>53</v>
      </c>
      <c r="E591" t="s">
        <v>25</v>
      </c>
      <c r="F591" t="s">
        <v>2120</v>
      </c>
      <c r="G591" s="1" t="s">
        <v>4282</v>
      </c>
      <c r="H591" s="1" t="s">
        <v>4283</v>
      </c>
      <c r="I591" t="s">
        <v>144</v>
      </c>
      <c r="J591" t="s">
        <v>36</v>
      </c>
      <c r="K591" t="s">
        <v>29</v>
      </c>
      <c r="L591" t="s">
        <v>944</v>
      </c>
      <c r="M591" t="s">
        <v>1976</v>
      </c>
      <c r="N591" t="s">
        <v>32</v>
      </c>
      <c r="O591" t="s">
        <v>33</v>
      </c>
      <c r="P591" t="s">
        <v>643</v>
      </c>
      <c r="Q591" t="s">
        <v>68</v>
      </c>
      <c r="R591" t="s">
        <v>36</v>
      </c>
      <c r="S591" s="1" t="s">
        <v>2564</v>
      </c>
      <c r="T591" t="s">
        <v>2200</v>
      </c>
      <c r="U591" t="s">
        <v>2201</v>
      </c>
      <c r="V591" t="s">
        <v>1976</v>
      </c>
      <c r="W591" t="s">
        <v>33</v>
      </c>
      <c r="X591" t="s">
        <v>39</v>
      </c>
    </row>
    <row r="592" spans="1:24" x14ac:dyDescent="0.25">
      <c r="A592" s="1" t="s">
        <v>4449</v>
      </c>
      <c r="B592" t="s">
        <v>2349</v>
      </c>
      <c r="C592" t="s">
        <v>2350</v>
      </c>
      <c r="D592" t="s">
        <v>53</v>
      </c>
      <c r="E592" t="s">
        <v>25</v>
      </c>
      <c r="F592" t="s">
        <v>2351</v>
      </c>
      <c r="G592" s="1" t="s">
        <v>4450</v>
      </c>
      <c r="H592" s="1" t="s">
        <v>4450</v>
      </c>
      <c r="I592" t="s">
        <v>28</v>
      </c>
      <c r="J592" t="s">
        <v>28</v>
      </c>
      <c r="K592" t="s">
        <v>29</v>
      </c>
      <c r="L592" t="s">
        <v>2334</v>
      </c>
      <c r="M592" t="s">
        <v>2335</v>
      </c>
      <c r="N592" t="s">
        <v>124</v>
      </c>
      <c r="O592" t="s">
        <v>33</v>
      </c>
      <c r="P592" t="s">
        <v>34</v>
      </c>
      <c r="Q592" t="s">
        <v>35</v>
      </c>
      <c r="R592" t="s">
        <v>36</v>
      </c>
      <c r="S592" s="1" t="s">
        <v>2564</v>
      </c>
      <c r="T592" t="s">
        <v>2336</v>
      </c>
      <c r="U592" t="s">
        <v>2337</v>
      </c>
      <c r="V592" t="s">
        <v>2335</v>
      </c>
      <c r="W592" t="s">
        <v>33</v>
      </c>
      <c r="X592" t="s">
        <v>39</v>
      </c>
    </row>
    <row r="593" spans="1:24" x14ac:dyDescent="0.25">
      <c r="A593" s="1" t="s">
        <v>4449</v>
      </c>
      <c r="B593" t="s">
        <v>2349</v>
      </c>
      <c r="C593" t="s">
        <v>2350</v>
      </c>
      <c r="D593" t="s">
        <v>53</v>
      </c>
      <c r="E593" t="s">
        <v>25</v>
      </c>
      <c r="F593" t="s">
        <v>2351</v>
      </c>
      <c r="G593" s="1" t="s">
        <v>4450</v>
      </c>
      <c r="H593" s="1" t="s">
        <v>4450</v>
      </c>
      <c r="I593" t="s">
        <v>28</v>
      </c>
      <c r="J593" t="s">
        <v>28</v>
      </c>
      <c r="K593" t="s">
        <v>29</v>
      </c>
      <c r="L593" t="s">
        <v>2334</v>
      </c>
      <c r="M593" t="s">
        <v>2335</v>
      </c>
      <c r="N593" t="s">
        <v>124</v>
      </c>
      <c r="O593" t="s">
        <v>33</v>
      </c>
      <c r="P593" t="s">
        <v>34</v>
      </c>
      <c r="Q593" t="s">
        <v>35</v>
      </c>
      <c r="R593" t="s">
        <v>36</v>
      </c>
      <c r="S593" s="1" t="s">
        <v>2564</v>
      </c>
      <c r="T593" t="s">
        <v>2383</v>
      </c>
      <c r="U593" t="s">
        <v>2384</v>
      </c>
      <c r="V593" t="s">
        <v>2335</v>
      </c>
      <c r="W593" t="s">
        <v>33</v>
      </c>
      <c r="X593" t="s">
        <v>39</v>
      </c>
    </row>
    <row r="594" spans="1:24" x14ac:dyDescent="0.25">
      <c r="A594" s="1" t="s">
        <v>4449</v>
      </c>
      <c r="B594" t="s">
        <v>2349</v>
      </c>
      <c r="C594" t="s">
        <v>2350</v>
      </c>
      <c r="D594" t="s">
        <v>53</v>
      </c>
      <c r="E594" t="s">
        <v>25</v>
      </c>
      <c r="F594" t="s">
        <v>2351</v>
      </c>
      <c r="G594" s="1" t="s">
        <v>4450</v>
      </c>
      <c r="H594" s="1" t="s">
        <v>4450</v>
      </c>
      <c r="I594" t="s">
        <v>28</v>
      </c>
      <c r="J594" t="s">
        <v>28</v>
      </c>
      <c r="K594" t="s">
        <v>29</v>
      </c>
      <c r="L594" t="s">
        <v>2334</v>
      </c>
      <c r="M594" t="s">
        <v>2335</v>
      </c>
      <c r="N594" t="s">
        <v>124</v>
      </c>
      <c r="O594" t="s">
        <v>33</v>
      </c>
      <c r="P594" t="s">
        <v>34</v>
      </c>
      <c r="Q594" t="s">
        <v>35</v>
      </c>
      <c r="R594" t="s">
        <v>36</v>
      </c>
      <c r="S594" s="1" t="s">
        <v>2564</v>
      </c>
      <c r="T594" t="s">
        <v>2385</v>
      </c>
      <c r="U594" t="s">
        <v>2386</v>
      </c>
      <c r="V594" t="s">
        <v>2335</v>
      </c>
      <c r="W594" t="s">
        <v>33</v>
      </c>
      <c r="X594" t="s">
        <v>39</v>
      </c>
    </row>
    <row r="595" spans="1:24" x14ac:dyDescent="0.25">
      <c r="A595" s="1" t="s">
        <v>4449</v>
      </c>
      <c r="B595" t="s">
        <v>2349</v>
      </c>
      <c r="C595" t="s">
        <v>2350</v>
      </c>
      <c r="D595" t="s">
        <v>53</v>
      </c>
      <c r="E595" t="s">
        <v>25</v>
      </c>
      <c r="F595" t="s">
        <v>2351</v>
      </c>
      <c r="G595" s="1" t="s">
        <v>4450</v>
      </c>
      <c r="H595" s="1" t="s">
        <v>4450</v>
      </c>
      <c r="I595" t="s">
        <v>28</v>
      </c>
      <c r="J595" t="s">
        <v>28</v>
      </c>
      <c r="K595" t="s">
        <v>29</v>
      </c>
      <c r="L595" t="s">
        <v>2334</v>
      </c>
      <c r="M595" t="s">
        <v>2335</v>
      </c>
      <c r="N595" t="s">
        <v>124</v>
      </c>
      <c r="O595" t="s">
        <v>33</v>
      </c>
      <c r="P595" t="s">
        <v>34</v>
      </c>
      <c r="Q595" t="s">
        <v>35</v>
      </c>
      <c r="R595" t="s">
        <v>36</v>
      </c>
      <c r="S595" s="1" t="s">
        <v>2564</v>
      </c>
      <c r="T595" t="s">
        <v>2387</v>
      </c>
      <c r="U595" t="s">
        <v>2388</v>
      </c>
      <c r="V595" t="s">
        <v>2335</v>
      </c>
      <c r="W595" t="s">
        <v>33</v>
      </c>
      <c r="X595" t="s">
        <v>39</v>
      </c>
    </row>
    <row r="596" spans="1:24" x14ac:dyDescent="0.25">
      <c r="A596" s="1" t="s">
        <v>4449</v>
      </c>
      <c r="B596" t="s">
        <v>2349</v>
      </c>
      <c r="C596" t="s">
        <v>2350</v>
      </c>
      <c r="D596" t="s">
        <v>53</v>
      </c>
      <c r="E596" t="s">
        <v>25</v>
      </c>
      <c r="F596" t="s">
        <v>2351</v>
      </c>
      <c r="G596" s="1" t="s">
        <v>4450</v>
      </c>
      <c r="H596" s="1" t="s">
        <v>4450</v>
      </c>
      <c r="I596" t="s">
        <v>28</v>
      </c>
      <c r="J596" t="s">
        <v>28</v>
      </c>
      <c r="K596" t="s">
        <v>29</v>
      </c>
      <c r="L596" t="s">
        <v>2334</v>
      </c>
      <c r="M596" t="s">
        <v>2335</v>
      </c>
      <c r="N596" t="s">
        <v>124</v>
      </c>
      <c r="O596" t="s">
        <v>33</v>
      </c>
      <c r="P596" t="s">
        <v>34</v>
      </c>
      <c r="Q596" t="s">
        <v>35</v>
      </c>
      <c r="R596" t="s">
        <v>36</v>
      </c>
      <c r="S596" s="1" t="s">
        <v>2564</v>
      </c>
      <c r="T596" t="s">
        <v>2389</v>
      </c>
      <c r="U596" t="s">
        <v>2390</v>
      </c>
      <c r="V596" t="s">
        <v>2335</v>
      </c>
      <c r="W596" t="s">
        <v>33</v>
      </c>
      <c r="X596" t="s">
        <v>39</v>
      </c>
    </row>
    <row r="597" spans="1:24" x14ac:dyDescent="0.25">
      <c r="A597" s="1" t="s">
        <v>2568</v>
      </c>
      <c r="B597" t="s">
        <v>45</v>
      </c>
      <c r="C597" t="s">
        <v>46</v>
      </c>
      <c r="D597" t="s">
        <v>24</v>
      </c>
      <c r="E597" t="s">
        <v>47</v>
      </c>
      <c r="F597" t="s">
        <v>48</v>
      </c>
      <c r="G597" s="1" t="s">
        <v>2569</v>
      </c>
      <c r="H597" s="1" t="s">
        <v>2570</v>
      </c>
      <c r="I597" t="s">
        <v>49</v>
      </c>
      <c r="J597" t="s">
        <v>50</v>
      </c>
      <c r="K597" t="s">
        <v>29</v>
      </c>
      <c r="L597" t="s">
        <v>30</v>
      </c>
      <c r="M597" t="s">
        <v>31</v>
      </c>
      <c r="N597" t="s">
        <v>32</v>
      </c>
      <c r="O597" t="s">
        <v>33</v>
      </c>
      <c r="P597" t="s">
        <v>34</v>
      </c>
      <c r="Q597" t="s">
        <v>35</v>
      </c>
      <c r="R597" t="s">
        <v>36</v>
      </c>
      <c r="S597" s="1" t="s">
        <v>2564</v>
      </c>
      <c r="T597" t="s">
        <v>37</v>
      </c>
      <c r="U597" t="s">
        <v>38</v>
      </c>
      <c r="V597" t="s">
        <v>31</v>
      </c>
      <c r="W597" t="s">
        <v>33</v>
      </c>
      <c r="X597" t="s">
        <v>39</v>
      </c>
    </row>
    <row r="598" spans="1:24" x14ac:dyDescent="0.25">
      <c r="A598" s="1" t="s">
        <v>2568</v>
      </c>
      <c r="B598" t="s">
        <v>45</v>
      </c>
      <c r="C598" t="s">
        <v>46</v>
      </c>
      <c r="D598" t="s">
        <v>24</v>
      </c>
      <c r="E598" t="s">
        <v>47</v>
      </c>
      <c r="F598" t="s">
        <v>48</v>
      </c>
      <c r="G598" s="1" t="s">
        <v>2569</v>
      </c>
      <c r="H598" s="1" t="s">
        <v>2570</v>
      </c>
      <c r="I598" t="s">
        <v>49</v>
      </c>
      <c r="J598" t="s">
        <v>50</v>
      </c>
      <c r="K598" t="s">
        <v>29</v>
      </c>
      <c r="L598" t="s">
        <v>30</v>
      </c>
      <c r="M598" t="s">
        <v>31</v>
      </c>
      <c r="N598" t="s">
        <v>32</v>
      </c>
      <c r="O598" t="s">
        <v>33</v>
      </c>
      <c r="P598" t="s">
        <v>34</v>
      </c>
      <c r="Q598" t="s">
        <v>35</v>
      </c>
      <c r="R598" t="s">
        <v>36</v>
      </c>
      <c r="S598" s="1" t="s">
        <v>2564</v>
      </c>
      <c r="T598" t="s">
        <v>125</v>
      </c>
      <c r="U598" t="s">
        <v>126</v>
      </c>
      <c r="V598" t="s">
        <v>31</v>
      </c>
      <c r="W598" t="s">
        <v>33</v>
      </c>
      <c r="X598" t="s">
        <v>39</v>
      </c>
    </row>
    <row r="599" spans="1:24" x14ac:dyDescent="0.25">
      <c r="A599" s="1" t="s">
        <v>2568</v>
      </c>
      <c r="B599" t="s">
        <v>45</v>
      </c>
      <c r="C599" t="s">
        <v>46</v>
      </c>
      <c r="D599" t="s">
        <v>24</v>
      </c>
      <c r="E599" t="s">
        <v>47</v>
      </c>
      <c r="F599" t="s">
        <v>48</v>
      </c>
      <c r="G599" s="1" t="s">
        <v>2569</v>
      </c>
      <c r="H599" s="1" t="s">
        <v>2570</v>
      </c>
      <c r="I599" t="s">
        <v>49</v>
      </c>
      <c r="J599" t="s">
        <v>50</v>
      </c>
      <c r="K599" t="s">
        <v>29</v>
      </c>
      <c r="L599" t="s">
        <v>30</v>
      </c>
      <c r="M599" t="s">
        <v>31</v>
      </c>
      <c r="N599" t="s">
        <v>32</v>
      </c>
      <c r="O599" t="s">
        <v>33</v>
      </c>
      <c r="P599" t="s">
        <v>34</v>
      </c>
      <c r="Q599" t="s">
        <v>35</v>
      </c>
      <c r="R599" t="s">
        <v>36</v>
      </c>
      <c r="S599" s="1" t="s">
        <v>2564</v>
      </c>
      <c r="T599" t="s">
        <v>129</v>
      </c>
      <c r="U599" t="s">
        <v>130</v>
      </c>
      <c r="V599" t="s">
        <v>31</v>
      </c>
      <c r="W599" t="s">
        <v>33</v>
      </c>
      <c r="X599" t="s">
        <v>39</v>
      </c>
    </row>
    <row r="600" spans="1:24" x14ac:dyDescent="0.25">
      <c r="A600" s="1" t="s">
        <v>2568</v>
      </c>
      <c r="B600" t="s">
        <v>45</v>
      </c>
      <c r="C600" t="s">
        <v>46</v>
      </c>
      <c r="D600" t="s">
        <v>24</v>
      </c>
      <c r="E600" t="s">
        <v>47</v>
      </c>
      <c r="F600" t="s">
        <v>48</v>
      </c>
      <c r="G600" s="1" t="s">
        <v>2569</v>
      </c>
      <c r="H600" s="1" t="s">
        <v>2570</v>
      </c>
      <c r="I600" t="s">
        <v>49</v>
      </c>
      <c r="J600" t="s">
        <v>50</v>
      </c>
      <c r="K600" t="s">
        <v>29</v>
      </c>
      <c r="L600" t="s">
        <v>30</v>
      </c>
      <c r="M600" t="s">
        <v>31</v>
      </c>
      <c r="N600" t="s">
        <v>32</v>
      </c>
      <c r="O600" t="s">
        <v>33</v>
      </c>
      <c r="P600" t="s">
        <v>34</v>
      </c>
      <c r="Q600" t="s">
        <v>35</v>
      </c>
      <c r="R600" t="s">
        <v>36</v>
      </c>
      <c r="S600" s="1" t="s">
        <v>2564</v>
      </c>
      <c r="T600" t="s">
        <v>131</v>
      </c>
      <c r="U600" t="s">
        <v>132</v>
      </c>
      <c r="V600" t="s">
        <v>31</v>
      </c>
      <c r="W600" t="s">
        <v>33</v>
      </c>
      <c r="X600" t="s">
        <v>39</v>
      </c>
    </row>
    <row r="601" spans="1:24" x14ac:dyDescent="0.25">
      <c r="A601" s="1" t="s">
        <v>2568</v>
      </c>
      <c r="B601" t="s">
        <v>45</v>
      </c>
      <c r="C601" t="s">
        <v>46</v>
      </c>
      <c r="D601" t="s">
        <v>24</v>
      </c>
      <c r="E601" t="s">
        <v>47</v>
      </c>
      <c r="F601" t="s">
        <v>48</v>
      </c>
      <c r="G601" s="1" t="s">
        <v>2569</v>
      </c>
      <c r="H601" s="1" t="s">
        <v>2570</v>
      </c>
      <c r="I601" t="s">
        <v>49</v>
      </c>
      <c r="J601" t="s">
        <v>50</v>
      </c>
      <c r="K601" t="s">
        <v>29</v>
      </c>
      <c r="L601" t="s">
        <v>30</v>
      </c>
      <c r="M601" t="s">
        <v>31</v>
      </c>
      <c r="N601" t="s">
        <v>32</v>
      </c>
      <c r="O601" t="s">
        <v>33</v>
      </c>
      <c r="P601" t="s">
        <v>34</v>
      </c>
      <c r="Q601" t="s">
        <v>35</v>
      </c>
      <c r="R601" t="s">
        <v>36</v>
      </c>
      <c r="S601" s="1" t="s">
        <v>2564</v>
      </c>
      <c r="T601" t="s">
        <v>133</v>
      </c>
      <c r="U601" t="s">
        <v>134</v>
      </c>
      <c r="V601" t="s">
        <v>31</v>
      </c>
      <c r="W601" t="s">
        <v>33</v>
      </c>
      <c r="X601" t="s">
        <v>39</v>
      </c>
    </row>
    <row r="602" spans="1:24" x14ac:dyDescent="0.25">
      <c r="A602" s="1" t="s">
        <v>3077</v>
      </c>
      <c r="B602" t="s">
        <v>783</v>
      </c>
      <c r="C602" t="s">
        <v>784</v>
      </c>
      <c r="D602" t="s">
        <v>24</v>
      </c>
      <c r="E602" t="s">
        <v>25</v>
      </c>
      <c r="F602" t="s">
        <v>785</v>
      </c>
      <c r="G602" s="1" t="s">
        <v>3078</v>
      </c>
      <c r="H602" s="1" t="s">
        <v>3079</v>
      </c>
      <c r="I602" t="s">
        <v>180</v>
      </c>
      <c r="J602" t="s">
        <v>94</v>
      </c>
      <c r="K602" t="s">
        <v>29</v>
      </c>
      <c r="L602" t="s">
        <v>458</v>
      </c>
      <c r="M602" t="s">
        <v>771</v>
      </c>
      <c r="N602" t="s">
        <v>297</v>
      </c>
      <c r="O602" t="s">
        <v>33</v>
      </c>
      <c r="P602" t="s">
        <v>643</v>
      </c>
      <c r="Q602" t="s">
        <v>35</v>
      </c>
      <c r="R602" t="s">
        <v>36</v>
      </c>
      <c r="S602" s="1" t="s">
        <v>2564</v>
      </c>
      <c r="T602" t="s">
        <v>760</v>
      </c>
      <c r="U602" t="s">
        <v>761</v>
      </c>
      <c r="V602" t="s">
        <v>771</v>
      </c>
      <c r="W602" t="s">
        <v>33</v>
      </c>
      <c r="X602" t="s">
        <v>39</v>
      </c>
    </row>
    <row r="603" spans="1:24" x14ac:dyDescent="0.25">
      <c r="A603" s="1" t="s">
        <v>3077</v>
      </c>
      <c r="B603" t="s">
        <v>783</v>
      </c>
      <c r="C603" t="s">
        <v>784</v>
      </c>
      <c r="D603" t="s">
        <v>24</v>
      </c>
      <c r="E603" t="s">
        <v>25</v>
      </c>
      <c r="F603" t="s">
        <v>785</v>
      </c>
      <c r="G603" s="1" t="s">
        <v>3078</v>
      </c>
      <c r="H603" s="1" t="s">
        <v>3079</v>
      </c>
      <c r="I603" t="s">
        <v>180</v>
      </c>
      <c r="J603" t="s">
        <v>94</v>
      </c>
      <c r="K603" t="s">
        <v>29</v>
      </c>
      <c r="L603" t="s">
        <v>458</v>
      </c>
      <c r="M603" t="s">
        <v>771</v>
      </c>
      <c r="N603" t="s">
        <v>297</v>
      </c>
      <c r="O603" t="s">
        <v>33</v>
      </c>
      <c r="P603" t="s">
        <v>643</v>
      </c>
      <c r="Q603" t="s">
        <v>35</v>
      </c>
      <c r="R603" t="s">
        <v>36</v>
      </c>
      <c r="S603" s="1" t="s">
        <v>2564</v>
      </c>
      <c r="T603" t="s">
        <v>844</v>
      </c>
      <c r="U603" t="s">
        <v>845</v>
      </c>
      <c r="V603" t="s">
        <v>771</v>
      </c>
      <c r="W603" t="s">
        <v>33</v>
      </c>
      <c r="X603" t="s">
        <v>39</v>
      </c>
    </row>
    <row r="604" spans="1:24" x14ac:dyDescent="0.25">
      <c r="A604" s="1" t="s">
        <v>3077</v>
      </c>
      <c r="B604" t="s">
        <v>783</v>
      </c>
      <c r="C604" t="s">
        <v>784</v>
      </c>
      <c r="D604" t="s">
        <v>24</v>
      </c>
      <c r="E604" t="s">
        <v>25</v>
      </c>
      <c r="F604" t="s">
        <v>785</v>
      </c>
      <c r="G604" s="1" t="s">
        <v>3078</v>
      </c>
      <c r="H604" s="1" t="s">
        <v>3079</v>
      </c>
      <c r="I604" t="s">
        <v>180</v>
      </c>
      <c r="J604" t="s">
        <v>94</v>
      </c>
      <c r="K604" t="s">
        <v>29</v>
      </c>
      <c r="L604" t="s">
        <v>458</v>
      </c>
      <c r="M604" t="s">
        <v>771</v>
      </c>
      <c r="N604" t="s">
        <v>297</v>
      </c>
      <c r="O604" t="s">
        <v>33</v>
      </c>
      <c r="P604" t="s">
        <v>643</v>
      </c>
      <c r="Q604" t="s">
        <v>35</v>
      </c>
      <c r="R604" t="s">
        <v>36</v>
      </c>
      <c r="S604" s="1" t="s">
        <v>2564</v>
      </c>
      <c r="T604" t="s">
        <v>846</v>
      </c>
      <c r="U604" t="s">
        <v>847</v>
      </c>
      <c r="V604" t="s">
        <v>771</v>
      </c>
      <c r="W604" t="s">
        <v>33</v>
      </c>
      <c r="X604" t="s">
        <v>39</v>
      </c>
    </row>
    <row r="605" spans="1:24" x14ac:dyDescent="0.25">
      <c r="A605" s="1" t="s">
        <v>3077</v>
      </c>
      <c r="B605" t="s">
        <v>783</v>
      </c>
      <c r="C605" t="s">
        <v>784</v>
      </c>
      <c r="D605" t="s">
        <v>24</v>
      </c>
      <c r="E605" t="s">
        <v>25</v>
      </c>
      <c r="F605" t="s">
        <v>785</v>
      </c>
      <c r="G605" s="1" t="s">
        <v>3078</v>
      </c>
      <c r="H605" s="1" t="s">
        <v>3079</v>
      </c>
      <c r="I605" t="s">
        <v>180</v>
      </c>
      <c r="J605" t="s">
        <v>94</v>
      </c>
      <c r="K605" t="s">
        <v>29</v>
      </c>
      <c r="L605" t="s">
        <v>458</v>
      </c>
      <c r="M605" t="s">
        <v>771</v>
      </c>
      <c r="N605" t="s">
        <v>297</v>
      </c>
      <c r="O605" t="s">
        <v>33</v>
      </c>
      <c r="P605" t="s">
        <v>643</v>
      </c>
      <c r="Q605" t="s">
        <v>35</v>
      </c>
      <c r="R605" t="s">
        <v>36</v>
      </c>
      <c r="S605" s="1" t="s">
        <v>2564</v>
      </c>
      <c r="T605" t="s">
        <v>848</v>
      </c>
      <c r="U605" t="s">
        <v>849</v>
      </c>
      <c r="V605" t="s">
        <v>771</v>
      </c>
      <c r="W605" t="s">
        <v>33</v>
      </c>
      <c r="X605" t="s">
        <v>39</v>
      </c>
    </row>
    <row r="606" spans="1:24" x14ac:dyDescent="0.25">
      <c r="A606" s="1" t="s">
        <v>3077</v>
      </c>
      <c r="B606" t="s">
        <v>783</v>
      </c>
      <c r="C606" t="s">
        <v>784</v>
      </c>
      <c r="D606" t="s">
        <v>24</v>
      </c>
      <c r="E606" t="s">
        <v>25</v>
      </c>
      <c r="F606" t="s">
        <v>785</v>
      </c>
      <c r="G606" s="1" t="s">
        <v>3078</v>
      </c>
      <c r="H606" s="1" t="s">
        <v>3079</v>
      </c>
      <c r="I606" t="s">
        <v>180</v>
      </c>
      <c r="J606" t="s">
        <v>94</v>
      </c>
      <c r="K606" t="s">
        <v>29</v>
      </c>
      <c r="L606" t="s">
        <v>458</v>
      </c>
      <c r="M606" t="s">
        <v>771</v>
      </c>
      <c r="N606" t="s">
        <v>297</v>
      </c>
      <c r="O606" t="s">
        <v>33</v>
      </c>
      <c r="P606" t="s">
        <v>643</v>
      </c>
      <c r="Q606" t="s">
        <v>35</v>
      </c>
      <c r="R606" t="s">
        <v>36</v>
      </c>
      <c r="S606" s="1" t="s">
        <v>2564</v>
      </c>
      <c r="T606" t="s">
        <v>850</v>
      </c>
      <c r="U606" t="s">
        <v>851</v>
      </c>
      <c r="V606" t="s">
        <v>771</v>
      </c>
      <c r="W606" t="s">
        <v>33</v>
      </c>
      <c r="X606" t="s">
        <v>39</v>
      </c>
    </row>
    <row r="607" spans="1:24" x14ac:dyDescent="0.25">
      <c r="A607" s="1" t="s">
        <v>4272</v>
      </c>
      <c r="B607" t="s">
        <v>2108</v>
      </c>
      <c r="C607" t="s">
        <v>2109</v>
      </c>
      <c r="D607" t="s">
        <v>53</v>
      </c>
      <c r="E607" t="s">
        <v>25</v>
      </c>
      <c r="F607" t="s">
        <v>2110</v>
      </c>
      <c r="G607" s="1" t="s">
        <v>4273</v>
      </c>
      <c r="H607" s="1" t="s">
        <v>4274</v>
      </c>
      <c r="I607" t="s">
        <v>104</v>
      </c>
      <c r="J607" t="s">
        <v>36</v>
      </c>
      <c r="K607" t="s">
        <v>29</v>
      </c>
      <c r="L607" t="s">
        <v>944</v>
      </c>
      <c r="M607" t="s">
        <v>1976</v>
      </c>
      <c r="N607" t="s">
        <v>32</v>
      </c>
      <c r="O607" t="s">
        <v>1046</v>
      </c>
      <c r="P607" t="s">
        <v>643</v>
      </c>
      <c r="Q607" t="s">
        <v>68</v>
      </c>
      <c r="R607" t="s">
        <v>36</v>
      </c>
      <c r="S607" s="1" t="s">
        <v>2564</v>
      </c>
      <c r="T607" t="s">
        <v>1977</v>
      </c>
      <c r="U607" t="s">
        <v>1978</v>
      </c>
      <c r="V607" t="s">
        <v>1976</v>
      </c>
      <c r="W607" t="s">
        <v>1046</v>
      </c>
      <c r="X607" t="s">
        <v>39</v>
      </c>
    </row>
    <row r="608" spans="1:24" x14ac:dyDescent="0.25">
      <c r="A608" s="1" t="s">
        <v>4272</v>
      </c>
      <c r="B608" t="s">
        <v>2108</v>
      </c>
      <c r="C608" t="s">
        <v>2109</v>
      </c>
      <c r="D608" t="s">
        <v>53</v>
      </c>
      <c r="E608" t="s">
        <v>25</v>
      </c>
      <c r="F608" t="s">
        <v>2110</v>
      </c>
      <c r="G608" s="1" t="s">
        <v>4273</v>
      </c>
      <c r="H608" s="1" t="s">
        <v>4274</v>
      </c>
      <c r="I608" t="s">
        <v>104</v>
      </c>
      <c r="J608" t="s">
        <v>36</v>
      </c>
      <c r="K608" t="s">
        <v>29</v>
      </c>
      <c r="L608" t="s">
        <v>944</v>
      </c>
      <c r="M608" t="s">
        <v>1976</v>
      </c>
      <c r="N608" t="s">
        <v>32</v>
      </c>
      <c r="O608" t="s">
        <v>1046</v>
      </c>
      <c r="P608" t="s">
        <v>643</v>
      </c>
      <c r="Q608" t="s">
        <v>68</v>
      </c>
      <c r="R608" t="s">
        <v>36</v>
      </c>
      <c r="S608" s="1" t="s">
        <v>2564</v>
      </c>
      <c r="T608" t="s">
        <v>2192</v>
      </c>
      <c r="U608" t="s">
        <v>2193</v>
      </c>
      <c r="V608" t="s">
        <v>1976</v>
      </c>
      <c r="W608" t="s">
        <v>1046</v>
      </c>
      <c r="X608" t="s">
        <v>39</v>
      </c>
    </row>
    <row r="609" spans="1:24" x14ac:dyDescent="0.25">
      <c r="A609" s="1" t="s">
        <v>4272</v>
      </c>
      <c r="B609" t="s">
        <v>2108</v>
      </c>
      <c r="C609" t="s">
        <v>2109</v>
      </c>
      <c r="D609" t="s">
        <v>53</v>
      </c>
      <c r="E609" t="s">
        <v>25</v>
      </c>
      <c r="F609" t="s">
        <v>2110</v>
      </c>
      <c r="G609" s="1" t="s">
        <v>4273</v>
      </c>
      <c r="H609" s="1" t="s">
        <v>4274</v>
      </c>
      <c r="I609" t="s">
        <v>104</v>
      </c>
      <c r="J609" t="s">
        <v>36</v>
      </c>
      <c r="K609" t="s">
        <v>29</v>
      </c>
      <c r="L609" t="s">
        <v>944</v>
      </c>
      <c r="M609" t="s">
        <v>1976</v>
      </c>
      <c r="N609" t="s">
        <v>32</v>
      </c>
      <c r="O609" t="s">
        <v>1046</v>
      </c>
      <c r="P609" t="s">
        <v>643</v>
      </c>
      <c r="Q609" t="s">
        <v>68</v>
      </c>
      <c r="R609" t="s">
        <v>36</v>
      </c>
      <c r="S609" s="1" t="s">
        <v>2564</v>
      </c>
      <c r="T609" t="s">
        <v>2194</v>
      </c>
      <c r="U609" t="s">
        <v>2195</v>
      </c>
      <c r="V609" t="s">
        <v>1976</v>
      </c>
      <c r="W609" t="s">
        <v>1046</v>
      </c>
      <c r="X609" t="s">
        <v>39</v>
      </c>
    </row>
    <row r="610" spans="1:24" x14ac:dyDescent="0.25">
      <c r="A610" s="1" t="s">
        <v>4272</v>
      </c>
      <c r="B610" t="s">
        <v>2108</v>
      </c>
      <c r="C610" t="s">
        <v>2109</v>
      </c>
      <c r="D610" t="s">
        <v>53</v>
      </c>
      <c r="E610" t="s">
        <v>25</v>
      </c>
      <c r="F610" t="s">
        <v>2110</v>
      </c>
      <c r="G610" s="1" t="s">
        <v>4273</v>
      </c>
      <c r="H610" s="1" t="s">
        <v>4274</v>
      </c>
      <c r="I610" t="s">
        <v>104</v>
      </c>
      <c r="J610" t="s">
        <v>36</v>
      </c>
      <c r="K610" t="s">
        <v>29</v>
      </c>
      <c r="L610" t="s">
        <v>944</v>
      </c>
      <c r="M610" t="s">
        <v>1976</v>
      </c>
      <c r="N610" t="s">
        <v>32</v>
      </c>
      <c r="O610" t="s">
        <v>1046</v>
      </c>
      <c r="P610" t="s">
        <v>643</v>
      </c>
      <c r="Q610" t="s">
        <v>68</v>
      </c>
      <c r="R610" t="s">
        <v>36</v>
      </c>
      <c r="S610" s="1" t="s">
        <v>2564</v>
      </c>
      <c r="T610" t="s">
        <v>2196</v>
      </c>
      <c r="U610" t="s">
        <v>2197</v>
      </c>
      <c r="V610" t="s">
        <v>1976</v>
      </c>
      <c r="W610" t="s">
        <v>1046</v>
      </c>
      <c r="X610" t="s">
        <v>39</v>
      </c>
    </row>
    <row r="611" spans="1:24" x14ac:dyDescent="0.25">
      <c r="A611" s="1" t="s">
        <v>4272</v>
      </c>
      <c r="B611" t="s">
        <v>2108</v>
      </c>
      <c r="C611" t="s">
        <v>2109</v>
      </c>
      <c r="D611" t="s">
        <v>53</v>
      </c>
      <c r="E611" t="s">
        <v>25</v>
      </c>
      <c r="F611" t="s">
        <v>2110</v>
      </c>
      <c r="G611" s="1" t="s">
        <v>4273</v>
      </c>
      <c r="H611" s="1" t="s">
        <v>4274</v>
      </c>
      <c r="I611" t="s">
        <v>104</v>
      </c>
      <c r="J611" t="s">
        <v>36</v>
      </c>
      <c r="K611" t="s">
        <v>29</v>
      </c>
      <c r="L611" t="s">
        <v>944</v>
      </c>
      <c r="M611" t="s">
        <v>1976</v>
      </c>
      <c r="N611" t="s">
        <v>32</v>
      </c>
      <c r="O611" t="s">
        <v>1046</v>
      </c>
      <c r="P611" t="s">
        <v>643</v>
      </c>
      <c r="Q611" t="s">
        <v>68</v>
      </c>
      <c r="R611" t="s">
        <v>36</v>
      </c>
      <c r="S611" s="1" t="s">
        <v>2564</v>
      </c>
      <c r="T611" t="s">
        <v>2198</v>
      </c>
      <c r="U611" t="s">
        <v>2199</v>
      </c>
      <c r="V611" t="s">
        <v>1976</v>
      </c>
      <c r="W611" t="s">
        <v>1046</v>
      </c>
      <c r="X611" t="s">
        <v>39</v>
      </c>
    </row>
    <row r="612" spans="1:24" x14ac:dyDescent="0.25">
      <c r="A612" s="1" t="s">
        <v>4272</v>
      </c>
      <c r="B612" t="s">
        <v>2108</v>
      </c>
      <c r="C612" t="s">
        <v>2109</v>
      </c>
      <c r="D612" t="s">
        <v>53</v>
      </c>
      <c r="E612" t="s">
        <v>25</v>
      </c>
      <c r="F612" t="s">
        <v>2110</v>
      </c>
      <c r="G612" s="1" t="s">
        <v>4273</v>
      </c>
      <c r="H612" s="1" t="s">
        <v>4274</v>
      </c>
      <c r="I612" t="s">
        <v>104</v>
      </c>
      <c r="J612" t="s">
        <v>36</v>
      </c>
      <c r="K612" t="s">
        <v>29</v>
      </c>
      <c r="L612" t="s">
        <v>944</v>
      </c>
      <c r="M612" t="s">
        <v>1976</v>
      </c>
      <c r="N612" t="s">
        <v>32</v>
      </c>
      <c r="O612" t="s">
        <v>1046</v>
      </c>
      <c r="P612" t="s">
        <v>643</v>
      </c>
      <c r="Q612" t="s">
        <v>68</v>
      </c>
      <c r="R612" t="s">
        <v>36</v>
      </c>
      <c r="S612" s="1" t="s">
        <v>2564</v>
      </c>
      <c r="T612" t="s">
        <v>2200</v>
      </c>
      <c r="U612" t="s">
        <v>2201</v>
      </c>
      <c r="V612" t="s">
        <v>1976</v>
      </c>
      <c r="W612" t="s">
        <v>1046</v>
      </c>
      <c r="X612" t="s">
        <v>39</v>
      </c>
    </row>
    <row r="613" spans="1:24" x14ac:dyDescent="0.25">
      <c r="A613" s="1" t="s">
        <v>3708</v>
      </c>
      <c r="B613" t="s">
        <v>1484</v>
      </c>
      <c r="C613" t="s">
        <v>1485</v>
      </c>
      <c r="D613" t="s">
        <v>24</v>
      </c>
      <c r="E613" t="s">
        <v>25</v>
      </c>
      <c r="F613" t="s">
        <v>1486</v>
      </c>
      <c r="G613" s="1" t="s">
        <v>3709</v>
      </c>
      <c r="H613" s="1" t="s">
        <v>79</v>
      </c>
      <c r="I613" t="s">
        <v>93</v>
      </c>
      <c r="J613" t="s">
        <v>94</v>
      </c>
      <c r="K613" t="s">
        <v>29</v>
      </c>
      <c r="L613" t="s">
        <v>944</v>
      </c>
      <c r="M613" t="s">
        <v>1045</v>
      </c>
      <c r="N613" t="s">
        <v>124</v>
      </c>
      <c r="O613" t="s">
        <v>1046</v>
      </c>
      <c r="P613" t="s">
        <v>34</v>
      </c>
      <c r="Q613" t="s">
        <v>35</v>
      </c>
      <c r="R613" t="s">
        <v>36</v>
      </c>
      <c r="S613" s="1" t="s">
        <v>2564</v>
      </c>
      <c r="T613" t="s">
        <v>1246</v>
      </c>
      <c r="U613" t="s">
        <v>1247</v>
      </c>
      <c r="V613" t="s">
        <v>1045</v>
      </c>
      <c r="W613" t="s">
        <v>1046</v>
      </c>
      <c r="X613" t="s">
        <v>39</v>
      </c>
    </row>
    <row r="614" spans="1:24" x14ac:dyDescent="0.25">
      <c r="A614" s="1" t="s">
        <v>3708</v>
      </c>
      <c r="B614" t="s">
        <v>1484</v>
      </c>
      <c r="C614" t="s">
        <v>1485</v>
      </c>
      <c r="D614" t="s">
        <v>24</v>
      </c>
      <c r="E614" t="s">
        <v>25</v>
      </c>
      <c r="F614" t="s">
        <v>1486</v>
      </c>
      <c r="G614" s="1" t="s">
        <v>3709</v>
      </c>
      <c r="H614" s="1" t="s">
        <v>79</v>
      </c>
      <c r="I614" t="s">
        <v>93</v>
      </c>
      <c r="J614" t="s">
        <v>94</v>
      </c>
      <c r="K614" t="s">
        <v>29</v>
      </c>
      <c r="L614" t="s">
        <v>944</v>
      </c>
      <c r="M614" t="s">
        <v>1045</v>
      </c>
      <c r="N614" t="s">
        <v>124</v>
      </c>
      <c r="O614" t="s">
        <v>1046</v>
      </c>
      <c r="P614" t="s">
        <v>34</v>
      </c>
      <c r="Q614" t="s">
        <v>35</v>
      </c>
      <c r="R614" t="s">
        <v>36</v>
      </c>
      <c r="S614" s="1" t="s">
        <v>2564</v>
      </c>
      <c r="T614" t="s">
        <v>1530</v>
      </c>
      <c r="U614" t="s">
        <v>1531</v>
      </c>
      <c r="V614" t="s">
        <v>1045</v>
      </c>
      <c r="W614" t="s">
        <v>1046</v>
      </c>
      <c r="X614" t="s">
        <v>39</v>
      </c>
    </row>
    <row r="615" spans="1:24" x14ac:dyDescent="0.25">
      <c r="A615" s="1" t="s">
        <v>3708</v>
      </c>
      <c r="B615" t="s">
        <v>1484</v>
      </c>
      <c r="C615" t="s">
        <v>1485</v>
      </c>
      <c r="D615" t="s">
        <v>24</v>
      </c>
      <c r="E615" t="s">
        <v>25</v>
      </c>
      <c r="F615" t="s">
        <v>1486</v>
      </c>
      <c r="G615" s="1" t="s">
        <v>3709</v>
      </c>
      <c r="H615" s="1" t="s">
        <v>79</v>
      </c>
      <c r="I615" t="s">
        <v>93</v>
      </c>
      <c r="J615" t="s">
        <v>94</v>
      </c>
      <c r="K615" t="s">
        <v>29</v>
      </c>
      <c r="L615" t="s">
        <v>944</v>
      </c>
      <c r="M615" t="s">
        <v>1045</v>
      </c>
      <c r="N615" t="s">
        <v>124</v>
      </c>
      <c r="O615" t="s">
        <v>1046</v>
      </c>
      <c r="P615" t="s">
        <v>34</v>
      </c>
      <c r="Q615" t="s">
        <v>35</v>
      </c>
      <c r="R615" t="s">
        <v>36</v>
      </c>
      <c r="S615" s="1" t="s">
        <v>2564</v>
      </c>
      <c r="T615" t="s">
        <v>1538</v>
      </c>
      <c r="U615" t="s">
        <v>600</v>
      </c>
      <c r="V615" t="s">
        <v>1045</v>
      </c>
      <c r="W615" t="s">
        <v>1046</v>
      </c>
      <c r="X615" t="s">
        <v>39</v>
      </c>
    </row>
    <row r="616" spans="1:24" x14ac:dyDescent="0.25">
      <c r="A616" s="1" t="s">
        <v>3708</v>
      </c>
      <c r="B616" t="s">
        <v>1484</v>
      </c>
      <c r="C616" t="s">
        <v>1485</v>
      </c>
      <c r="D616" t="s">
        <v>24</v>
      </c>
      <c r="E616" t="s">
        <v>25</v>
      </c>
      <c r="F616" t="s">
        <v>1486</v>
      </c>
      <c r="G616" s="1" t="s">
        <v>3709</v>
      </c>
      <c r="H616" s="1" t="s">
        <v>79</v>
      </c>
      <c r="I616" t="s">
        <v>93</v>
      </c>
      <c r="J616" t="s">
        <v>94</v>
      </c>
      <c r="K616" t="s">
        <v>29</v>
      </c>
      <c r="L616" t="s">
        <v>944</v>
      </c>
      <c r="M616" t="s">
        <v>1045</v>
      </c>
      <c r="N616" t="s">
        <v>124</v>
      </c>
      <c r="O616" t="s">
        <v>1046</v>
      </c>
      <c r="P616" t="s">
        <v>34</v>
      </c>
      <c r="Q616" t="s">
        <v>35</v>
      </c>
      <c r="R616" t="s">
        <v>36</v>
      </c>
      <c r="S616" s="1" t="s">
        <v>2564</v>
      </c>
      <c r="T616" t="s">
        <v>1539</v>
      </c>
      <c r="U616" t="s">
        <v>1540</v>
      </c>
      <c r="V616" t="s">
        <v>1045</v>
      </c>
      <c r="W616" t="s">
        <v>1046</v>
      </c>
      <c r="X616" t="s">
        <v>39</v>
      </c>
    </row>
    <row r="617" spans="1:24" x14ac:dyDescent="0.25">
      <c r="A617" s="1" t="s">
        <v>3708</v>
      </c>
      <c r="B617" t="s">
        <v>1484</v>
      </c>
      <c r="C617" t="s">
        <v>1485</v>
      </c>
      <c r="D617" t="s">
        <v>24</v>
      </c>
      <c r="E617" t="s">
        <v>25</v>
      </c>
      <c r="F617" t="s">
        <v>1486</v>
      </c>
      <c r="G617" s="1" t="s">
        <v>3709</v>
      </c>
      <c r="H617" s="1" t="s">
        <v>79</v>
      </c>
      <c r="I617" t="s">
        <v>93</v>
      </c>
      <c r="J617" t="s">
        <v>94</v>
      </c>
      <c r="K617" t="s">
        <v>29</v>
      </c>
      <c r="L617" t="s">
        <v>944</v>
      </c>
      <c r="M617" t="s">
        <v>1045</v>
      </c>
      <c r="N617" t="s">
        <v>124</v>
      </c>
      <c r="O617" t="s">
        <v>1046</v>
      </c>
      <c r="P617" t="s">
        <v>34</v>
      </c>
      <c r="Q617" t="s">
        <v>35</v>
      </c>
      <c r="R617" t="s">
        <v>36</v>
      </c>
      <c r="S617" s="1" t="s">
        <v>2564</v>
      </c>
      <c r="T617" t="s">
        <v>1541</v>
      </c>
      <c r="U617" t="s">
        <v>1542</v>
      </c>
      <c r="V617" t="s">
        <v>1045</v>
      </c>
      <c r="W617" t="s">
        <v>1046</v>
      </c>
      <c r="X617" t="s">
        <v>39</v>
      </c>
    </row>
    <row r="618" spans="1:24" x14ac:dyDescent="0.25">
      <c r="A618" s="1" t="s">
        <v>2919</v>
      </c>
      <c r="B618" t="s">
        <v>561</v>
      </c>
      <c r="C618" t="s">
        <v>562</v>
      </c>
      <c r="D618" t="s">
        <v>24</v>
      </c>
      <c r="E618" t="s">
        <v>25</v>
      </c>
      <c r="F618" t="s">
        <v>563</v>
      </c>
      <c r="G618" s="1" t="s">
        <v>2920</v>
      </c>
      <c r="H618" s="1" t="s">
        <v>2921</v>
      </c>
      <c r="I618" t="s">
        <v>167</v>
      </c>
      <c r="J618" t="s">
        <v>36</v>
      </c>
      <c r="K618" t="s">
        <v>29</v>
      </c>
      <c r="L618" t="s">
        <v>458</v>
      </c>
      <c r="M618" t="s">
        <v>544</v>
      </c>
      <c r="N618" t="s">
        <v>124</v>
      </c>
      <c r="O618" t="s">
        <v>33</v>
      </c>
      <c r="P618" t="s">
        <v>67</v>
      </c>
      <c r="Q618" t="s">
        <v>68</v>
      </c>
      <c r="R618" t="s">
        <v>36</v>
      </c>
      <c r="S618" s="1" t="s">
        <v>2564</v>
      </c>
      <c r="T618" t="s">
        <v>545</v>
      </c>
      <c r="U618" t="s">
        <v>546</v>
      </c>
      <c r="V618" t="s">
        <v>544</v>
      </c>
      <c r="W618" t="s">
        <v>33</v>
      </c>
      <c r="X618" t="s">
        <v>39</v>
      </c>
    </row>
    <row r="619" spans="1:24" x14ac:dyDescent="0.25">
      <c r="A619" s="1" t="s">
        <v>2919</v>
      </c>
      <c r="B619" t="s">
        <v>561</v>
      </c>
      <c r="C619" t="s">
        <v>562</v>
      </c>
      <c r="D619" t="s">
        <v>24</v>
      </c>
      <c r="E619" t="s">
        <v>25</v>
      </c>
      <c r="F619" t="s">
        <v>563</v>
      </c>
      <c r="G619" s="1" t="s">
        <v>2920</v>
      </c>
      <c r="H619" s="1" t="s">
        <v>2921</v>
      </c>
      <c r="I619" t="s">
        <v>167</v>
      </c>
      <c r="J619" t="s">
        <v>36</v>
      </c>
      <c r="K619" t="s">
        <v>29</v>
      </c>
      <c r="L619" t="s">
        <v>458</v>
      </c>
      <c r="M619" t="s">
        <v>544</v>
      </c>
      <c r="N619" t="s">
        <v>124</v>
      </c>
      <c r="O619" t="s">
        <v>33</v>
      </c>
      <c r="P619" t="s">
        <v>67</v>
      </c>
      <c r="Q619" t="s">
        <v>68</v>
      </c>
      <c r="R619" t="s">
        <v>36</v>
      </c>
      <c r="S619" s="1" t="s">
        <v>2564</v>
      </c>
      <c r="T619" t="s">
        <v>583</v>
      </c>
      <c r="U619" t="s">
        <v>287</v>
      </c>
      <c r="V619" t="s">
        <v>544</v>
      </c>
      <c r="W619" t="s">
        <v>33</v>
      </c>
      <c r="X619" t="s">
        <v>39</v>
      </c>
    </row>
    <row r="620" spans="1:24" x14ac:dyDescent="0.25">
      <c r="A620" s="1" t="s">
        <v>2919</v>
      </c>
      <c r="B620" t="s">
        <v>561</v>
      </c>
      <c r="C620" t="s">
        <v>562</v>
      </c>
      <c r="D620" t="s">
        <v>24</v>
      </c>
      <c r="E620" t="s">
        <v>25</v>
      </c>
      <c r="F620" t="s">
        <v>563</v>
      </c>
      <c r="G620" s="1" t="s">
        <v>2920</v>
      </c>
      <c r="H620" s="1" t="s">
        <v>2921</v>
      </c>
      <c r="I620" t="s">
        <v>167</v>
      </c>
      <c r="J620" t="s">
        <v>36</v>
      </c>
      <c r="K620" t="s">
        <v>29</v>
      </c>
      <c r="L620" t="s">
        <v>458</v>
      </c>
      <c r="M620" t="s">
        <v>544</v>
      </c>
      <c r="N620" t="s">
        <v>124</v>
      </c>
      <c r="O620" t="s">
        <v>33</v>
      </c>
      <c r="P620" t="s">
        <v>67</v>
      </c>
      <c r="Q620" t="s">
        <v>68</v>
      </c>
      <c r="R620" t="s">
        <v>36</v>
      </c>
      <c r="S620" s="1" t="s">
        <v>2564</v>
      </c>
      <c r="T620" t="s">
        <v>584</v>
      </c>
      <c r="U620" t="s">
        <v>585</v>
      </c>
      <c r="V620" t="s">
        <v>544</v>
      </c>
      <c r="W620" t="s">
        <v>33</v>
      </c>
      <c r="X620" t="s">
        <v>39</v>
      </c>
    </row>
    <row r="621" spans="1:24" x14ac:dyDescent="0.25">
      <c r="A621" s="1" t="s">
        <v>2919</v>
      </c>
      <c r="B621" t="s">
        <v>561</v>
      </c>
      <c r="C621" t="s">
        <v>562</v>
      </c>
      <c r="D621" t="s">
        <v>24</v>
      </c>
      <c r="E621" t="s">
        <v>25</v>
      </c>
      <c r="F621" t="s">
        <v>563</v>
      </c>
      <c r="G621" s="1" t="s">
        <v>2920</v>
      </c>
      <c r="H621" s="1" t="s">
        <v>2921</v>
      </c>
      <c r="I621" t="s">
        <v>167</v>
      </c>
      <c r="J621" t="s">
        <v>36</v>
      </c>
      <c r="K621" t="s">
        <v>29</v>
      </c>
      <c r="L621" t="s">
        <v>458</v>
      </c>
      <c r="M621" t="s">
        <v>544</v>
      </c>
      <c r="N621" t="s">
        <v>124</v>
      </c>
      <c r="O621" t="s">
        <v>33</v>
      </c>
      <c r="P621" t="s">
        <v>67</v>
      </c>
      <c r="Q621" t="s">
        <v>68</v>
      </c>
      <c r="R621" t="s">
        <v>36</v>
      </c>
      <c r="S621" s="1" t="s">
        <v>2564</v>
      </c>
      <c r="T621" t="s">
        <v>586</v>
      </c>
      <c r="U621" t="s">
        <v>587</v>
      </c>
      <c r="V621" t="s">
        <v>544</v>
      </c>
      <c r="W621" t="s">
        <v>33</v>
      </c>
      <c r="X621" t="s">
        <v>39</v>
      </c>
    </row>
    <row r="622" spans="1:24" x14ac:dyDescent="0.25">
      <c r="A622" s="1" t="s">
        <v>2919</v>
      </c>
      <c r="B622" t="s">
        <v>561</v>
      </c>
      <c r="C622" t="s">
        <v>562</v>
      </c>
      <c r="D622" t="s">
        <v>24</v>
      </c>
      <c r="E622" t="s">
        <v>25</v>
      </c>
      <c r="F622" t="s">
        <v>563</v>
      </c>
      <c r="G622" s="1" t="s">
        <v>2920</v>
      </c>
      <c r="H622" s="1" t="s">
        <v>2921</v>
      </c>
      <c r="I622" t="s">
        <v>167</v>
      </c>
      <c r="J622" t="s">
        <v>36</v>
      </c>
      <c r="K622" t="s">
        <v>29</v>
      </c>
      <c r="L622" t="s">
        <v>458</v>
      </c>
      <c r="M622" t="s">
        <v>544</v>
      </c>
      <c r="N622" t="s">
        <v>124</v>
      </c>
      <c r="O622" t="s">
        <v>33</v>
      </c>
      <c r="P622" t="s">
        <v>67</v>
      </c>
      <c r="Q622" t="s">
        <v>68</v>
      </c>
      <c r="R622" t="s">
        <v>36</v>
      </c>
      <c r="S622" s="1" t="s">
        <v>2564</v>
      </c>
      <c r="T622" t="s">
        <v>588</v>
      </c>
      <c r="U622" t="s">
        <v>589</v>
      </c>
      <c r="V622" t="s">
        <v>544</v>
      </c>
      <c r="W622" t="s">
        <v>33</v>
      </c>
      <c r="X622" t="s">
        <v>39</v>
      </c>
    </row>
    <row r="623" spans="1:24" x14ac:dyDescent="0.25">
      <c r="A623" s="1" t="s">
        <v>3562</v>
      </c>
      <c r="B623" t="s">
        <v>561</v>
      </c>
      <c r="C623" t="s">
        <v>1332</v>
      </c>
      <c r="D623" t="s">
        <v>24</v>
      </c>
      <c r="E623" t="s">
        <v>25</v>
      </c>
      <c r="F623" t="s">
        <v>1333</v>
      </c>
      <c r="G623" s="1" t="s">
        <v>3563</v>
      </c>
      <c r="H623" s="1" t="s">
        <v>2921</v>
      </c>
      <c r="I623" t="s">
        <v>104</v>
      </c>
      <c r="J623" t="s">
        <v>36</v>
      </c>
      <c r="K623" t="s">
        <v>29</v>
      </c>
      <c r="L623" t="s">
        <v>944</v>
      </c>
      <c r="M623" t="s">
        <v>1045</v>
      </c>
      <c r="N623" t="s">
        <v>124</v>
      </c>
      <c r="O623" t="s">
        <v>33</v>
      </c>
      <c r="P623" t="s">
        <v>34</v>
      </c>
      <c r="Q623" t="s">
        <v>35</v>
      </c>
      <c r="R623" t="s">
        <v>36</v>
      </c>
      <c r="S623" s="1" t="s">
        <v>2564</v>
      </c>
      <c r="T623" t="s">
        <v>1246</v>
      </c>
      <c r="U623" t="s">
        <v>1247</v>
      </c>
      <c r="V623" t="s">
        <v>1045</v>
      </c>
      <c r="W623" t="s">
        <v>33</v>
      </c>
      <c r="X623" t="s">
        <v>39</v>
      </c>
    </row>
    <row r="624" spans="1:24" x14ac:dyDescent="0.25">
      <c r="A624" s="1" t="s">
        <v>3562</v>
      </c>
      <c r="B624" t="s">
        <v>561</v>
      </c>
      <c r="C624" t="s">
        <v>1332</v>
      </c>
      <c r="D624" t="s">
        <v>24</v>
      </c>
      <c r="E624" t="s">
        <v>25</v>
      </c>
      <c r="F624" t="s">
        <v>1333</v>
      </c>
      <c r="G624" s="1" t="s">
        <v>3563</v>
      </c>
      <c r="H624" s="1" t="s">
        <v>2921</v>
      </c>
      <c r="I624" t="s">
        <v>104</v>
      </c>
      <c r="J624" t="s">
        <v>36</v>
      </c>
      <c r="K624" t="s">
        <v>29</v>
      </c>
      <c r="L624" t="s">
        <v>944</v>
      </c>
      <c r="M624" t="s">
        <v>1045</v>
      </c>
      <c r="N624" t="s">
        <v>124</v>
      </c>
      <c r="O624" t="s">
        <v>33</v>
      </c>
      <c r="P624" t="s">
        <v>34</v>
      </c>
      <c r="Q624" t="s">
        <v>35</v>
      </c>
      <c r="R624" t="s">
        <v>36</v>
      </c>
      <c r="S624" s="1" t="s">
        <v>2564</v>
      </c>
      <c r="T624" t="s">
        <v>1530</v>
      </c>
      <c r="U624" t="s">
        <v>1531</v>
      </c>
      <c r="V624" t="s">
        <v>1045</v>
      </c>
      <c r="W624" t="s">
        <v>33</v>
      </c>
      <c r="X624" t="s">
        <v>39</v>
      </c>
    </row>
    <row r="625" spans="1:24" x14ac:dyDescent="0.25">
      <c r="A625" s="1" t="s">
        <v>3562</v>
      </c>
      <c r="B625" t="s">
        <v>561</v>
      </c>
      <c r="C625" t="s">
        <v>1332</v>
      </c>
      <c r="D625" t="s">
        <v>24</v>
      </c>
      <c r="E625" t="s">
        <v>25</v>
      </c>
      <c r="F625" t="s">
        <v>1333</v>
      </c>
      <c r="G625" s="1" t="s">
        <v>3563</v>
      </c>
      <c r="H625" s="1" t="s">
        <v>2921</v>
      </c>
      <c r="I625" t="s">
        <v>104</v>
      </c>
      <c r="J625" t="s">
        <v>36</v>
      </c>
      <c r="K625" t="s">
        <v>29</v>
      </c>
      <c r="L625" t="s">
        <v>944</v>
      </c>
      <c r="M625" t="s">
        <v>1045</v>
      </c>
      <c r="N625" t="s">
        <v>124</v>
      </c>
      <c r="O625" t="s">
        <v>33</v>
      </c>
      <c r="P625" t="s">
        <v>34</v>
      </c>
      <c r="Q625" t="s">
        <v>35</v>
      </c>
      <c r="R625" t="s">
        <v>36</v>
      </c>
      <c r="S625" s="1" t="s">
        <v>2564</v>
      </c>
      <c r="T625" t="s">
        <v>1538</v>
      </c>
      <c r="U625" t="s">
        <v>600</v>
      </c>
      <c r="V625" t="s">
        <v>1045</v>
      </c>
      <c r="W625" t="s">
        <v>33</v>
      </c>
      <c r="X625" t="s">
        <v>39</v>
      </c>
    </row>
    <row r="626" spans="1:24" x14ac:dyDescent="0.25">
      <c r="A626" s="1" t="s">
        <v>3562</v>
      </c>
      <c r="B626" t="s">
        <v>561</v>
      </c>
      <c r="C626" t="s">
        <v>1332</v>
      </c>
      <c r="D626" t="s">
        <v>24</v>
      </c>
      <c r="E626" t="s">
        <v>25</v>
      </c>
      <c r="F626" t="s">
        <v>1333</v>
      </c>
      <c r="G626" s="1" t="s">
        <v>3563</v>
      </c>
      <c r="H626" s="1" t="s">
        <v>2921</v>
      </c>
      <c r="I626" t="s">
        <v>104</v>
      </c>
      <c r="J626" t="s">
        <v>36</v>
      </c>
      <c r="K626" t="s">
        <v>29</v>
      </c>
      <c r="L626" t="s">
        <v>944</v>
      </c>
      <c r="M626" t="s">
        <v>1045</v>
      </c>
      <c r="N626" t="s">
        <v>124</v>
      </c>
      <c r="O626" t="s">
        <v>33</v>
      </c>
      <c r="P626" t="s">
        <v>34</v>
      </c>
      <c r="Q626" t="s">
        <v>35</v>
      </c>
      <c r="R626" t="s">
        <v>36</v>
      </c>
      <c r="S626" s="1" t="s">
        <v>2564</v>
      </c>
      <c r="T626" t="s">
        <v>1539</v>
      </c>
      <c r="U626" t="s">
        <v>1540</v>
      </c>
      <c r="V626" t="s">
        <v>1045</v>
      </c>
      <c r="W626" t="s">
        <v>33</v>
      </c>
      <c r="X626" t="s">
        <v>39</v>
      </c>
    </row>
    <row r="627" spans="1:24" x14ac:dyDescent="0.25">
      <c r="A627" s="1" t="s">
        <v>3562</v>
      </c>
      <c r="B627" t="s">
        <v>561</v>
      </c>
      <c r="C627" t="s">
        <v>1332</v>
      </c>
      <c r="D627" t="s">
        <v>24</v>
      </c>
      <c r="E627" t="s">
        <v>25</v>
      </c>
      <c r="F627" t="s">
        <v>1333</v>
      </c>
      <c r="G627" s="1" t="s">
        <v>3563</v>
      </c>
      <c r="H627" s="1" t="s">
        <v>2921</v>
      </c>
      <c r="I627" t="s">
        <v>104</v>
      </c>
      <c r="J627" t="s">
        <v>36</v>
      </c>
      <c r="K627" t="s">
        <v>29</v>
      </c>
      <c r="L627" t="s">
        <v>944</v>
      </c>
      <c r="M627" t="s">
        <v>1045</v>
      </c>
      <c r="N627" t="s">
        <v>124</v>
      </c>
      <c r="O627" t="s">
        <v>33</v>
      </c>
      <c r="P627" t="s">
        <v>34</v>
      </c>
      <c r="Q627" t="s">
        <v>35</v>
      </c>
      <c r="R627" t="s">
        <v>36</v>
      </c>
      <c r="S627" s="1" t="s">
        <v>2564</v>
      </c>
      <c r="T627" t="s">
        <v>1541</v>
      </c>
      <c r="U627" t="s">
        <v>1542</v>
      </c>
      <c r="V627" t="s">
        <v>1045</v>
      </c>
      <c r="W627" t="s">
        <v>33</v>
      </c>
      <c r="X627" t="s">
        <v>39</v>
      </c>
    </row>
    <row r="628" spans="1:24" x14ac:dyDescent="0.25">
      <c r="A628" s="1" t="s">
        <v>4453</v>
      </c>
      <c r="B628" t="s">
        <v>561</v>
      </c>
      <c r="C628" t="s">
        <v>2355</v>
      </c>
      <c r="D628" t="s">
        <v>53</v>
      </c>
      <c r="E628" t="s">
        <v>25</v>
      </c>
      <c r="F628" t="s">
        <v>2356</v>
      </c>
      <c r="G628" s="1" t="s">
        <v>4454</v>
      </c>
      <c r="H628" s="1" t="s">
        <v>2921</v>
      </c>
      <c r="I628" t="s">
        <v>104</v>
      </c>
      <c r="J628" t="s">
        <v>36</v>
      </c>
      <c r="K628" t="s">
        <v>29</v>
      </c>
      <c r="L628" t="s">
        <v>2334</v>
      </c>
      <c r="M628" t="s">
        <v>2335</v>
      </c>
      <c r="N628" t="s">
        <v>124</v>
      </c>
      <c r="O628" t="s">
        <v>33</v>
      </c>
      <c r="P628" t="s">
        <v>34</v>
      </c>
      <c r="Q628" t="s">
        <v>35</v>
      </c>
      <c r="R628" t="s">
        <v>36</v>
      </c>
      <c r="S628" s="1" t="s">
        <v>2564</v>
      </c>
      <c r="T628" t="s">
        <v>2336</v>
      </c>
      <c r="U628" t="s">
        <v>2337</v>
      </c>
      <c r="V628" t="s">
        <v>2335</v>
      </c>
      <c r="W628" t="s">
        <v>33</v>
      </c>
      <c r="X628" t="s">
        <v>39</v>
      </c>
    </row>
    <row r="629" spans="1:24" x14ac:dyDescent="0.25">
      <c r="A629" s="1" t="s">
        <v>4453</v>
      </c>
      <c r="B629" t="s">
        <v>561</v>
      </c>
      <c r="C629" t="s">
        <v>2355</v>
      </c>
      <c r="D629" t="s">
        <v>53</v>
      </c>
      <c r="E629" t="s">
        <v>25</v>
      </c>
      <c r="F629" t="s">
        <v>2356</v>
      </c>
      <c r="G629" s="1" t="s">
        <v>4454</v>
      </c>
      <c r="H629" s="1" t="s">
        <v>2921</v>
      </c>
      <c r="I629" t="s">
        <v>104</v>
      </c>
      <c r="J629" t="s">
        <v>36</v>
      </c>
      <c r="K629" t="s">
        <v>29</v>
      </c>
      <c r="L629" t="s">
        <v>2334</v>
      </c>
      <c r="M629" t="s">
        <v>2335</v>
      </c>
      <c r="N629" t="s">
        <v>124</v>
      </c>
      <c r="O629" t="s">
        <v>33</v>
      </c>
      <c r="P629" t="s">
        <v>34</v>
      </c>
      <c r="Q629" t="s">
        <v>35</v>
      </c>
      <c r="R629" t="s">
        <v>36</v>
      </c>
      <c r="S629" s="1" t="s">
        <v>2564</v>
      </c>
      <c r="T629" t="s">
        <v>2383</v>
      </c>
      <c r="U629" t="s">
        <v>2384</v>
      </c>
      <c r="V629" t="s">
        <v>2335</v>
      </c>
      <c r="W629" t="s">
        <v>33</v>
      </c>
      <c r="X629" t="s">
        <v>39</v>
      </c>
    </row>
    <row r="630" spans="1:24" x14ac:dyDescent="0.25">
      <c r="A630" s="1" t="s">
        <v>4453</v>
      </c>
      <c r="B630" t="s">
        <v>561</v>
      </c>
      <c r="C630" t="s">
        <v>2355</v>
      </c>
      <c r="D630" t="s">
        <v>53</v>
      </c>
      <c r="E630" t="s">
        <v>25</v>
      </c>
      <c r="F630" t="s">
        <v>2356</v>
      </c>
      <c r="G630" s="1" t="s">
        <v>4454</v>
      </c>
      <c r="H630" s="1" t="s">
        <v>2921</v>
      </c>
      <c r="I630" t="s">
        <v>104</v>
      </c>
      <c r="J630" t="s">
        <v>36</v>
      </c>
      <c r="K630" t="s">
        <v>29</v>
      </c>
      <c r="L630" t="s">
        <v>2334</v>
      </c>
      <c r="M630" t="s">
        <v>2335</v>
      </c>
      <c r="N630" t="s">
        <v>124</v>
      </c>
      <c r="O630" t="s">
        <v>33</v>
      </c>
      <c r="P630" t="s">
        <v>34</v>
      </c>
      <c r="Q630" t="s">
        <v>35</v>
      </c>
      <c r="R630" t="s">
        <v>36</v>
      </c>
      <c r="S630" s="1" t="s">
        <v>2564</v>
      </c>
      <c r="T630" t="s">
        <v>2385</v>
      </c>
      <c r="U630" t="s">
        <v>2386</v>
      </c>
      <c r="V630" t="s">
        <v>2335</v>
      </c>
      <c r="W630" t="s">
        <v>33</v>
      </c>
      <c r="X630" t="s">
        <v>39</v>
      </c>
    </row>
    <row r="631" spans="1:24" x14ac:dyDescent="0.25">
      <c r="A631" s="1" t="s">
        <v>4453</v>
      </c>
      <c r="B631" t="s">
        <v>561</v>
      </c>
      <c r="C631" t="s">
        <v>2355</v>
      </c>
      <c r="D631" t="s">
        <v>53</v>
      </c>
      <c r="E631" t="s">
        <v>25</v>
      </c>
      <c r="F631" t="s">
        <v>2356</v>
      </c>
      <c r="G631" s="1" t="s">
        <v>4454</v>
      </c>
      <c r="H631" s="1" t="s">
        <v>2921</v>
      </c>
      <c r="I631" t="s">
        <v>104</v>
      </c>
      <c r="J631" t="s">
        <v>36</v>
      </c>
      <c r="K631" t="s">
        <v>29</v>
      </c>
      <c r="L631" t="s">
        <v>2334</v>
      </c>
      <c r="M631" t="s">
        <v>2335</v>
      </c>
      <c r="N631" t="s">
        <v>124</v>
      </c>
      <c r="O631" t="s">
        <v>33</v>
      </c>
      <c r="P631" t="s">
        <v>34</v>
      </c>
      <c r="Q631" t="s">
        <v>35</v>
      </c>
      <c r="R631" t="s">
        <v>36</v>
      </c>
      <c r="S631" s="1" t="s">
        <v>2564</v>
      </c>
      <c r="T631" t="s">
        <v>2387</v>
      </c>
      <c r="U631" t="s">
        <v>2388</v>
      </c>
      <c r="V631" t="s">
        <v>2335</v>
      </c>
      <c r="W631" t="s">
        <v>33</v>
      </c>
      <c r="X631" t="s">
        <v>39</v>
      </c>
    </row>
    <row r="632" spans="1:24" x14ac:dyDescent="0.25">
      <c r="A632" s="1" t="s">
        <v>4453</v>
      </c>
      <c r="B632" t="s">
        <v>561</v>
      </c>
      <c r="C632" t="s">
        <v>2355</v>
      </c>
      <c r="D632" t="s">
        <v>53</v>
      </c>
      <c r="E632" t="s">
        <v>25</v>
      </c>
      <c r="F632" t="s">
        <v>2356</v>
      </c>
      <c r="G632" s="1" t="s">
        <v>4454</v>
      </c>
      <c r="H632" s="1" t="s">
        <v>2921</v>
      </c>
      <c r="I632" t="s">
        <v>104</v>
      </c>
      <c r="J632" t="s">
        <v>36</v>
      </c>
      <c r="K632" t="s">
        <v>29</v>
      </c>
      <c r="L632" t="s">
        <v>2334</v>
      </c>
      <c r="M632" t="s">
        <v>2335</v>
      </c>
      <c r="N632" t="s">
        <v>124</v>
      </c>
      <c r="O632" t="s">
        <v>33</v>
      </c>
      <c r="P632" t="s">
        <v>34</v>
      </c>
      <c r="Q632" t="s">
        <v>35</v>
      </c>
      <c r="R632" t="s">
        <v>36</v>
      </c>
      <c r="S632" s="1" t="s">
        <v>2564</v>
      </c>
      <c r="T632" t="s">
        <v>2389</v>
      </c>
      <c r="U632" t="s">
        <v>2390</v>
      </c>
      <c r="V632" t="s">
        <v>2335</v>
      </c>
      <c r="W632" t="s">
        <v>33</v>
      </c>
      <c r="X632" t="s">
        <v>39</v>
      </c>
    </row>
    <row r="633" spans="1:24" x14ac:dyDescent="0.25">
      <c r="A633" s="1" t="s">
        <v>3474</v>
      </c>
      <c r="B633" t="s">
        <v>1239</v>
      </c>
      <c r="C633" t="s">
        <v>1240</v>
      </c>
      <c r="D633" t="s">
        <v>53</v>
      </c>
      <c r="E633" t="s">
        <v>62</v>
      </c>
      <c r="F633" t="s">
        <v>1241</v>
      </c>
      <c r="G633" s="1" t="s">
        <v>3475</v>
      </c>
      <c r="H633" s="1" t="s">
        <v>3476</v>
      </c>
      <c r="I633" t="s">
        <v>144</v>
      </c>
      <c r="J633" t="s">
        <v>36</v>
      </c>
      <c r="K633" t="s">
        <v>29</v>
      </c>
      <c r="L633" t="s">
        <v>944</v>
      </c>
      <c r="M633" t="s">
        <v>1242</v>
      </c>
      <c r="N633" t="s">
        <v>124</v>
      </c>
      <c r="O633" t="s">
        <v>33</v>
      </c>
      <c r="P633" t="s">
        <v>67</v>
      </c>
      <c r="Q633" t="s">
        <v>68</v>
      </c>
      <c r="R633" t="s">
        <v>36</v>
      </c>
      <c r="S633" s="1" t="s">
        <v>2564</v>
      </c>
      <c r="T633" t="s">
        <v>1237</v>
      </c>
      <c r="U633" t="s">
        <v>1238</v>
      </c>
      <c r="V633" t="s">
        <v>1069</v>
      </c>
      <c r="W633" t="s">
        <v>33</v>
      </c>
      <c r="X633" t="s">
        <v>33</v>
      </c>
    </row>
    <row r="634" spans="1:24" x14ac:dyDescent="0.25">
      <c r="A634" s="1" t="s">
        <v>3474</v>
      </c>
      <c r="B634" t="s">
        <v>1239</v>
      </c>
      <c r="C634" t="s">
        <v>1240</v>
      </c>
      <c r="D634" t="s">
        <v>53</v>
      </c>
      <c r="E634" t="s">
        <v>62</v>
      </c>
      <c r="F634" t="s">
        <v>1241</v>
      </c>
      <c r="G634" s="1" t="s">
        <v>3475</v>
      </c>
      <c r="H634" s="1" t="s">
        <v>3476</v>
      </c>
      <c r="I634" t="s">
        <v>144</v>
      </c>
      <c r="J634" t="s">
        <v>36</v>
      </c>
      <c r="K634" t="s">
        <v>29</v>
      </c>
      <c r="L634" t="s">
        <v>944</v>
      </c>
      <c r="M634" t="s">
        <v>1242</v>
      </c>
      <c r="N634" t="s">
        <v>124</v>
      </c>
      <c r="O634" t="s">
        <v>33</v>
      </c>
      <c r="P634" t="s">
        <v>67</v>
      </c>
      <c r="Q634" t="s">
        <v>68</v>
      </c>
      <c r="R634" t="s">
        <v>36</v>
      </c>
      <c r="S634" s="1" t="s">
        <v>2564</v>
      </c>
      <c r="T634" t="s">
        <v>1246</v>
      </c>
      <c r="U634" t="s">
        <v>1247</v>
      </c>
      <c r="V634" t="s">
        <v>1242</v>
      </c>
      <c r="W634" t="s">
        <v>33</v>
      </c>
      <c r="X634" t="s">
        <v>33</v>
      </c>
    </row>
    <row r="635" spans="1:24" x14ac:dyDescent="0.25">
      <c r="A635" s="1" t="s">
        <v>3474</v>
      </c>
      <c r="B635" t="s">
        <v>1239</v>
      </c>
      <c r="C635" t="s">
        <v>1240</v>
      </c>
      <c r="D635" t="s">
        <v>53</v>
      </c>
      <c r="E635" t="s">
        <v>62</v>
      </c>
      <c r="F635" t="s">
        <v>1241</v>
      </c>
      <c r="G635" s="1" t="s">
        <v>3475</v>
      </c>
      <c r="H635" s="1" t="s">
        <v>3476</v>
      </c>
      <c r="I635" t="s">
        <v>144</v>
      </c>
      <c r="J635" t="s">
        <v>36</v>
      </c>
      <c r="K635" t="s">
        <v>29</v>
      </c>
      <c r="L635" t="s">
        <v>944</v>
      </c>
      <c r="M635" t="s">
        <v>1242</v>
      </c>
      <c r="N635" t="s">
        <v>124</v>
      </c>
      <c r="O635" t="s">
        <v>33</v>
      </c>
      <c r="P635" t="s">
        <v>67</v>
      </c>
      <c r="Q635" t="s">
        <v>68</v>
      </c>
      <c r="R635" t="s">
        <v>36</v>
      </c>
      <c r="S635" s="1" t="s">
        <v>2564</v>
      </c>
      <c r="T635" t="s">
        <v>1530</v>
      </c>
      <c r="U635" t="s">
        <v>1531</v>
      </c>
      <c r="V635" t="s">
        <v>1242</v>
      </c>
      <c r="W635" t="s">
        <v>33</v>
      </c>
      <c r="X635" t="s">
        <v>33</v>
      </c>
    </row>
    <row r="636" spans="1:24" x14ac:dyDescent="0.25">
      <c r="A636" s="1" t="s">
        <v>3642</v>
      </c>
      <c r="B636" t="s">
        <v>1416</v>
      </c>
      <c r="C636" t="s">
        <v>1417</v>
      </c>
      <c r="D636" t="s">
        <v>53</v>
      </c>
      <c r="E636" t="s">
        <v>25</v>
      </c>
      <c r="F636" t="s">
        <v>1418</v>
      </c>
      <c r="G636" s="1" t="s">
        <v>3643</v>
      </c>
      <c r="H636" s="1" t="s">
        <v>3644</v>
      </c>
      <c r="I636" t="s">
        <v>104</v>
      </c>
      <c r="J636" t="s">
        <v>36</v>
      </c>
      <c r="K636" t="s">
        <v>29</v>
      </c>
      <c r="L636" t="s">
        <v>944</v>
      </c>
      <c r="M636" t="s">
        <v>1045</v>
      </c>
      <c r="N636" t="s">
        <v>124</v>
      </c>
      <c r="O636" t="s">
        <v>1254</v>
      </c>
      <c r="P636" t="s">
        <v>34</v>
      </c>
      <c r="Q636" t="s">
        <v>35</v>
      </c>
      <c r="R636" t="s">
        <v>36</v>
      </c>
      <c r="S636" s="1" t="s">
        <v>2564</v>
      </c>
      <c r="T636" t="s">
        <v>1246</v>
      </c>
      <c r="U636" t="s">
        <v>1247</v>
      </c>
      <c r="V636" t="s">
        <v>1045</v>
      </c>
      <c r="W636" t="s">
        <v>1254</v>
      </c>
      <c r="X636" t="s">
        <v>39</v>
      </c>
    </row>
    <row r="637" spans="1:24" x14ac:dyDescent="0.25">
      <c r="A637" s="1" t="s">
        <v>3642</v>
      </c>
      <c r="B637" t="s">
        <v>1416</v>
      </c>
      <c r="C637" t="s">
        <v>1417</v>
      </c>
      <c r="D637" t="s">
        <v>53</v>
      </c>
      <c r="E637" t="s">
        <v>25</v>
      </c>
      <c r="F637" t="s">
        <v>1418</v>
      </c>
      <c r="G637" s="1" t="s">
        <v>3643</v>
      </c>
      <c r="H637" s="1" t="s">
        <v>3644</v>
      </c>
      <c r="I637" t="s">
        <v>104</v>
      </c>
      <c r="J637" t="s">
        <v>36</v>
      </c>
      <c r="K637" t="s">
        <v>29</v>
      </c>
      <c r="L637" t="s">
        <v>944</v>
      </c>
      <c r="M637" t="s">
        <v>1045</v>
      </c>
      <c r="N637" t="s">
        <v>124</v>
      </c>
      <c r="O637" t="s">
        <v>1254</v>
      </c>
      <c r="P637" t="s">
        <v>34</v>
      </c>
      <c r="Q637" t="s">
        <v>35</v>
      </c>
      <c r="R637" t="s">
        <v>36</v>
      </c>
      <c r="S637" s="1" t="s">
        <v>2564</v>
      </c>
      <c r="T637" t="s">
        <v>1530</v>
      </c>
      <c r="U637" t="s">
        <v>1531</v>
      </c>
      <c r="V637" t="s">
        <v>1045</v>
      </c>
      <c r="W637" t="s">
        <v>1254</v>
      </c>
      <c r="X637" t="s">
        <v>39</v>
      </c>
    </row>
    <row r="638" spans="1:24" x14ac:dyDescent="0.25">
      <c r="A638" s="1" t="s">
        <v>3642</v>
      </c>
      <c r="B638" t="s">
        <v>1416</v>
      </c>
      <c r="C638" t="s">
        <v>1417</v>
      </c>
      <c r="D638" t="s">
        <v>53</v>
      </c>
      <c r="E638" t="s">
        <v>25</v>
      </c>
      <c r="F638" t="s">
        <v>1418</v>
      </c>
      <c r="G638" s="1" t="s">
        <v>3643</v>
      </c>
      <c r="H638" s="1" t="s">
        <v>3644</v>
      </c>
      <c r="I638" t="s">
        <v>104</v>
      </c>
      <c r="J638" t="s">
        <v>36</v>
      </c>
      <c r="K638" t="s">
        <v>29</v>
      </c>
      <c r="L638" t="s">
        <v>944</v>
      </c>
      <c r="M638" t="s">
        <v>1045</v>
      </c>
      <c r="N638" t="s">
        <v>124</v>
      </c>
      <c r="O638" t="s">
        <v>1254</v>
      </c>
      <c r="P638" t="s">
        <v>34</v>
      </c>
      <c r="Q638" t="s">
        <v>35</v>
      </c>
      <c r="R638" t="s">
        <v>36</v>
      </c>
      <c r="S638" s="1" t="s">
        <v>2564</v>
      </c>
      <c r="T638" t="s">
        <v>1538</v>
      </c>
      <c r="U638" t="s">
        <v>600</v>
      </c>
      <c r="V638" t="s">
        <v>1045</v>
      </c>
      <c r="W638" t="s">
        <v>1254</v>
      </c>
      <c r="X638" t="s">
        <v>39</v>
      </c>
    </row>
    <row r="639" spans="1:24" x14ac:dyDescent="0.25">
      <c r="A639" s="1" t="s">
        <v>3642</v>
      </c>
      <c r="B639" t="s">
        <v>1416</v>
      </c>
      <c r="C639" t="s">
        <v>1417</v>
      </c>
      <c r="D639" t="s">
        <v>53</v>
      </c>
      <c r="E639" t="s">
        <v>25</v>
      </c>
      <c r="F639" t="s">
        <v>1418</v>
      </c>
      <c r="G639" s="1" t="s">
        <v>3643</v>
      </c>
      <c r="H639" s="1" t="s">
        <v>3644</v>
      </c>
      <c r="I639" t="s">
        <v>104</v>
      </c>
      <c r="J639" t="s">
        <v>36</v>
      </c>
      <c r="K639" t="s">
        <v>29</v>
      </c>
      <c r="L639" t="s">
        <v>944</v>
      </c>
      <c r="M639" t="s">
        <v>1045</v>
      </c>
      <c r="N639" t="s">
        <v>124</v>
      </c>
      <c r="O639" t="s">
        <v>1254</v>
      </c>
      <c r="P639" t="s">
        <v>34</v>
      </c>
      <c r="Q639" t="s">
        <v>35</v>
      </c>
      <c r="R639" t="s">
        <v>36</v>
      </c>
      <c r="S639" s="1" t="s">
        <v>2564</v>
      </c>
      <c r="T639" t="s">
        <v>1539</v>
      </c>
      <c r="U639" t="s">
        <v>1540</v>
      </c>
      <c r="V639" t="s">
        <v>1045</v>
      </c>
      <c r="W639" t="s">
        <v>1254</v>
      </c>
      <c r="X639" t="s">
        <v>39</v>
      </c>
    </row>
    <row r="640" spans="1:24" x14ac:dyDescent="0.25">
      <c r="A640" s="1" t="s">
        <v>3642</v>
      </c>
      <c r="B640" t="s">
        <v>1416</v>
      </c>
      <c r="C640" t="s">
        <v>1417</v>
      </c>
      <c r="D640" t="s">
        <v>53</v>
      </c>
      <c r="E640" t="s">
        <v>25</v>
      </c>
      <c r="F640" t="s">
        <v>1418</v>
      </c>
      <c r="G640" s="1" t="s">
        <v>3643</v>
      </c>
      <c r="H640" s="1" t="s">
        <v>3644</v>
      </c>
      <c r="I640" t="s">
        <v>104</v>
      </c>
      <c r="J640" t="s">
        <v>36</v>
      </c>
      <c r="K640" t="s">
        <v>29</v>
      </c>
      <c r="L640" t="s">
        <v>944</v>
      </c>
      <c r="M640" t="s">
        <v>1045</v>
      </c>
      <c r="N640" t="s">
        <v>124</v>
      </c>
      <c r="O640" t="s">
        <v>1254</v>
      </c>
      <c r="P640" t="s">
        <v>34</v>
      </c>
      <c r="Q640" t="s">
        <v>35</v>
      </c>
      <c r="R640" t="s">
        <v>36</v>
      </c>
      <c r="S640" s="1" t="s">
        <v>2564</v>
      </c>
      <c r="T640" t="s">
        <v>1541</v>
      </c>
      <c r="U640" t="s">
        <v>1542</v>
      </c>
      <c r="V640" t="s">
        <v>1045</v>
      </c>
      <c r="W640" t="s">
        <v>1254</v>
      </c>
      <c r="X640" t="s">
        <v>39</v>
      </c>
    </row>
    <row r="641" spans="1:24" x14ac:dyDescent="0.25">
      <c r="A641" s="1" t="s">
        <v>4207</v>
      </c>
      <c r="B641" t="s">
        <v>2042</v>
      </c>
      <c r="C641" t="s">
        <v>2043</v>
      </c>
      <c r="D641" t="s">
        <v>24</v>
      </c>
      <c r="E641" t="s">
        <v>25</v>
      </c>
      <c r="F641" t="s">
        <v>2044</v>
      </c>
      <c r="G641" s="1" t="s">
        <v>4208</v>
      </c>
      <c r="H641" s="1" t="s">
        <v>4209</v>
      </c>
      <c r="I641" t="s">
        <v>49</v>
      </c>
      <c r="J641" t="s">
        <v>36</v>
      </c>
      <c r="K641" t="s">
        <v>29</v>
      </c>
      <c r="L641" t="s">
        <v>944</v>
      </c>
      <c r="M641" t="s">
        <v>1976</v>
      </c>
      <c r="N641" t="s">
        <v>32</v>
      </c>
      <c r="O641" t="s">
        <v>1046</v>
      </c>
      <c r="P641" t="s">
        <v>643</v>
      </c>
      <c r="Q641" t="s">
        <v>68</v>
      </c>
      <c r="R641" t="s">
        <v>36</v>
      </c>
      <c r="S641" s="1" t="s">
        <v>2564</v>
      </c>
      <c r="T641" t="s">
        <v>1977</v>
      </c>
      <c r="U641" t="s">
        <v>1978</v>
      </c>
      <c r="V641" t="s">
        <v>1976</v>
      </c>
      <c r="W641" t="s">
        <v>1046</v>
      </c>
      <c r="X641" t="s">
        <v>39</v>
      </c>
    </row>
    <row r="642" spans="1:24" x14ac:dyDescent="0.25">
      <c r="A642" s="1" t="s">
        <v>4207</v>
      </c>
      <c r="B642" t="s">
        <v>2042</v>
      </c>
      <c r="C642" t="s">
        <v>2043</v>
      </c>
      <c r="D642" t="s">
        <v>24</v>
      </c>
      <c r="E642" t="s">
        <v>25</v>
      </c>
      <c r="F642" t="s">
        <v>2044</v>
      </c>
      <c r="G642" s="1" t="s">
        <v>4208</v>
      </c>
      <c r="H642" s="1" t="s">
        <v>4209</v>
      </c>
      <c r="I642" t="s">
        <v>49</v>
      </c>
      <c r="J642" t="s">
        <v>36</v>
      </c>
      <c r="K642" t="s">
        <v>29</v>
      </c>
      <c r="L642" t="s">
        <v>944</v>
      </c>
      <c r="M642" t="s">
        <v>1976</v>
      </c>
      <c r="N642" t="s">
        <v>32</v>
      </c>
      <c r="O642" t="s">
        <v>1046</v>
      </c>
      <c r="P642" t="s">
        <v>643</v>
      </c>
      <c r="Q642" t="s">
        <v>68</v>
      </c>
      <c r="R642" t="s">
        <v>36</v>
      </c>
      <c r="S642" s="1" t="s">
        <v>2564</v>
      </c>
      <c r="T642" t="s">
        <v>2192</v>
      </c>
      <c r="U642" t="s">
        <v>2193</v>
      </c>
      <c r="V642" t="s">
        <v>1976</v>
      </c>
      <c r="W642" t="s">
        <v>1046</v>
      </c>
      <c r="X642" t="s">
        <v>39</v>
      </c>
    </row>
    <row r="643" spans="1:24" x14ac:dyDescent="0.25">
      <c r="A643" s="1" t="s">
        <v>4207</v>
      </c>
      <c r="B643" t="s">
        <v>2042</v>
      </c>
      <c r="C643" t="s">
        <v>2043</v>
      </c>
      <c r="D643" t="s">
        <v>24</v>
      </c>
      <c r="E643" t="s">
        <v>25</v>
      </c>
      <c r="F643" t="s">
        <v>2044</v>
      </c>
      <c r="G643" s="1" t="s">
        <v>4208</v>
      </c>
      <c r="H643" s="1" t="s">
        <v>4209</v>
      </c>
      <c r="I643" t="s">
        <v>49</v>
      </c>
      <c r="J643" t="s">
        <v>36</v>
      </c>
      <c r="K643" t="s">
        <v>29</v>
      </c>
      <c r="L643" t="s">
        <v>944</v>
      </c>
      <c r="M643" t="s">
        <v>1976</v>
      </c>
      <c r="N643" t="s">
        <v>32</v>
      </c>
      <c r="O643" t="s">
        <v>1046</v>
      </c>
      <c r="P643" t="s">
        <v>643</v>
      </c>
      <c r="Q643" t="s">
        <v>68</v>
      </c>
      <c r="R643" t="s">
        <v>36</v>
      </c>
      <c r="S643" s="1" t="s">
        <v>2564</v>
      </c>
      <c r="T643" t="s">
        <v>2194</v>
      </c>
      <c r="U643" t="s">
        <v>2195</v>
      </c>
      <c r="V643" t="s">
        <v>1976</v>
      </c>
      <c r="W643" t="s">
        <v>1046</v>
      </c>
      <c r="X643" t="s">
        <v>39</v>
      </c>
    </row>
    <row r="644" spans="1:24" x14ac:dyDescent="0.25">
      <c r="A644" s="1" t="s">
        <v>4207</v>
      </c>
      <c r="B644" t="s">
        <v>2042</v>
      </c>
      <c r="C644" t="s">
        <v>2043</v>
      </c>
      <c r="D644" t="s">
        <v>24</v>
      </c>
      <c r="E644" t="s">
        <v>25</v>
      </c>
      <c r="F644" t="s">
        <v>2044</v>
      </c>
      <c r="G644" s="1" t="s">
        <v>4208</v>
      </c>
      <c r="H644" s="1" t="s">
        <v>4209</v>
      </c>
      <c r="I644" t="s">
        <v>49</v>
      </c>
      <c r="J644" t="s">
        <v>36</v>
      </c>
      <c r="K644" t="s">
        <v>29</v>
      </c>
      <c r="L644" t="s">
        <v>944</v>
      </c>
      <c r="M644" t="s">
        <v>1976</v>
      </c>
      <c r="N644" t="s">
        <v>32</v>
      </c>
      <c r="O644" t="s">
        <v>1046</v>
      </c>
      <c r="P644" t="s">
        <v>643</v>
      </c>
      <c r="Q644" t="s">
        <v>68</v>
      </c>
      <c r="R644" t="s">
        <v>36</v>
      </c>
      <c r="S644" s="1" t="s">
        <v>2564</v>
      </c>
      <c r="T644" t="s">
        <v>2196</v>
      </c>
      <c r="U644" t="s">
        <v>2197</v>
      </c>
      <c r="V644" t="s">
        <v>1976</v>
      </c>
      <c r="W644" t="s">
        <v>1046</v>
      </c>
      <c r="X644" t="s">
        <v>39</v>
      </c>
    </row>
    <row r="645" spans="1:24" x14ac:dyDescent="0.25">
      <c r="A645" s="1" t="s">
        <v>4207</v>
      </c>
      <c r="B645" t="s">
        <v>2042</v>
      </c>
      <c r="C645" t="s">
        <v>2043</v>
      </c>
      <c r="D645" t="s">
        <v>24</v>
      </c>
      <c r="E645" t="s">
        <v>25</v>
      </c>
      <c r="F645" t="s">
        <v>2044</v>
      </c>
      <c r="G645" s="1" t="s">
        <v>4208</v>
      </c>
      <c r="H645" s="1" t="s">
        <v>4209</v>
      </c>
      <c r="I645" t="s">
        <v>49</v>
      </c>
      <c r="J645" t="s">
        <v>36</v>
      </c>
      <c r="K645" t="s">
        <v>29</v>
      </c>
      <c r="L645" t="s">
        <v>944</v>
      </c>
      <c r="M645" t="s">
        <v>1976</v>
      </c>
      <c r="N645" t="s">
        <v>32</v>
      </c>
      <c r="O645" t="s">
        <v>1046</v>
      </c>
      <c r="P645" t="s">
        <v>643</v>
      </c>
      <c r="Q645" t="s">
        <v>68</v>
      </c>
      <c r="R645" t="s">
        <v>36</v>
      </c>
      <c r="S645" s="1" t="s">
        <v>2564</v>
      </c>
      <c r="T645" t="s">
        <v>2198</v>
      </c>
      <c r="U645" t="s">
        <v>2199</v>
      </c>
      <c r="V645" t="s">
        <v>1976</v>
      </c>
      <c r="W645" t="s">
        <v>1046</v>
      </c>
      <c r="X645" t="s">
        <v>39</v>
      </c>
    </row>
    <row r="646" spans="1:24" x14ac:dyDescent="0.25">
      <c r="A646" s="1" t="s">
        <v>4207</v>
      </c>
      <c r="B646" t="s">
        <v>2042</v>
      </c>
      <c r="C646" t="s">
        <v>2043</v>
      </c>
      <c r="D646" t="s">
        <v>24</v>
      </c>
      <c r="E646" t="s">
        <v>25</v>
      </c>
      <c r="F646" t="s">
        <v>2044</v>
      </c>
      <c r="G646" s="1" t="s">
        <v>4208</v>
      </c>
      <c r="H646" s="1" t="s">
        <v>4209</v>
      </c>
      <c r="I646" t="s">
        <v>49</v>
      </c>
      <c r="J646" t="s">
        <v>36</v>
      </c>
      <c r="K646" t="s">
        <v>29</v>
      </c>
      <c r="L646" t="s">
        <v>944</v>
      </c>
      <c r="M646" t="s">
        <v>1976</v>
      </c>
      <c r="N646" t="s">
        <v>32</v>
      </c>
      <c r="O646" t="s">
        <v>1046</v>
      </c>
      <c r="P646" t="s">
        <v>643</v>
      </c>
      <c r="Q646" t="s">
        <v>68</v>
      </c>
      <c r="R646" t="s">
        <v>36</v>
      </c>
      <c r="S646" s="1" t="s">
        <v>2564</v>
      </c>
      <c r="T646" t="s">
        <v>2200</v>
      </c>
      <c r="U646" t="s">
        <v>2201</v>
      </c>
      <c r="V646" t="s">
        <v>1976</v>
      </c>
      <c r="W646" t="s">
        <v>1046</v>
      </c>
      <c r="X646" t="s">
        <v>39</v>
      </c>
    </row>
    <row r="647" spans="1:24" x14ac:dyDescent="0.25">
      <c r="A647" s="1" t="s">
        <v>4606</v>
      </c>
      <c r="B647" t="s">
        <v>2546</v>
      </c>
      <c r="C647" t="s">
        <v>2547</v>
      </c>
      <c r="D647" t="s">
        <v>53</v>
      </c>
      <c r="E647" t="s">
        <v>62</v>
      </c>
      <c r="F647" t="s">
        <v>2548</v>
      </c>
      <c r="G647" s="1" t="s">
        <v>4607</v>
      </c>
      <c r="H647" s="1" t="s">
        <v>4597</v>
      </c>
      <c r="I647" t="s">
        <v>64</v>
      </c>
      <c r="J647" t="s">
        <v>64</v>
      </c>
      <c r="K647" t="s">
        <v>65</v>
      </c>
      <c r="L647" t="s">
        <v>2491</v>
      </c>
      <c r="M647" t="s">
        <v>2492</v>
      </c>
      <c r="N647" t="s">
        <v>32</v>
      </c>
      <c r="O647" t="s">
        <v>33</v>
      </c>
      <c r="P647" t="s">
        <v>643</v>
      </c>
      <c r="Q647" t="s">
        <v>68</v>
      </c>
      <c r="R647" t="s">
        <v>36</v>
      </c>
      <c r="S647" s="1" t="s">
        <v>2564</v>
      </c>
      <c r="T647" t="s">
        <v>2493</v>
      </c>
      <c r="U647" t="s">
        <v>2494</v>
      </c>
      <c r="V647" t="s">
        <v>2492</v>
      </c>
      <c r="W647" t="s">
        <v>33</v>
      </c>
      <c r="X647" t="s">
        <v>39</v>
      </c>
    </row>
    <row r="648" spans="1:24" x14ac:dyDescent="0.25">
      <c r="A648" s="1" t="s">
        <v>4606</v>
      </c>
      <c r="B648" t="s">
        <v>2546</v>
      </c>
      <c r="C648" t="s">
        <v>2547</v>
      </c>
      <c r="D648" t="s">
        <v>53</v>
      </c>
      <c r="E648" t="s">
        <v>62</v>
      </c>
      <c r="F648" t="s">
        <v>2548</v>
      </c>
      <c r="G648" s="1" t="s">
        <v>4607</v>
      </c>
      <c r="H648" s="1" t="s">
        <v>4597</v>
      </c>
      <c r="I648" t="s">
        <v>64</v>
      </c>
      <c r="J648" t="s">
        <v>64</v>
      </c>
      <c r="K648" t="s">
        <v>65</v>
      </c>
      <c r="L648" t="s">
        <v>2491</v>
      </c>
      <c r="M648" t="s">
        <v>2492</v>
      </c>
      <c r="N648" t="s">
        <v>32</v>
      </c>
      <c r="O648" t="s">
        <v>33</v>
      </c>
      <c r="P648" t="s">
        <v>643</v>
      </c>
      <c r="Q648" t="s">
        <v>68</v>
      </c>
      <c r="R648" t="s">
        <v>36</v>
      </c>
      <c r="S648" s="1" t="s">
        <v>2564</v>
      </c>
      <c r="T648" t="s">
        <v>2552</v>
      </c>
      <c r="U648" t="s">
        <v>2553</v>
      </c>
      <c r="V648" t="s">
        <v>2492</v>
      </c>
      <c r="W648" t="s">
        <v>33</v>
      </c>
      <c r="X648" t="s">
        <v>39</v>
      </c>
    </row>
    <row r="649" spans="1:24" x14ac:dyDescent="0.25">
      <c r="A649" s="1" t="s">
        <v>4606</v>
      </c>
      <c r="B649" t="s">
        <v>2546</v>
      </c>
      <c r="C649" t="s">
        <v>2547</v>
      </c>
      <c r="D649" t="s">
        <v>53</v>
      </c>
      <c r="E649" t="s">
        <v>62</v>
      </c>
      <c r="F649" t="s">
        <v>2548</v>
      </c>
      <c r="G649" s="1" t="s">
        <v>4607</v>
      </c>
      <c r="H649" s="1" t="s">
        <v>4597</v>
      </c>
      <c r="I649" t="s">
        <v>64</v>
      </c>
      <c r="J649" t="s">
        <v>64</v>
      </c>
      <c r="K649" t="s">
        <v>65</v>
      </c>
      <c r="L649" t="s">
        <v>2491</v>
      </c>
      <c r="M649" t="s">
        <v>2492</v>
      </c>
      <c r="N649" t="s">
        <v>32</v>
      </c>
      <c r="O649" t="s">
        <v>33</v>
      </c>
      <c r="P649" t="s">
        <v>643</v>
      </c>
      <c r="Q649" t="s">
        <v>68</v>
      </c>
      <c r="R649" t="s">
        <v>36</v>
      </c>
      <c r="S649" s="1" t="s">
        <v>2564</v>
      </c>
      <c r="T649" t="s">
        <v>2554</v>
      </c>
      <c r="U649" t="s">
        <v>2555</v>
      </c>
      <c r="V649" t="s">
        <v>2492</v>
      </c>
      <c r="W649" t="s">
        <v>33</v>
      </c>
      <c r="X649" t="s">
        <v>39</v>
      </c>
    </row>
    <row r="650" spans="1:24" x14ac:dyDescent="0.25">
      <c r="A650" s="1" t="s">
        <v>4606</v>
      </c>
      <c r="B650" t="s">
        <v>2546</v>
      </c>
      <c r="C650" t="s">
        <v>2547</v>
      </c>
      <c r="D650" t="s">
        <v>53</v>
      </c>
      <c r="E650" t="s">
        <v>62</v>
      </c>
      <c r="F650" t="s">
        <v>2548</v>
      </c>
      <c r="G650" s="1" t="s">
        <v>4607</v>
      </c>
      <c r="H650" s="1" t="s">
        <v>4597</v>
      </c>
      <c r="I650" t="s">
        <v>64</v>
      </c>
      <c r="J650" t="s">
        <v>64</v>
      </c>
      <c r="K650" t="s">
        <v>65</v>
      </c>
      <c r="L650" t="s">
        <v>2491</v>
      </c>
      <c r="M650" t="s">
        <v>2492</v>
      </c>
      <c r="N650" t="s">
        <v>32</v>
      </c>
      <c r="O650" t="s">
        <v>33</v>
      </c>
      <c r="P650" t="s">
        <v>643</v>
      </c>
      <c r="Q650" t="s">
        <v>68</v>
      </c>
      <c r="R650" t="s">
        <v>36</v>
      </c>
      <c r="S650" s="1" t="s">
        <v>2564</v>
      </c>
      <c r="T650" t="s">
        <v>2556</v>
      </c>
      <c r="U650" t="s">
        <v>2557</v>
      </c>
      <c r="V650" t="s">
        <v>2492</v>
      </c>
      <c r="W650" t="s">
        <v>33</v>
      </c>
      <c r="X650" t="s">
        <v>39</v>
      </c>
    </row>
    <row r="651" spans="1:24" x14ac:dyDescent="0.25">
      <c r="A651" s="1" t="s">
        <v>4606</v>
      </c>
      <c r="B651" t="s">
        <v>2546</v>
      </c>
      <c r="C651" t="s">
        <v>2547</v>
      </c>
      <c r="D651" t="s">
        <v>53</v>
      </c>
      <c r="E651" t="s">
        <v>62</v>
      </c>
      <c r="F651" t="s">
        <v>2548</v>
      </c>
      <c r="G651" s="1" t="s">
        <v>4607</v>
      </c>
      <c r="H651" s="1" t="s">
        <v>4597</v>
      </c>
      <c r="I651" t="s">
        <v>64</v>
      </c>
      <c r="J651" t="s">
        <v>64</v>
      </c>
      <c r="K651" t="s">
        <v>65</v>
      </c>
      <c r="L651" t="s">
        <v>2491</v>
      </c>
      <c r="M651" t="s">
        <v>2492</v>
      </c>
      <c r="N651" t="s">
        <v>32</v>
      </c>
      <c r="O651" t="s">
        <v>33</v>
      </c>
      <c r="P651" t="s">
        <v>643</v>
      </c>
      <c r="Q651" t="s">
        <v>68</v>
      </c>
      <c r="R651" t="s">
        <v>36</v>
      </c>
      <c r="S651" s="1" t="s">
        <v>2564</v>
      </c>
      <c r="T651" t="s">
        <v>2558</v>
      </c>
      <c r="U651" t="s">
        <v>2559</v>
      </c>
      <c r="V651" t="s">
        <v>2492</v>
      </c>
      <c r="W651" t="s">
        <v>33</v>
      </c>
      <c r="X651" t="s">
        <v>39</v>
      </c>
    </row>
    <row r="652" spans="1:24" x14ac:dyDescent="0.25">
      <c r="A652" s="1" t="s">
        <v>4606</v>
      </c>
      <c r="B652" t="s">
        <v>2546</v>
      </c>
      <c r="C652" t="s">
        <v>2547</v>
      </c>
      <c r="D652" t="s">
        <v>53</v>
      </c>
      <c r="E652" t="s">
        <v>62</v>
      </c>
      <c r="F652" t="s">
        <v>2548</v>
      </c>
      <c r="G652" s="1" t="s">
        <v>4607</v>
      </c>
      <c r="H652" s="1" t="s">
        <v>4597</v>
      </c>
      <c r="I652" t="s">
        <v>64</v>
      </c>
      <c r="J652" t="s">
        <v>64</v>
      </c>
      <c r="K652" t="s">
        <v>65</v>
      </c>
      <c r="L652" t="s">
        <v>2491</v>
      </c>
      <c r="M652" t="s">
        <v>2492</v>
      </c>
      <c r="N652" t="s">
        <v>32</v>
      </c>
      <c r="O652" t="s">
        <v>33</v>
      </c>
      <c r="P652" t="s">
        <v>643</v>
      </c>
      <c r="Q652" t="s">
        <v>68</v>
      </c>
      <c r="R652" t="s">
        <v>36</v>
      </c>
      <c r="S652" s="1" t="s">
        <v>2564</v>
      </c>
      <c r="T652" t="s">
        <v>2560</v>
      </c>
      <c r="U652" t="s">
        <v>2197</v>
      </c>
      <c r="V652" t="s">
        <v>2492</v>
      </c>
      <c r="W652" t="s">
        <v>33</v>
      </c>
      <c r="X652" t="s">
        <v>39</v>
      </c>
    </row>
    <row r="653" spans="1:24" x14ac:dyDescent="0.25">
      <c r="A653" s="1" t="s">
        <v>3871</v>
      </c>
      <c r="B653" t="s">
        <v>1661</v>
      </c>
      <c r="C653" t="s">
        <v>1662</v>
      </c>
      <c r="D653" t="s">
        <v>53</v>
      </c>
      <c r="E653" t="s">
        <v>62</v>
      </c>
      <c r="F653" t="s">
        <v>1663</v>
      </c>
      <c r="G653" s="1" t="s">
        <v>3872</v>
      </c>
      <c r="H653" s="1" t="s">
        <v>3873</v>
      </c>
      <c r="I653" t="s">
        <v>1664</v>
      </c>
      <c r="J653" t="s">
        <v>64</v>
      </c>
      <c r="K653" t="s">
        <v>65</v>
      </c>
      <c r="L653" t="s">
        <v>944</v>
      </c>
      <c r="M653" t="s">
        <v>1557</v>
      </c>
      <c r="N653" t="s">
        <v>594</v>
      </c>
      <c r="O653" t="s">
        <v>33</v>
      </c>
      <c r="P653" t="s">
        <v>67</v>
      </c>
      <c r="Q653" t="s">
        <v>68</v>
      </c>
      <c r="R653" t="s">
        <v>36</v>
      </c>
      <c r="S653" s="1" t="s">
        <v>2564</v>
      </c>
      <c r="T653" t="s">
        <v>1546</v>
      </c>
      <c r="U653" t="s">
        <v>1547</v>
      </c>
      <c r="V653" t="s">
        <v>1557</v>
      </c>
      <c r="W653" t="s">
        <v>33</v>
      </c>
      <c r="X653" t="s">
        <v>39</v>
      </c>
    </row>
    <row r="654" spans="1:24" x14ac:dyDescent="0.25">
      <c r="A654" s="1" t="s">
        <v>3871</v>
      </c>
      <c r="B654" t="s">
        <v>1661</v>
      </c>
      <c r="C654" t="s">
        <v>1662</v>
      </c>
      <c r="D654" t="s">
        <v>53</v>
      </c>
      <c r="E654" t="s">
        <v>62</v>
      </c>
      <c r="F654" t="s">
        <v>1663</v>
      </c>
      <c r="G654" s="1" t="s">
        <v>3872</v>
      </c>
      <c r="H654" s="1" t="s">
        <v>3873</v>
      </c>
      <c r="I654" t="s">
        <v>1664</v>
      </c>
      <c r="J654" t="s">
        <v>64</v>
      </c>
      <c r="K654" t="s">
        <v>65</v>
      </c>
      <c r="L654" t="s">
        <v>944</v>
      </c>
      <c r="M654" t="s">
        <v>1557</v>
      </c>
      <c r="N654" t="s">
        <v>594</v>
      </c>
      <c r="O654" t="s">
        <v>33</v>
      </c>
      <c r="P654" t="s">
        <v>67</v>
      </c>
      <c r="Q654" t="s">
        <v>68</v>
      </c>
      <c r="R654" t="s">
        <v>36</v>
      </c>
      <c r="S654" s="1" t="s">
        <v>2564</v>
      </c>
      <c r="T654" t="s">
        <v>1677</v>
      </c>
      <c r="U654" t="s">
        <v>1678</v>
      </c>
      <c r="V654" t="s">
        <v>1557</v>
      </c>
      <c r="W654" t="s">
        <v>33</v>
      </c>
      <c r="X654" t="s">
        <v>39</v>
      </c>
    </row>
    <row r="655" spans="1:24" x14ac:dyDescent="0.25">
      <c r="A655" s="1" t="s">
        <v>3871</v>
      </c>
      <c r="B655" t="s">
        <v>1661</v>
      </c>
      <c r="C655" t="s">
        <v>1662</v>
      </c>
      <c r="D655" t="s">
        <v>53</v>
      </c>
      <c r="E655" t="s">
        <v>62</v>
      </c>
      <c r="F655" t="s">
        <v>1663</v>
      </c>
      <c r="G655" s="1" t="s">
        <v>3872</v>
      </c>
      <c r="H655" s="1" t="s">
        <v>3873</v>
      </c>
      <c r="I655" t="s">
        <v>1664</v>
      </c>
      <c r="J655" t="s">
        <v>64</v>
      </c>
      <c r="K655" t="s">
        <v>65</v>
      </c>
      <c r="L655" t="s">
        <v>944</v>
      </c>
      <c r="M655" t="s">
        <v>1557</v>
      </c>
      <c r="N655" t="s">
        <v>594</v>
      </c>
      <c r="O655" t="s">
        <v>33</v>
      </c>
      <c r="P655" t="s">
        <v>67</v>
      </c>
      <c r="Q655" t="s">
        <v>68</v>
      </c>
      <c r="R655" t="s">
        <v>36</v>
      </c>
      <c r="S655" s="1" t="s">
        <v>2564</v>
      </c>
      <c r="T655" t="s">
        <v>1682</v>
      </c>
      <c r="U655" t="s">
        <v>1683</v>
      </c>
      <c r="V655" t="s">
        <v>1557</v>
      </c>
      <c r="W655" t="s">
        <v>33</v>
      </c>
      <c r="X655" t="s">
        <v>39</v>
      </c>
    </row>
    <row r="656" spans="1:24" x14ac:dyDescent="0.25">
      <c r="A656" s="1" t="s">
        <v>3871</v>
      </c>
      <c r="B656" t="s">
        <v>1661</v>
      </c>
      <c r="C656" t="s">
        <v>1662</v>
      </c>
      <c r="D656" t="s">
        <v>53</v>
      </c>
      <c r="E656" t="s">
        <v>62</v>
      </c>
      <c r="F656" t="s">
        <v>1663</v>
      </c>
      <c r="G656" s="1" t="s">
        <v>3872</v>
      </c>
      <c r="H656" s="1" t="s">
        <v>3873</v>
      </c>
      <c r="I656" t="s">
        <v>1664</v>
      </c>
      <c r="J656" t="s">
        <v>64</v>
      </c>
      <c r="K656" t="s">
        <v>65</v>
      </c>
      <c r="L656" t="s">
        <v>944</v>
      </c>
      <c r="M656" t="s">
        <v>1557</v>
      </c>
      <c r="N656" t="s">
        <v>594</v>
      </c>
      <c r="O656" t="s">
        <v>33</v>
      </c>
      <c r="P656" t="s">
        <v>67</v>
      </c>
      <c r="Q656" t="s">
        <v>68</v>
      </c>
      <c r="R656" t="s">
        <v>36</v>
      </c>
      <c r="S656" s="1" t="s">
        <v>2564</v>
      </c>
      <c r="T656" t="s">
        <v>1684</v>
      </c>
      <c r="U656" t="s">
        <v>1685</v>
      </c>
      <c r="V656" t="s">
        <v>1557</v>
      </c>
      <c r="W656" t="s">
        <v>33</v>
      </c>
      <c r="X656" t="s">
        <v>39</v>
      </c>
    </row>
    <row r="657" spans="1:24" x14ac:dyDescent="0.25">
      <c r="A657" s="1" t="s">
        <v>3871</v>
      </c>
      <c r="B657" t="s">
        <v>1661</v>
      </c>
      <c r="C657" t="s">
        <v>1662</v>
      </c>
      <c r="D657" t="s">
        <v>53</v>
      </c>
      <c r="E657" t="s">
        <v>62</v>
      </c>
      <c r="F657" t="s">
        <v>1663</v>
      </c>
      <c r="G657" s="1" t="s">
        <v>3872</v>
      </c>
      <c r="H657" s="1" t="s">
        <v>3873</v>
      </c>
      <c r="I657" t="s">
        <v>1664</v>
      </c>
      <c r="J657" t="s">
        <v>64</v>
      </c>
      <c r="K657" t="s">
        <v>65</v>
      </c>
      <c r="L657" t="s">
        <v>944</v>
      </c>
      <c r="M657" t="s">
        <v>1557</v>
      </c>
      <c r="N657" t="s">
        <v>594</v>
      </c>
      <c r="O657" t="s">
        <v>33</v>
      </c>
      <c r="P657" t="s">
        <v>67</v>
      </c>
      <c r="Q657" t="s">
        <v>68</v>
      </c>
      <c r="R657" t="s">
        <v>36</v>
      </c>
      <c r="S657" s="1" t="s">
        <v>2564</v>
      </c>
      <c r="T657" t="s">
        <v>1686</v>
      </c>
      <c r="U657" t="s">
        <v>1687</v>
      </c>
      <c r="V657" t="s">
        <v>1557</v>
      </c>
      <c r="W657" t="s">
        <v>33</v>
      </c>
      <c r="X657" t="s">
        <v>39</v>
      </c>
    </row>
    <row r="658" spans="1:24" x14ac:dyDescent="0.25">
      <c r="A658" s="1" t="s">
        <v>3023</v>
      </c>
      <c r="B658" t="s">
        <v>699</v>
      </c>
      <c r="C658" t="s">
        <v>700</v>
      </c>
      <c r="D658" t="s">
        <v>24</v>
      </c>
      <c r="E658" t="s">
        <v>47</v>
      </c>
      <c r="F658" t="s">
        <v>701</v>
      </c>
      <c r="G658" s="1" t="s">
        <v>3024</v>
      </c>
      <c r="H658" s="1" t="s">
        <v>3025</v>
      </c>
      <c r="I658" t="s">
        <v>144</v>
      </c>
      <c r="J658" t="s">
        <v>36</v>
      </c>
      <c r="K658" t="s">
        <v>29</v>
      </c>
      <c r="L658" t="s">
        <v>458</v>
      </c>
      <c r="M658" t="s">
        <v>642</v>
      </c>
      <c r="N658" t="s">
        <v>224</v>
      </c>
      <c r="O658" t="s">
        <v>33</v>
      </c>
      <c r="P658" t="s">
        <v>643</v>
      </c>
      <c r="Q658" t="s">
        <v>35</v>
      </c>
      <c r="R658" t="s">
        <v>36</v>
      </c>
      <c r="S658" s="1" t="s">
        <v>2564</v>
      </c>
      <c r="T658" t="s">
        <v>644</v>
      </c>
      <c r="U658" t="s">
        <v>645</v>
      </c>
      <c r="V658" t="s">
        <v>642</v>
      </c>
      <c r="W658" t="s">
        <v>33</v>
      </c>
      <c r="X658" t="s">
        <v>39</v>
      </c>
    </row>
    <row r="659" spans="1:24" x14ac:dyDescent="0.25">
      <c r="A659" s="1" t="s">
        <v>3023</v>
      </c>
      <c r="B659" t="s">
        <v>699</v>
      </c>
      <c r="C659" t="s">
        <v>700</v>
      </c>
      <c r="D659" t="s">
        <v>24</v>
      </c>
      <c r="E659" t="s">
        <v>47</v>
      </c>
      <c r="F659" t="s">
        <v>701</v>
      </c>
      <c r="G659" s="1" t="s">
        <v>3024</v>
      </c>
      <c r="H659" s="1" t="s">
        <v>3025</v>
      </c>
      <c r="I659" t="s">
        <v>144</v>
      </c>
      <c r="J659" t="s">
        <v>36</v>
      </c>
      <c r="K659" t="s">
        <v>29</v>
      </c>
      <c r="L659" t="s">
        <v>458</v>
      </c>
      <c r="M659" t="s">
        <v>642</v>
      </c>
      <c r="N659" t="s">
        <v>224</v>
      </c>
      <c r="O659" t="s">
        <v>33</v>
      </c>
      <c r="P659" t="s">
        <v>643</v>
      </c>
      <c r="Q659" t="s">
        <v>35</v>
      </c>
      <c r="R659" t="s">
        <v>36</v>
      </c>
      <c r="S659" s="1" t="s">
        <v>2564</v>
      </c>
      <c r="T659" t="s">
        <v>711</v>
      </c>
      <c r="U659" t="s">
        <v>712</v>
      </c>
      <c r="V659" t="s">
        <v>642</v>
      </c>
      <c r="W659" t="s">
        <v>33</v>
      </c>
      <c r="X659" t="s">
        <v>39</v>
      </c>
    </row>
    <row r="660" spans="1:24" x14ac:dyDescent="0.25">
      <c r="A660" s="1" t="s">
        <v>3023</v>
      </c>
      <c r="B660" t="s">
        <v>699</v>
      </c>
      <c r="C660" t="s">
        <v>700</v>
      </c>
      <c r="D660" t="s">
        <v>24</v>
      </c>
      <c r="E660" t="s">
        <v>47</v>
      </c>
      <c r="F660" t="s">
        <v>701</v>
      </c>
      <c r="G660" s="1" t="s">
        <v>3024</v>
      </c>
      <c r="H660" s="1" t="s">
        <v>3025</v>
      </c>
      <c r="I660" t="s">
        <v>144</v>
      </c>
      <c r="J660" t="s">
        <v>36</v>
      </c>
      <c r="K660" t="s">
        <v>29</v>
      </c>
      <c r="L660" t="s">
        <v>458</v>
      </c>
      <c r="M660" t="s">
        <v>642</v>
      </c>
      <c r="N660" t="s">
        <v>224</v>
      </c>
      <c r="O660" t="s">
        <v>33</v>
      </c>
      <c r="P660" t="s">
        <v>643</v>
      </c>
      <c r="Q660" t="s">
        <v>35</v>
      </c>
      <c r="R660" t="s">
        <v>36</v>
      </c>
      <c r="S660" s="1" t="s">
        <v>2564</v>
      </c>
      <c r="T660" t="s">
        <v>713</v>
      </c>
      <c r="U660" t="s">
        <v>714</v>
      </c>
      <c r="V660" t="s">
        <v>642</v>
      </c>
      <c r="W660" t="s">
        <v>33</v>
      </c>
      <c r="X660" t="s">
        <v>39</v>
      </c>
    </row>
    <row r="661" spans="1:24" x14ac:dyDescent="0.25">
      <c r="A661" s="1" t="s">
        <v>3023</v>
      </c>
      <c r="B661" t="s">
        <v>699</v>
      </c>
      <c r="C661" t="s">
        <v>700</v>
      </c>
      <c r="D661" t="s">
        <v>24</v>
      </c>
      <c r="E661" t="s">
        <v>47</v>
      </c>
      <c r="F661" t="s">
        <v>701</v>
      </c>
      <c r="G661" s="1" t="s">
        <v>3024</v>
      </c>
      <c r="H661" s="1" t="s">
        <v>3025</v>
      </c>
      <c r="I661" t="s">
        <v>144</v>
      </c>
      <c r="J661" t="s">
        <v>36</v>
      </c>
      <c r="K661" t="s">
        <v>29</v>
      </c>
      <c r="L661" t="s">
        <v>458</v>
      </c>
      <c r="M661" t="s">
        <v>642</v>
      </c>
      <c r="N661" t="s">
        <v>224</v>
      </c>
      <c r="O661" t="s">
        <v>33</v>
      </c>
      <c r="P661" t="s">
        <v>643</v>
      </c>
      <c r="Q661" t="s">
        <v>35</v>
      </c>
      <c r="R661" t="s">
        <v>36</v>
      </c>
      <c r="S661" s="1" t="s">
        <v>2564</v>
      </c>
      <c r="T661" t="s">
        <v>715</v>
      </c>
      <c r="U661" t="s">
        <v>716</v>
      </c>
      <c r="V661" t="s">
        <v>642</v>
      </c>
      <c r="W661" t="s">
        <v>33</v>
      </c>
      <c r="X661" t="s">
        <v>39</v>
      </c>
    </row>
    <row r="662" spans="1:24" x14ac:dyDescent="0.25">
      <c r="A662" s="1" t="s">
        <v>3023</v>
      </c>
      <c r="B662" t="s">
        <v>699</v>
      </c>
      <c r="C662" t="s">
        <v>700</v>
      </c>
      <c r="D662" t="s">
        <v>24</v>
      </c>
      <c r="E662" t="s">
        <v>47</v>
      </c>
      <c r="F662" t="s">
        <v>701</v>
      </c>
      <c r="G662" s="1" t="s">
        <v>3024</v>
      </c>
      <c r="H662" s="1" t="s">
        <v>3025</v>
      </c>
      <c r="I662" t="s">
        <v>144</v>
      </c>
      <c r="J662" t="s">
        <v>36</v>
      </c>
      <c r="K662" t="s">
        <v>29</v>
      </c>
      <c r="L662" t="s">
        <v>458</v>
      </c>
      <c r="M662" t="s">
        <v>642</v>
      </c>
      <c r="N662" t="s">
        <v>224</v>
      </c>
      <c r="O662" t="s">
        <v>33</v>
      </c>
      <c r="P662" t="s">
        <v>643</v>
      </c>
      <c r="Q662" t="s">
        <v>35</v>
      </c>
      <c r="R662" t="s">
        <v>36</v>
      </c>
      <c r="S662" s="1" t="s">
        <v>2564</v>
      </c>
      <c r="T662" t="s">
        <v>717</v>
      </c>
      <c r="U662" t="s">
        <v>718</v>
      </c>
      <c r="V662" t="s">
        <v>642</v>
      </c>
      <c r="W662" t="s">
        <v>33</v>
      </c>
      <c r="X662" t="s">
        <v>39</v>
      </c>
    </row>
    <row r="663" spans="1:24" x14ac:dyDescent="0.25">
      <c r="A663" s="1" t="s">
        <v>3127</v>
      </c>
      <c r="B663" t="s">
        <v>835</v>
      </c>
      <c r="C663" t="s">
        <v>836</v>
      </c>
      <c r="D663" t="s">
        <v>53</v>
      </c>
      <c r="E663" t="s">
        <v>25</v>
      </c>
      <c r="F663" t="s">
        <v>837</v>
      </c>
      <c r="G663" s="1" t="s">
        <v>3128</v>
      </c>
      <c r="H663" s="1" t="s">
        <v>3129</v>
      </c>
      <c r="I663" t="s">
        <v>443</v>
      </c>
      <c r="J663" t="s">
        <v>28</v>
      </c>
      <c r="K663" t="s">
        <v>29</v>
      </c>
      <c r="L663" t="s">
        <v>458</v>
      </c>
      <c r="M663" t="s">
        <v>771</v>
      </c>
      <c r="N663" t="s">
        <v>297</v>
      </c>
      <c r="O663" t="s">
        <v>33</v>
      </c>
      <c r="P663" t="s">
        <v>643</v>
      </c>
      <c r="Q663" t="s">
        <v>35</v>
      </c>
      <c r="R663" t="s">
        <v>36</v>
      </c>
      <c r="S663" s="1" t="s">
        <v>2564</v>
      </c>
      <c r="T663" t="s">
        <v>760</v>
      </c>
      <c r="U663" t="s">
        <v>761</v>
      </c>
      <c r="V663" t="s">
        <v>771</v>
      </c>
      <c r="W663" t="s">
        <v>33</v>
      </c>
      <c r="X663" t="s">
        <v>39</v>
      </c>
    </row>
    <row r="664" spans="1:24" x14ac:dyDescent="0.25">
      <c r="A664" s="1" t="s">
        <v>3127</v>
      </c>
      <c r="B664" t="s">
        <v>835</v>
      </c>
      <c r="C664" t="s">
        <v>836</v>
      </c>
      <c r="D664" t="s">
        <v>53</v>
      </c>
      <c r="E664" t="s">
        <v>25</v>
      </c>
      <c r="F664" t="s">
        <v>837</v>
      </c>
      <c r="G664" s="1" t="s">
        <v>3128</v>
      </c>
      <c r="H664" s="1" t="s">
        <v>3129</v>
      </c>
      <c r="I664" t="s">
        <v>443</v>
      </c>
      <c r="J664" t="s">
        <v>28</v>
      </c>
      <c r="K664" t="s">
        <v>29</v>
      </c>
      <c r="L664" t="s">
        <v>458</v>
      </c>
      <c r="M664" t="s">
        <v>771</v>
      </c>
      <c r="N664" t="s">
        <v>297</v>
      </c>
      <c r="O664" t="s">
        <v>33</v>
      </c>
      <c r="P664" t="s">
        <v>643</v>
      </c>
      <c r="Q664" t="s">
        <v>35</v>
      </c>
      <c r="R664" t="s">
        <v>36</v>
      </c>
      <c r="S664" s="1" t="s">
        <v>2564</v>
      </c>
      <c r="T664" t="s">
        <v>844</v>
      </c>
      <c r="U664" t="s">
        <v>845</v>
      </c>
      <c r="V664" t="s">
        <v>771</v>
      </c>
      <c r="W664" t="s">
        <v>33</v>
      </c>
      <c r="X664" t="s">
        <v>39</v>
      </c>
    </row>
    <row r="665" spans="1:24" x14ac:dyDescent="0.25">
      <c r="A665" s="1" t="s">
        <v>3127</v>
      </c>
      <c r="B665" t="s">
        <v>835</v>
      </c>
      <c r="C665" t="s">
        <v>836</v>
      </c>
      <c r="D665" t="s">
        <v>53</v>
      </c>
      <c r="E665" t="s">
        <v>25</v>
      </c>
      <c r="F665" t="s">
        <v>837</v>
      </c>
      <c r="G665" s="1" t="s">
        <v>3128</v>
      </c>
      <c r="H665" s="1" t="s">
        <v>3129</v>
      </c>
      <c r="I665" t="s">
        <v>443</v>
      </c>
      <c r="J665" t="s">
        <v>28</v>
      </c>
      <c r="K665" t="s">
        <v>29</v>
      </c>
      <c r="L665" t="s">
        <v>458</v>
      </c>
      <c r="M665" t="s">
        <v>771</v>
      </c>
      <c r="N665" t="s">
        <v>297</v>
      </c>
      <c r="O665" t="s">
        <v>33</v>
      </c>
      <c r="P665" t="s">
        <v>643</v>
      </c>
      <c r="Q665" t="s">
        <v>35</v>
      </c>
      <c r="R665" t="s">
        <v>36</v>
      </c>
      <c r="S665" s="1" t="s">
        <v>2564</v>
      </c>
      <c r="T665" t="s">
        <v>846</v>
      </c>
      <c r="U665" t="s">
        <v>847</v>
      </c>
      <c r="V665" t="s">
        <v>771</v>
      </c>
      <c r="W665" t="s">
        <v>33</v>
      </c>
      <c r="X665" t="s">
        <v>39</v>
      </c>
    </row>
    <row r="666" spans="1:24" x14ac:dyDescent="0.25">
      <c r="A666" s="1" t="s">
        <v>3127</v>
      </c>
      <c r="B666" t="s">
        <v>835</v>
      </c>
      <c r="C666" t="s">
        <v>836</v>
      </c>
      <c r="D666" t="s">
        <v>53</v>
      </c>
      <c r="E666" t="s">
        <v>25</v>
      </c>
      <c r="F666" t="s">
        <v>837</v>
      </c>
      <c r="G666" s="1" t="s">
        <v>3128</v>
      </c>
      <c r="H666" s="1" t="s">
        <v>3129</v>
      </c>
      <c r="I666" t="s">
        <v>443</v>
      </c>
      <c r="J666" t="s">
        <v>28</v>
      </c>
      <c r="K666" t="s">
        <v>29</v>
      </c>
      <c r="L666" t="s">
        <v>458</v>
      </c>
      <c r="M666" t="s">
        <v>771</v>
      </c>
      <c r="N666" t="s">
        <v>297</v>
      </c>
      <c r="O666" t="s">
        <v>33</v>
      </c>
      <c r="P666" t="s">
        <v>643</v>
      </c>
      <c r="Q666" t="s">
        <v>35</v>
      </c>
      <c r="R666" t="s">
        <v>36</v>
      </c>
      <c r="S666" s="1" t="s">
        <v>2564</v>
      </c>
      <c r="T666" t="s">
        <v>848</v>
      </c>
      <c r="U666" t="s">
        <v>849</v>
      </c>
      <c r="V666" t="s">
        <v>771</v>
      </c>
      <c r="W666" t="s">
        <v>33</v>
      </c>
      <c r="X666" t="s">
        <v>39</v>
      </c>
    </row>
    <row r="667" spans="1:24" x14ac:dyDescent="0.25">
      <c r="A667" s="1" t="s">
        <v>3127</v>
      </c>
      <c r="B667" t="s">
        <v>835</v>
      </c>
      <c r="C667" t="s">
        <v>836</v>
      </c>
      <c r="D667" t="s">
        <v>53</v>
      </c>
      <c r="E667" t="s">
        <v>25</v>
      </c>
      <c r="F667" t="s">
        <v>837</v>
      </c>
      <c r="G667" s="1" t="s">
        <v>3128</v>
      </c>
      <c r="H667" s="1" t="s">
        <v>3129</v>
      </c>
      <c r="I667" t="s">
        <v>443</v>
      </c>
      <c r="J667" t="s">
        <v>28</v>
      </c>
      <c r="K667" t="s">
        <v>29</v>
      </c>
      <c r="L667" t="s">
        <v>458</v>
      </c>
      <c r="M667" t="s">
        <v>771</v>
      </c>
      <c r="N667" t="s">
        <v>297</v>
      </c>
      <c r="O667" t="s">
        <v>33</v>
      </c>
      <c r="P667" t="s">
        <v>643</v>
      </c>
      <c r="Q667" t="s">
        <v>35</v>
      </c>
      <c r="R667" t="s">
        <v>36</v>
      </c>
      <c r="S667" s="1" t="s">
        <v>2564</v>
      </c>
      <c r="T667" t="s">
        <v>850</v>
      </c>
      <c r="U667" t="s">
        <v>851</v>
      </c>
      <c r="V667" t="s">
        <v>771</v>
      </c>
      <c r="W667" t="s">
        <v>33</v>
      </c>
      <c r="X667" t="s">
        <v>39</v>
      </c>
    </row>
    <row r="668" spans="1:24" x14ac:dyDescent="0.25">
      <c r="A668" s="1" t="s">
        <v>3802</v>
      </c>
      <c r="B668" t="s">
        <v>1593</v>
      </c>
      <c r="C668" t="s">
        <v>1594</v>
      </c>
      <c r="D668" t="s">
        <v>24</v>
      </c>
      <c r="E668" t="s">
        <v>25</v>
      </c>
      <c r="F668" t="s">
        <v>1595</v>
      </c>
      <c r="G668" s="1" t="s">
        <v>3803</v>
      </c>
      <c r="H668" s="1" t="s">
        <v>3804</v>
      </c>
      <c r="I668" t="s">
        <v>483</v>
      </c>
      <c r="J668" t="s">
        <v>99</v>
      </c>
      <c r="K668" t="s">
        <v>100</v>
      </c>
      <c r="L668" t="s">
        <v>944</v>
      </c>
      <c r="M668" t="s">
        <v>1222</v>
      </c>
      <c r="N668" t="s">
        <v>594</v>
      </c>
      <c r="O668" t="s">
        <v>33</v>
      </c>
      <c r="P668" t="s">
        <v>34</v>
      </c>
      <c r="Q668" t="s">
        <v>35</v>
      </c>
      <c r="R668" t="s">
        <v>36</v>
      </c>
      <c r="S668" s="1" t="s">
        <v>2564</v>
      </c>
      <c r="T668" t="s">
        <v>1546</v>
      </c>
      <c r="U668" t="s">
        <v>1547</v>
      </c>
      <c r="V668" t="s">
        <v>1222</v>
      </c>
      <c r="W668" t="s">
        <v>33</v>
      </c>
      <c r="X668" t="s">
        <v>39</v>
      </c>
    </row>
    <row r="669" spans="1:24" x14ac:dyDescent="0.25">
      <c r="A669" s="1" t="s">
        <v>3802</v>
      </c>
      <c r="B669" t="s">
        <v>1593</v>
      </c>
      <c r="C669" t="s">
        <v>1594</v>
      </c>
      <c r="D669" t="s">
        <v>24</v>
      </c>
      <c r="E669" t="s">
        <v>25</v>
      </c>
      <c r="F669" t="s">
        <v>1595</v>
      </c>
      <c r="G669" s="1" t="s">
        <v>3803</v>
      </c>
      <c r="H669" s="1" t="s">
        <v>3804</v>
      </c>
      <c r="I669" t="s">
        <v>483</v>
      </c>
      <c r="J669" t="s">
        <v>99</v>
      </c>
      <c r="K669" t="s">
        <v>100</v>
      </c>
      <c r="L669" t="s">
        <v>944</v>
      </c>
      <c r="M669" t="s">
        <v>1222</v>
      </c>
      <c r="N669" t="s">
        <v>594</v>
      </c>
      <c r="O669" t="s">
        <v>33</v>
      </c>
      <c r="P669" t="s">
        <v>34</v>
      </c>
      <c r="Q669" t="s">
        <v>35</v>
      </c>
      <c r="R669" t="s">
        <v>36</v>
      </c>
      <c r="S669" s="1" t="s">
        <v>2564</v>
      </c>
      <c r="T669" t="s">
        <v>1677</v>
      </c>
      <c r="U669" t="s">
        <v>1678</v>
      </c>
      <c r="V669" t="s">
        <v>1222</v>
      </c>
      <c r="W669" t="s">
        <v>33</v>
      </c>
      <c r="X669" t="s">
        <v>39</v>
      </c>
    </row>
    <row r="670" spans="1:24" x14ac:dyDescent="0.25">
      <c r="A670" s="1" t="s">
        <v>3802</v>
      </c>
      <c r="B670" t="s">
        <v>1593</v>
      </c>
      <c r="C670" t="s">
        <v>1594</v>
      </c>
      <c r="D670" t="s">
        <v>24</v>
      </c>
      <c r="E670" t="s">
        <v>25</v>
      </c>
      <c r="F670" t="s">
        <v>1595</v>
      </c>
      <c r="G670" s="1" t="s">
        <v>3803</v>
      </c>
      <c r="H670" s="1" t="s">
        <v>3804</v>
      </c>
      <c r="I670" t="s">
        <v>483</v>
      </c>
      <c r="J670" t="s">
        <v>99</v>
      </c>
      <c r="K670" t="s">
        <v>100</v>
      </c>
      <c r="L670" t="s">
        <v>944</v>
      </c>
      <c r="M670" t="s">
        <v>1222</v>
      </c>
      <c r="N670" t="s">
        <v>594</v>
      </c>
      <c r="O670" t="s">
        <v>33</v>
      </c>
      <c r="P670" t="s">
        <v>34</v>
      </c>
      <c r="Q670" t="s">
        <v>35</v>
      </c>
      <c r="R670" t="s">
        <v>36</v>
      </c>
      <c r="S670" s="1" t="s">
        <v>2564</v>
      </c>
      <c r="T670" t="s">
        <v>1682</v>
      </c>
      <c r="U670" t="s">
        <v>1683</v>
      </c>
      <c r="V670" t="s">
        <v>1222</v>
      </c>
      <c r="W670" t="s">
        <v>33</v>
      </c>
      <c r="X670" t="s">
        <v>39</v>
      </c>
    </row>
    <row r="671" spans="1:24" x14ac:dyDescent="0.25">
      <c r="A671" s="1" t="s">
        <v>3802</v>
      </c>
      <c r="B671" t="s">
        <v>1593</v>
      </c>
      <c r="C671" t="s">
        <v>1594</v>
      </c>
      <c r="D671" t="s">
        <v>24</v>
      </c>
      <c r="E671" t="s">
        <v>25</v>
      </c>
      <c r="F671" t="s">
        <v>1595</v>
      </c>
      <c r="G671" s="1" t="s">
        <v>3803</v>
      </c>
      <c r="H671" s="1" t="s">
        <v>3804</v>
      </c>
      <c r="I671" t="s">
        <v>483</v>
      </c>
      <c r="J671" t="s">
        <v>99</v>
      </c>
      <c r="K671" t="s">
        <v>100</v>
      </c>
      <c r="L671" t="s">
        <v>944</v>
      </c>
      <c r="M671" t="s">
        <v>1222</v>
      </c>
      <c r="N671" t="s">
        <v>594</v>
      </c>
      <c r="O671" t="s">
        <v>33</v>
      </c>
      <c r="P671" t="s">
        <v>34</v>
      </c>
      <c r="Q671" t="s">
        <v>35</v>
      </c>
      <c r="R671" t="s">
        <v>36</v>
      </c>
      <c r="S671" s="1" t="s">
        <v>2564</v>
      </c>
      <c r="T671" t="s">
        <v>1684</v>
      </c>
      <c r="U671" t="s">
        <v>1685</v>
      </c>
      <c r="V671" t="s">
        <v>1222</v>
      </c>
      <c r="W671" t="s">
        <v>33</v>
      </c>
      <c r="X671" t="s">
        <v>39</v>
      </c>
    </row>
    <row r="672" spans="1:24" x14ac:dyDescent="0.25">
      <c r="A672" s="1" t="s">
        <v>3802</v>
      </c>
      <c r="B672" t="s">
        <v>1593</v>
      </c>
      <c r="C672" t="s">
        <v>1594</v>
      </c>
      <c r="D672" t="s">
        <v>24</v>
      </c>
      <c r="E672" t="s">
        <v>25</v>
      </c>
      <c r="F672" t="s">
        <v>1595</v>
      </c>
      <c r="G672" s="1" t="s">
        <v>3803</v>
      </c>
      <c r="H672" s="1" t="s">
        <v>3804</v>
      </c>
      <c r="I672" t="s">
        <v>483</v>
      </c>
      <c r="J672" t="s">
        <v>99</v>
      </c>
      <c r="K672" t="s">
        <v>100</v>
      </c>
      <c r="L672" t="s">
        <v>944</v>
      </c>
      <c r="M672" t="s">
        <v>1222</v>
      </c>
      <c r="N672" t="s">
        <v>594</v>
      </c>
      <c r="O672" t="s">
        <v>33</v>
      </c>
      <c r="P672" t="s">
        <v>34</v>
      </c>
      <c r="Q672" t="s">
        <v>35</v>
      </c>
      <c r="R672" t="s">
        <v>36</v>
      </c>
      <c r="S672" s="1" t="s">
        <v>2564</v>
      </c>
      <c r="T672" t="s">
        <v>1686</v>
      </c>
      <c r="U672" t="s">
        <v>1687</v>
      </c>
      <c r="V672" t="s">
        <v>1222</v>
      </c>
      <c r="W672" t="s">
        <v>33</v>
      </c>
      <c r="X672" t="s">
        <v>39</v>
      </c>
    </row>
    <row r="673" spans="1:24" x14ac:dyDescent="0.25">
      <c r="A673" s="1" t="s">
        <v>3457</v>
      </c>
      <c r="B673" t="s">
        <v>1213</v>
      </c>
      <c r="C673" t="s">
        <v>1214</v>
      </c>
      <c r="D673" t="s">
        <v>53</v>
      </c>
      <c r="E673" t="s">
        <v>25</v>
      </c>
      <c r="F673" t="s">
        <v>1215</v>
      </c>
      <c r="G673" s="1" t="s">
        <v>3458</v>
      </c>
      <c r="H673" s="1" t="s">
        <v>3459</v>
      </c>
      <c r="I673" t="s">
        <v>312</v>
      </c>
      <c r="J673" t="s">
        <v>313</v>
      </c>
      <c r="K673" t="s">
        <v>44</v>
      </c>
      <c r="L673" t="s">
        <v>944</v>
      </c>
      <c r="M673" t="s">
        <v>1032</v>
      </c>
      <c r="N673" t="s">
        <v>1033</v>
      </c>
      <c r="O673" t="s">
        <v>33</v>
      </c>
      <c r="P673" t="s">
        <v>34</v>
      </c>
      <c r="Q673" t="s">
        <v>35</v>
      </c>
      <c r="R673" t="s">
        <v>36</v>
      </c>
      <c r="S673" s="1" t="s">
        <v>2564</v>
      </c>
      <c r="T673" t="s">
        <v>1055</v>
      </c>
      <c r="U673" t="s">
        <v>1056</v>
      </c>
      <c r="V673" t="s">
        <v>1032</v>
      </c>
      <c r="W673" t="s">
        <v>33</v>
      </c>
      <c r="X673" t="s">
        <v>39</v>
      </c>
    </row>
    <row r="674" spans="1:24" x14ac:dyDescent="0.25">
      <c r="A674" s="1" t="s">
        <v>3457</v>
      </c>
      <c r="B674" t="s">
        <v>1213</v>
      </c>
      <c r="C674" t="s">
        <v>1214</v>
      </c>
      <c r="D674" t="s">
        <v>53</v>
      </c>
      <c r="E674" t="s">
        <v>25</v>
      </c>
      <c r="F674" t="s">
        <v>1215</v>
      </c>
      <c r="G674" s="1" t="s">
        <v>3458</v>
      </c>
      <c r="H674" s="1" t="s">
        <v>3459</v>
      </c>
      <c r="I674" t="s">
        <v>312</v>
      </c>
      <c r="J674" t="s">
        <v>313</v>
      </c>
      <c r="K674" t="s">
        <v>44</v>
      </c>
      <c r="L674" t="s">
        <v>944</v>
      </c>
      <c r="M674" t="s">
        <v>1032</v>
      </c>
      <c r="N674" t="s">
        <v>1033</v>
      </c>
      <c r="O674" t="s">
        <v>33</v>
      </c>
      <c r="P674" t="s">
        <v>34</v>
      </c>
      <c r="Q674" t="s">
        <v>35</v>
      </c>
      <c r="R674" t="s">
        <v>36</v>
      </c>
      <c r="S674" s="1" t="s">
        <v>2564</v>
      </c>
      <c r="T674" t="s">
        <v>1223</v>
      </c>
      <c r="U674" t="s">
        <v>1224</v>
      </c>
      <c r="V674" t="s">
        <v>1032</v>
      </c>
      <c r="W674" t="s">
        <v>33</v>
      </c>
      <c r="X674" t="s">
        <v>39</v>
      </c>
    </row>
    <row r="675" spans="1:24" x14ac:dyDescent="0.25">
      <c r="A675" s="1" t="s">
        <v>3457</v>
      </c>
      <c r="B675" t="s">
        <v>1213</v>
      </c>
      <c r="C675" t="s">
        <v>1214</v>
      </c>
      <c r="D675" t="s">
        <v>53</v>
      </c>
      <c r="E675" t="s">
        <v>25</v>
      </c>
      <c r="F675" t="s">
        <v>1215</v>
      </c>
      <c r="G675" s="1" t="s">
        <v>3458</v>
      </c>
      <c r="H675" s="1" t="s">
        <v>3459</v>
      </c>
      <c r="I675" t="s">
        <v>312</v>
      </c>
      <c r="J675" t="s">
        <v>313</v>
      </c>
      <c r="K675" t="s">
        <v>44</v>
      </c>
      <c r="L675" t="s">
        <v>944</v>
      </c>
      <c r="M675" t="s">
        <v>1032</v>
      </c>
      <c r="N675" t="s">
        <v>1033</v>
      </c>
      <c r="O675" t="s">
        <v>33</v>
      </c>
      <c r="P675" t="s">
        <v>34</v>
      </c>
      <c r="Q675" t="s">
        <v>35</v>
      </c>
      <c r="R675" t="s">
        <v>36</v>
      </c>
      <c r="S675" s="1" t="s">
        <v>2564</v>
      </c>
      <c r="T675" t="s">
        <v>1225</v>
      </c>
      <c r="U675" t="s">
        <v>1226</v>
      </c>
      <c r="V675" t="s">
        <v>1032</v>
      </c>
      <c r="W675" t="s">
        <v>33</v>
      </c>
      <c r="X675" t="s">
        <v>39</v>
      </c>
    </row>
    <row r="676" spans="1:24" x14ac:dyDescent="0.25">
      <c r="A676" s="1" t="s">
        <v>3457</v>
      </c>
      <c r="B676" t="s">
        <v>1213</v>
      </c>
      <c r="C676" t="s">
        <v>1214</v>
      </c>
      <c r="D676" t="s">
        <v>53</v>
      </c>
      <c r="E676" t="s">
        <v>25</v>
      </c>
      <c r="F676" t="s">
        <v>1215</v>
      </c>
      <c r="G676" s="1" t="s">
        <v>3458</v>
      </c>
      <c r="H676" s="1" t="s">
        <v>3459</v>
      </c>
      <c r="I676" t="s">
        <v>312</v>
      </c>
      <c r="J676" t="s">
        <v>313</v>
      </c>
      <c r="K676" t="s">
        <v>44</v>
      </c>
      <c r="L676" t="s">
        <v>944</v>
      </c>
      <c r="M676" t="s">
        <v>1032</v>
      </c>
      <c r="N676" t="s">
        <v>1033</v>
      </c>
      <c r="O676" t="s">
        <v>33</v>
      </c>
      <c r="P676" t="s">
        <v>34</v>
      </c>
      <c r="Q676" t="s">
        <v>35</v>
      </c>
      <c r="R676" t="s">
        <v>36</v>
      </c>
      <c r="S676" s="1" t="s">
        <v>2564</v>
      </c>
      <c r="T676" t="s">
        <v>1235</v>
      </c>
      <c r="U676" t="s">
        <v>1236</v>
      </c>
      <c r="V676" t="s">
        <v>1032</v>
      </c>
      <c r="W676" t="s">
        <v>33</v>
      </c>
      <c r="X676" t="s">
        <v>39</v>
      </c>
    </row>
    <row r="677" spans="1:24" x14ac:dyDescent="0.25">
      <c r="A677" s="1" t="s">
        <v>3457</v>
      </c>
      <c r="B677" t="s">
        <v>1213</v>
      </c>
      <c r="C677" t="s">
        <v>1214</v>
      </c>
      <c r="D677" t="s">
        <v>53</v>
      </c>
      <c r="E677" t="s">
        <v>25</v>
      </c>
      <c r="F677" t="s">
        <v>1215</v>
      </c>
      <c r="G677" s="1" t="s">
        <v>3458</v>
      </c>
      <c r="H677" s="1" t="s">
        <v>3459</v>
      </c>
      <c r="I677" t="s">
        <v>312</v>
      </c>
      <c r="J677" t="s">
        <v>313</v>
      </c>
      <c r="K677" t="s">
        <v>44</v>
      </c>
      <c r="L677" t="s">
        <v>944</v>
      </c>
      <c r="M677" t="s">
        <v>1032</v>
      </c>
      <c r="N677" t="s">
        <v>1033</v>
      </c>
      <c r="O677" t="s">
        <v>33</v>
      </c>
      <c r="P677" t="s">
        <v>34</v>
      </c>
      <c r="Q677" t="s">
        <v>35</v>
      </c>
      <c r="R677" t="s">
        <v>36</v>
      </c>
      <c r="S677" s="1" t="s">
        <v>2564</v>
      </c>
      <c r="T677" t="s">
        <v>1237</v>
      </c>
      <c r="U677" t="s">
        <v>1238</v>
      </c>
      <c r="V677" t="s">
        <v>1032</v>
      </c>
      <c r="W677" t="s">
        <v>33</v>
      </c>
      <c r="X677" t="s">
        <v>39</v>
      </c>
    </row>
    <row r="678" spans="1:24" x14ac:dyDescent="0.25">
      <c r="A678" s="1" t="s">
        <v>3776</v>
      </c>
      <c r="B678" t="s">
        <v>1567</v>
      </c>
      <c r="C678" t="s">
        <v>1568</v>
      </c>
      <c r="D678" t="s">
        <v>53</v>
      </c>
      <c r="E678" t="s">
        <v>25</v>
      </c>
      <c r="F678" t="s">
        <v>1569</v>
      </c>
      <c r="G678" s="1" t="s">
        <v>3777</v>
      </c>
      <c r="H678" s="1" t="s">
        <v>3778</v>
      </c>
      <c r="I678" t="s">
        <v>49</v>
      </c>
      <c r="J678" t="s">
        <v>36</v>
      </c>
      <c r="K678" t="s">
        <v>29</v>
      </c>
      <c r="L678" t="s">
        <v>944</v>
      </c>
      <c r="M678" t="s">
        <v>1557</v>
      </c>
      <c r="N678" t="s">
        <v>594</v>
      </c>
      <c r="O678" t="s">
        <v>33</v>
      </c>
      <c r="P678" t="s">
        <v>67</v>
      </c>
      <c r="Q678" t="s">
        <v>68</v>
      </c>
      <c r="R678" t="s">
        <v>36</v>
      </c>
      <c r="S678" s="1" t="s">
        <v>2564</v>
      </c>
      <c r="T678" t="s">
        <v>1546</v>
      </c>
      <c r="U678" t="s">
        <v>1547</v>
      </c>
      <c r="V678" t="s">
        <v>1557</v>
      </c>
      <c r="W678" t="s">
        <v>33</v>
      </c>
      <c r="X678" t="s">
        <v>39</v>
      </c>
    </row>
    <row r="679" spans="1:24" x14ac:dyDescent="0.25">
      <c r="A679" s="1" t="s">
        <v>3776</v>
      </c>
      <c r="B679" t="s">
        <v>1567</v>
      </c>
      <c r="C679" t="s">
        <v>1568</v>
      </c>
      <c r="D679" t="s">
        <v>53</v>
      </c>
      <c r="E679" t="s">
        <v>25</v>
      </c>
      <c r="F679" t="s">
        <v>1569</v>
      </c>
      <c r="G679" s="1" t="s">
        <v>3777</v>
      </c>
      <c r="H679" s="1" t="s">
        <v>3778</v>
      </c>
      <c r="I679" t="s">
        <v>49</v>
      </c>
      <c r="J679" t="s">
        <v>36</v>
      </c>
      <c r="K679" t="s">
        <v>29</v>
      </c>
      <c r="L679" t="s">
        <v>944</v>
      </c>
      <c r="M679" t="s">
        <v>1557</v>
      </c>
      <c r="N679" t="s">
        <v>594</v>
      </c>
      <c r="O679" t="s">
        <v>33</v>
      </c>
      <c r="P679" t="s">
        <v>67</v>
      </c>
      <c r="Q679" t="s">
        <v>68</v>
      </c>
      <c r="R679" t="s">
        <v>36</v>
      </c>
      <c r="S679" s="1" t="s">
        <v>2564</v>
      </c>
      <c r="T679" t="s">
        <v>1677</v>
      </c>
      <c r="U679" t="s">
        <v>1678</v>
      </c>
      <c r="V679" t="s">
        <v>1557</v>
      </c>
      <c r="W679" t="s">
        <v>33</v>
      </c>
      <c r="X679" t="s">
        <v>39</v>
      </c>
    </row>
    <row r="680" spans="1:24" x14ac:dyDescent="0.25">
      <c r="A680" s="1" t="s">
        <v>3776</v>
      </c>
      <c r="B680" t="s">
        <v>1567</v>
      </c>
      <c r="C680" t="s">
        <v>1568</v>
      </c>
      <c r="D680" t="s">
        <v>53</v>
      </c>
      <c r="E680" t="s">
        <v>25</v>
      </c>
      <c r="F680" t="s">
        <v>1569</v>
      </c>
      <c r="G680" s="1" t="s">
        <v>3777</v>
      </c>
      <c r="H680" s="1" t="s">
        <v>3778</v>
      </c>
      <c r="I680" t="s">
        <v>49</v>
      </c>
      <c r="J680" t="s">
        <v>36</v>
      </c>
      <c r="K680" t="s">
        <v>29</v>
      </c>
      <c r="L680" t="s">
        <v>944</v>
      </c>
      <c r="M680" t="s">
        <v>1557</v>
      </c>
      <c r="N680" t="s">
        <v>594</v>
      </c>
      <c r="O680" t="s">
        <v>33</v>
      </c>
      <c r="P680" t="s">
        <v>67</v>
      </c>
      <c r="Q680" t="s">
        <v>68</v>
      </c>
      <c r="R680" t="s">
        <v>36</v>
      </c>
      <c r="S680" s="1" t="s">
        <v>2564</v>
      </c>
      <c r="T680" t="s">
        <v>1682</v>
      </c>
      <c r="U680" t="s">
        <v>1683</v>
      </c>
      <c r="V680" t="s">
        <v>1557</v>
      </c>
      <c r="W680" t="s">
        <v>33</v>
      </c>
      <c r="X680" t="s">
        <v>39</v>
      </c>
    </row>
    <row r="681" spans="1:24" x14ac:dyDescent="0.25">
      <c r="A681" s="1" t="s">
        <v>3776</v>
      </c>
      <c r="B681" t="s">
        <v>1567</v>
      </c>
      <c r="C681" t="s">
        <v>1568</v>
      </c>
      <c r="D681" t="s">
        <v>53</v>
      </c>
      <c r="E681" t="s">
        <v>25</v>
      </c>
      <c r="F681" t="s">
        <v>1569</v>
      </c>
      <c r="G681" s="1" t="s">
        <v>3777</v>
      </c>
      <c r="H681" s="1" t="s">
        <v>3778</v>
      </c>
      <c r="I681" t="s">
        <v>49</v>
      </c>
      <c r="J681" t="s">
        <v>36</v>
      </c>
      <c r="K681" t="s">
        <v>29</v>
      </c>
      <c r="L681" t="s">
        <v>944</v>
      </c>
      <c r="M681" t="s">
        <v>1557</v>
      </c>
      <c r="N681" t="s">
        <v>594</v>
      </c>
      <c r="O681" t="s">
        <v>33</v>
      </c>
      <c r="P681" t="s">
        <v>67</v>
      </c>
      <c r="Q681" t="s">
        <v>68</v>
      </c>
      <c r="R681" t="s">
        <v>36</v>
      </c>
      <c r="S681" s="1" t="s">
        <v>2564</v>
      </c>
      <c r="T681" t="s">
        <v>1684</v>
      </c>
      <c r="U681" t="s">
        <v>1685</v>
      </c>
      <c r="V681" t="s">
        <v>1557</v>
      </c>
      <c r="W681" t="s">
        <v>33</v>
      </c>
      <c r="X681" t="s">
        <v>39</v>
      </c>
    </row>
    <row r="682" spans="1:24" x14ac:dyDescent="0.25">
      <c r="A682" s="1" t="s">
        <v>3776</v>
      </c>
      <c r="B682" t="s">
        <v>1567</v>
      </c>
      <c r="C682" t="s">
        <v>1568</v>
      </c>
      <c r="D682" t="s">
        <v>53</v>
      </c>
      <c r="E682" t="s">
        <v>25</v>
      </c>
      <c r="F682" t="s">
        <v>1569</v>
      </c>
      <c r="G682" s="1" t="s">
        <v>3777</v>
      </c>
      <c r="H682" s="1" t="s">
        <v>3778</v>
      </c>
      <c r="I682" t="s">
        <v>49</v>
      </c>
      <c r="J682" t="s">
        <v>36</v>
      </c>
      <c r="K682" t="s">
        <v>29</v>
      </c>
      <c r="L682" t="s">
        <v>944</v>
      </c>
      <c r="M682" t="s">
        <v>1557</v>
      </c>
      <c r="N682" t="s">
        <v>594</v>
      </c>
      <c r="O682" t="s">
        <v>33</v>
      </c>
      <c r="P682" t="s">
        <v>67</v>
      </c>
      <c r="Q682" t="s">
        <v>68</v>
      </c>
      <c r="R682" t="s">
        <v>36</v>
      </c>
      <c r="S682" s="1" t="s">
        <v>2564</v>
      </c>
      <c r="T682" t="s">
        <v>1686</v>
      </c>
      <c r="U682" t="s">
        <v>1687</v>
      </c>
      <c r="V682" t="s">
        <v>1557</v>
      </c>
      <c r="W682" t="s">
        <v>33</v>
      </c>
      <c r="X682" t="s">
        <v>39</v>
      </c>
    </row>
    <row r="683" spans="1:24" x14ac:dyDescent="0.25">
      <c r="A683" s="1" t="s">
        <v>4222</v>
      </c>
      <c r="B683" t="s">
        <v>2057</v>
      </c>
      <c r="C683" t="s">
        <v>2058</v>
      </c>
      <c r="D683" t="s">
        <v>24</v>
      </c>
      <c r="E683" t="s">
        <v>25</v>
      </c>
      <c r="F683" t="s">
        <v>2059</v>
      </c>
      <c r="G683" s="1" t="s">
        <v>4223</v>
      </c>
      <c r="H683" s="1" t="s">
        <v>4224</v>
      </c>
      <c r="I683" t="s">
        <v>49</v>
      </c>
      <c r="J683" t="s">
        <v>36</v>
      </c>
      <c r="K683" t="s">
        <v>29</v>
      </c>
      <c r="L683" t="s">
        <v>944</v>
      </c>
      <c r="M683" t="s">
        <v>1976</v>
      </c>
      <c r="N683" t="s">
        <v>32</v>
      </c>
      <c r="O683" t="s">
        <v>33</v>
      </c>
      <c r="P683" t="s">
        <v>643</v>
      </c>
      <c r="Q683" t="s">
        <v>68</v>
      </c>
      <c r="R683" t="s">
        <v>36</v>
      </c>
      <c r="S683" s="1" t="s">
        <v>2564</v>
      </c>
      <c r="T683" t="s">
        <v>1977</v>
      </c>
      <c r="U683" t="s">
        <v>1978</v>
      </c>
      <c r="V683" t="s">
        <v>1976</v>
      </c>
      <c r="W683" t="s">
        <v>33</v>
      </c>
      <c r="X683" t="s">
        <v>39</v>
      </c>
    </row>
    <row r="684" spans="1:24" x14ac:dyDescent="0.25">
      <c r="A684" s="1" t="s">
        <v>4222</v>
      </c>
      <c r="B684" t="s">
        <v>2057</v>
      </c>
      <c r="C684" t="s">
        <v>2058</v>
      </c>
      <c r="D684" t="s">
        <v>24</v>
      </c>
      <c r="E684" t="s">
        <v>25</v>
      </c>
      <c r="F684" t="s">
        <v>2059</v>
      </c>
      <c r="G684" s="1" t="s">
        <v>4223</v>
      </c>
      <c r="H684" s="1" t="s">
        <v>4224</v>
      </c>
      <c r="I684" t="s">
        <v>49</v>
      </c>
      <c r="J684" t="s">
        <v>36</v>
      </c>
      <c r="K684" t="s">
        <v>29</v>
      </c>
      <c r="L684" t="s">
        <v>944</v>
      </c>
      <c r="M684" t="s">
        <v>1976</v>
      </c>
      <c r="N684" t="s">
        <v>32</v>
      </c>
      <c r="O684" t="s">
        <v>33</v>
      </c>
      <c r="P684" t="s">
        <v>643</v>
      </c>
      <c r="Q684" t="s">
        <v>68</v>
      </c>
      <c r="R684" t="s">
        <v>36</v>
      </c>
      <c r="S684" s="1" t="s">
        <v>2564</v>
      </c>
      <c r="T684" t="s">
        <v>2192</v>
      </c>
      <c r="U684" t="s">
        <v>2193</v>
      </c>
      <c r="V684" t="s">
        <v>1976</v>
      </c>
      <c r="W684" t="s">
        <v>33</v>
      </c>
      <c r="X684" t="s">
        <v>39</v>
      </c>
    </row>
    <row r="685" spans="1:24" x14ac:dyDescent="0.25">
      <c r="A685" s="1" t="s">
        <v>4222</v>
      </c>
      <c r="B685" t="s">
        <v>2057</v>
      </c>
      <c r="C685" t="s">
        <v>2058</v>
      </c>
      <c r="D685" t="s">
        <v>24</v>
      </c>
      <c r="E685" t="s">
        <v>25</v>
      </c>
      <c r="F685" t="s">
        <v>2059</v>
      </c>
      <c r="G685" s="1" t="s">
        <v>4223</v>
      </c>
      <c r="H685" s="1" t="s">
        <v>4224</v>
      </c>
      <c r="I685" t="s">
        <v>49</v>
      </c>
      <c r="J685" t="s">
        <v>36</v>
      </c>
      <c r="K685" t="s">
        <v>29</v>
      </c>
      <c r="L685" t="s">
        <v>944</v>
      </c>
      <c r="M685" t="s">
        <v>1976</v>
      </c>
      <c r="N685" t="s">
        <v>32</v>
      </c>
      <c r="O685" t="s">
        <v>33</v>
      </c>
      <c r="P685" t="s">
        <v>643</v>
      </c>
      <c r="Q685" t="s">
        <v>68</v>
      </c>
      <c r="R685" t="s">
        <v>36</v>
      </c>
      <c r="S685" s="1" t="s">
        <v>2564</v>
      </c>
      <c r="T685" t="s">
        <v>2194</v>
      </c>
      <c r="U685" t="s">
        <v>2195</v>
      </c>
      <c r="V685" t="s">
        <v>1976</v>
      </c>
      <c r="W685" t="s">
        <v>33</v>
      </c>
      <c r="X685" t="s">
        <v>39</v>
      </c>
    </row>
    <row r="686" spans="1:24" x14ac:dyDescent="0.25">
      <c r="A686" s="1" t="s">
        <v>4222</v>
      </c>
      <c r="B686" t="s">
        <v>2057</v>
      </c>
      <c r="C686" t="s">
        <v>2058</v>
      </c>
      <c r="D686" t="s">
        <v>24</v>
      </c>
      <c r="E686" t="s">
        <v>25</v>
      </c>
      <c r="F686" t="s">
        <v>2059</v>
      </c>
      <c r="G686" s="1" t="s">
        <v>4223</v>
      </c>
      <c r="H686" s="1" t="s">
        <v>4224</v>
      </c>
      <c r="I686" t="s">
        <v>49</v>
      </c>
      <c r="J686" t="s">
        <v>36</v>
      </c>
      <c r="K686" t="s">
        <v>29</v>
      </c>
      <c r="L686" t="s">
        <v>944</v>
      </c>
      <c r="M686" t="s">
        <v>1976</v>
      </c>
      <c r="N686" t="s">
        <v>32</v>
      </c>
      <c r="O686" t="s">
        <v>33</v>
      </c>
      <c r="P686" t="s">
        <v>643</v>
      </c>
      <c r="Q686" t="s">
        <v>68</v>
      </c>
      <c r="R686" t="s">
        <v>36</v>
      </c>
      <c r="S686" s="1" t="s">
        <v>2564</v>
      </c>
      <c r="T686" t="s">
        <v>2196</v>
      </c>
      <c r="U686" t="s">
        <v>2197</v>
      </c>
      <c r="V686" t="s">
        <v>1976</v>
      </c>
      <c r="W686" t="s">
        <v>33</v>
      </c>
      <c r="X686" t="s">
        <v>39</v>
      </c>
    </row>
    <row r="687" spans="1:24" x14ac:dyDescent="0.25">
      <c r="A687" s="1" t="s">
        <v>4222</v>
      </c>
      <c r="B687" t="s">
        <v>2057</v>
      </c>
      <c r="C687" t="s">
        <v>2058</v>
      </c>
      <c r="D687" t="s">
        <v>24</v>
      </c>
      <c r="E687" t="s">
        <v>25</v>
      </c>
      <c r="F687" t="s">
        <v>2059</v>
      </c>
      <c r="G687" s="1" t="s">
        <v>4223</v>
      </c>
      <c r="H687" s="1" t="s">
        <v>4224</v>
      </c>
      <c r="I687" t="s">
        <v>49</v>
      </c>
      <c r="J687" t="s">
        <v>36</v>
      </c>
      <c r="K687" t="s">
        <v>29</v>
      </c>
      <c r="L687" t="s">
        <v>944</v>
      </c>
      <c r="M687" t="s">
        <v>1976</v>
      </c>
      <c r="N687" t="s">
        <v>32</v>
      </c>
      <c r="O687" t="s">
        <v>33</v>
      </c>
      <c r="P687" t="s">
        <v>643</v>
      </c>
      <c r="Q687" t="s">
        <v>68</v>
      </c>
      <c r="R687" t="s">
        <v>36</v>
      </c>
      <c r="S687" s="1" t="s">
        <v>2564</v>
      </c>
      <c r="T687" t="s">
        <v>2198</v>
      </c>
      <c r="U687" t="s">
        <v>2199</v>
      </c>
      <c r="V687" t="s">
        <v>1976</v>
      </c>
      <c r="W687" t="s">
        <v>33</v>
      </c>
      <c r="X687" t="s">
        <v>39</v>
      </c>
    </row>
    <row r="688" spans="1:24" x14ac:dyDescent="0.25">
      <c r="A688" s="1" t="s">
        <v>4222</v>
      </c>
      <c r="B688" t="s">
        <v>2057</v>
      </c>
      <c r="C688" t="s">
        <v>2058</v>
      </c>
      <c r="D688" t="s">
        <v>24</v>
      </c>
      <c r="E688" t="s">
        <v>25</v>
      </c>
      <c r="F688" t="s">
        <v>2059</v>
      </c>
      <c r="G688" s="1" t="s">
        <v>4223</v>
      </c>
      <c r="H688" s="1" t="s">
        <v>4224</v>
      </c>
      <c r="I688" t="s">
        <v>49</v>
      </c>
      <c r="J688" t="s">
        <v>36</v>
      </c>
      <c r="K688" t="s">
        <v>29</v>
      </c>
      <c r="L688" t="s">
        <v>944</v>
      </c>
      <c r="M688" t="s">
        <v>1976</v>
      </c>
      <c r="N688" t="s">
        <v>32</v>
      </c>
      <c r="O688" t="s">
        <v>33</v>
      </c>
      <c r="P688" t="s">
        <v>643</v>
      </c>
      <c r="Q688" t="s">
        <v>68</v>
      </c>
      <c r="R688" t="s">
        <v>36</v>
      </c>
      <c r="S688" s="1" t="s">
        <v>2564</v>
      </c>
      <c r="T688" t="s">
        <v>2200</v>
      </c>
      <c r="U688" t="s">
        <v>2201</v>
      </c>
      <c r="V688" t="s">
        <v>1976</v>
      </c>
      <c r="W688" t="s">
        <v>33</v>
      </c>
      <c r="X688" t="s">
        <v>39</v>
      </c>
    </row>
    <row r="689" spans="1:24" x14ac:dyDescent="0.25">
      <c r="A689" s="1" t="s">
        <v>3224</v>
      </c>
      <c r="B689" t="s">
        <v>963</v>
      </c>
      <c r="C689" t="s">
        <v>964</v>
      </c>
      <c r="D689" t="s">
        <v>53</v>
      </c>
      <c r="E689" t="s">
        <v>25</v>
      </c>
      <c r="F689" t="s">
        <v>965</v>
      </c>
      <c r="G689" s="1" t="s">
        <v>3225</v>
      </c>
      <c r="H689" s="1" t="s">
        <v>3226</v>
      </c>
      <c r="I689" t="s">
        <v>93</v>
      </c>
      <c r="J689" t="s">
        <v>94</v>
      </c>
      <c r="K689" t="s">
        <v>29</v>
      </c>
      <c r="L689" t="s">
        <v>944</v>
      </c>
      <c r="M689" t="s">
        <v>945</v>
      </c>
      <c r="N689" t="s">
        <v>32</v>
      </c>
      <c r="O689" t="s">
        <v>33</v>
      </c>
      <c r="P689" t="s">
        <v>67</v>
      </c>
      <c r="Q689" t="s">
        <v>68</v>
      </c>
      <c r="R689" t="s">
        <v>36</v>
      </c>
      <c r="S689" s="1" t="s">
        <v>2564</v>
      </c>
      <c r="T689" t="s">
        <v>946</v>
      </c>
      <c r="U689" t="s">
        <v>947</v>
      </c>
      <c r="V689" t="s">
        <v>945</v>
      </c>
      <c r="W689" t="s">
        <v>33</v>
      </c>
      <c r="X689" t="s">
        <v>39</v>
      </c>
    </row>
    <row r="690" spans="1:24" x14ac:dyDescent="0.25">
      <c r="A690" s="1" t="s">
        <v>3224</v>
      </c>
      <c r="B690" t="s">
        <v>963</v>
      </c>
      <c r="C690" t="s">
        <v>964</v>
      </c>
      <c r="D690" t="s">
        <v>53</v>
      </c>
      <c r="E690" t="s">
        <v>25</v>
      </c>
      <c r="F690" t="s">
        <v>965</v>
      </c>
      <c r="G690" s="1" t="s">
        <v>3225</v>
      </c>
      <c r="H690" s="1" t="s">
        <v>3226</v>
      </c>
      <c r="I690" t="s">
        <v>93</v>
      </c>
      <c r="J690" t="s">
        <v>94</v>
      </c>
      <c r="K690" t="s">
        <v>29</v>
      </c>
      <c r="L690" t="s">
        <v>944</v>
      </c>
      <c r="M690" t="s">
        <v>945</v>
      </c>
      <c r="N690" t="s">
        <v>32</v>
      </c>
      <c r="O690" t="s">
        <v>33</v>
      </c>
      <c r="P690" t="s">
        <v>67</v>
      </c>
      <c r="Q690" t="s">
        <v>68</v>
      </c>
      <c r="R690" t="s">
        <v>36</v>
      </c>
      <c r="S690" s="1" t="s">
        <v>2564</v>
      </c>
      <c r="T690" t="s">
        <v>1027</v>
      </c>
      <c r="U690" t="s">
        <v>1028</v>
      </c>
      <c r="V690" t="s">
        <v>945</v>
      </c>
      <c r="W690" t="s">
        <v>33</v>
      </c>
      <c r="X690" t="s">
        <v>39</v>
      </c>
    </row>
    <row r="691" spans="1:24" x14ac:dyDescent="0.25">
      <c r="A691" s="1" t="s">
        <v>3224</v>
      </c>
      <c r="B691" t="s">
        <v>963</v>
      </c>
      <c r="C691" t="s">
        <v>964</v>
      </c>
      <c r="D691" t="s">
        <v>53</v>
      </c>
      <c r="E691" t="s">
        <v>25</v>
      </c>
      <c r="F691" t="s">
        <v>965</v>
      </c>
      <c r="G691" s="1" t="s">
        <v>3225</v>
      </c>
      <c r="H691" s="1" t="s">
        <v>3226</v>
      </c>
      <c r="I691" t="s">
        <v>93</v>
      </c>
      <c r="J691" t="s">
        <v>94</v>
      </c>
      <c r="K691" t="s">
        <v>29</v>
      </c>
      <c r="L691" t="s">
        <v>944</v>
      </c>
      <c r="M691" t="s">
        <v>945</v>
      </c>
      <c r="N691" t="s">
        <v>32</v>
      </c>
      <c r="O691" t="s">
        <v>33</v>
      </c>
      <c r="P691" t="s">
        <v>67</v>
      </c>
      <c r="Q691" t="s">
        <v>68</v>
      </c>
      <c r="R691" t="s">
        <v>36</v>
      </c>
      <c r="S691" s="1" t="s">
        <v>2564</v>
      </c>
      <c r="T691" t="s">
        <v>1034</v>
      </c>
      <c r="U691" t="s">
        <v>1035</v>
      </c>
      <c r="V691" t="s">
        <v>945</v>
      </c>
      <c r="W691" t="s">
        <v>33</v>
      </c>
      <c r="X691" t="s">
        <v>39</v>
      </c>
    </row>
    <row r="692" spans="1:24" x14ac:dyDescent="0.25">
      <c r="A692" s="1" t="s">
        <v>3224</v>
      </c>
      <c r="B692" t="s">
        <v>963</v>
      </c>
      <c r="C692" t="s">
        <v>964</v>
      </c>
      <c r="D692" t="s">
        <v>53</v>
      </c>
      <c r="E692" t="s">
        <v>25</v>
      </c>
      <c r="F692" t="s">
        <v>965</v>
      </c>
      <c r="G692" s="1" t="s">
        <v>3225</v>
      </c>
      <c r="H692" s="1" t="s">
        <v>3226</v>
      </c>
      <c r="I692" t="s">
        <v>93</v>
      </c>
      <c r="J692" t="s">
        <v>94</v>
      </c>
      <c r="K692" t="s">
        <v>29</v>
      </c>
      <c r="L692" t="s">
        <v>944</v>
      </c>
      <c r="M692" t="s">
        <v>945</v>
      </c>
      <c r="N692" t="s">
        <v>32</v>
      </c>
      <c r="O692" t="s">
        <v>33</v>
      </c>
      <c r="P692" t="s">
        <v>67</v>
      </c>
      <c r="Q692" t="s">
        <v>68</v>
      </c>
      <c r="R692" t="s">
        <v>36</v>
      </c>
      <c r="S692" s="1" t="s">
        <v>2564</v>
      </c>
      <c r="T692" t="s">
        <v>1047</v>
      </c>
      <c r="U692" t="s">
        <v>1048</v>
      </c>
      <c r="V692" t="s">
        <v>945</v>
      </c>
      <c r="W692" t="s">
        <v>33</v>
      </c>
      <c r="X692" t="s">
        <v>39</v>
      </c>
    </row>
    <row r="693" spans="1:24" x14ac:dyDescent="0.25">
      <c r="A693" s="1" t="s">
        <v>3224</v>
      </c>
      <c r="B693" t="s">
        <v>963</v>
      </c>
      <c r="C693" t="s">
        <v>964</v>
      </c>
      <c r="D693" t="s">
        <v>53</v>
      </c>
      <c r="E693" t="s">
        <v>25</v>
      </c>
      <c r="F693" t="s">
        <v>965</v>
      </c>
      <c r="G693" s="1" t="s">
        <v>3225</v>
      </c>
      <c r="H693" s="1" t="s">
        <v>3226</v>
      </c>
      <c r="I693" t="s">
        <v>93</v>
      </c>
      <c r="J693" t="s">
        <v>94</v>
      </c>
      <c r="K693" t="s">
        <v>29</v>
      </c>
      <c r="L693" t="s">
        <v>944</v>
      </c>
      <c r="M693" t="s">
        <v>945</v>
      </c>
      <c r="N693" t="s">
        <v>32</v>
      </c>
      <c r="O693" t="s">
        <v>33</v>
      </c>
      <c r="P693" t="s">
        <v>67</v>
      </c>
      <c r="Q693" t="s">
        <v>68</v>
      </c>
      <c r="R693" t="s">
        <v>36</v>
      </c>
      <c r="S693" s="1" t="s">
        <v>2564</v>
      </c>
      <c r="T693" t="s">
        <v>1049</v>
      </c>
      <c r="U693" t="s">
        <v>1050</v>
      </c>
      <c r="V693" t="s">
        <v>945</v>
      </c>
      <c r="W693" t="s">
        <v>33</v>
      </c>
      <c r="X693" t="s">
        <v>39</v>
      </c>
    </row>
    <row r="694" spans="1:24" x14ac:dyDescent="0.25">
      <c r="A694" s="1" t="s">
        <v>3150</v>
      </c>
      <c r="B694" t="s">
        <v>871</v>
      </c>
      <c r="C694" t="s">
        <v>872</v>
      </c>
      <c r="D694" t="s">
        <v>24</v>
      </c>
      <c r="E694" t="s">
        <v>25</v>
      </c>
      <c r="F694" t="s">
        <v>873</v>
      </c>
      <c r="G694" s="1" t="s">
        <v>3151</v>
      </c>
      <c r="H694" s="1" t="s">
        <v>3152</v>
      </c>
      <c r="I694" t="s">
        <v>167</v>
      </c>
      <c r="J694" t="s">
        <v>36</v>
      </c>
      <c r="K694" t="s">
        <v>29</v>
      </c>
      <c r="L694" t="s">
        <v>458</v>
      </c>
      <c r="M694" t="s">
        <v>855</v>
      </c>
      <c r="N694" t="s">
        <v>392</v>
      </c>
      <c r="O694" t="s">
        <v>33</v>
      </c>
      <c r="P694" t="s">
        <v>67</v>
      </c>
      <c r="Q694" t="s">
        <v>68</v>
      </c>
      <c r="R694" t="s">
        <v>36</v>
      </c>
      <c r="S694" s="1" t="s">
        <v>2564</v>
      </c>
      <c r="T694" t="s">
        <v>856</v>
      </c>
      <c r="U694" t="s">
        <v>857</v>
      </c>
      <c r="V694" t="s">
        <v>855</v>
      </c>
      <c r="W694" t="s">
        <v>33</v>
      </c>
      <c r="X694" t="s">
        <v>39</v>
      </c>
    </row>
    <row r="695" spans="1:24" x14ac:dyDescent="0.25">
      <c r="A695" s="1" t="s">
        <v>3150</v>
      </c>
      <c r="B695" t="s">
        <v>871</v>
      </c>
      <c r="C695" t="s">
        <v>872</v>
      </c>
      <c r="D695" t="s">
        <v>24</v>
      </c>
      <c r="E695" t="s">
        <v>25</v>
      </c>
      <c r="F695" t="s">
        <v>873</v>
      </c>
      <c r="G695" s="1" t="s">
        <v>3151</v>
      </c>
      <c r="H695" s="1" t="s">
        <v>3152</v>
      </c>
      <c r="I695" t="s">
        <v>167</v>
      </c>
      <c r="J695" t="s">
        <v>36</v>
      </c>
      <c r="K695" t="s">
        <v>29</v>
      </c>
      <c r="L695" t="s">
        <v>458</v>
      </c>
      <c r="M695" t="s">
        <v>855</v>
      </c>
      <c r="N695" t="s">
        <v>392</v>
      </c>
      <c r="O695" t="s">
        <v>33</v>
      </c>
      <c r="P695" t="s">
        <v>67</v>
      </c>
      <c r="Q695" t="s">
        <v>68</v>
      </c>
      <c r="R695" t="s">
        <v>36</v>
      </c>
      <c r="S695" s="1" t="s">
        <v>2564</v>
      </c>
      <c r="T695" t="s">
        <v>874</v>
      </c>
      <c r="U695" t="s">
        <v>875</v>
      </c>
      <c r="V695" t="s">
        <v>855</v>
      </c>
      <c r="W695" t="s">
        <v>33</v>
      </c>
      <c r="X695" t="s">
        <v>39</v>
      </c>
    </row>
    <row r="696" spans="1:24" x14ac:dyDescent="0.25">
      <c r="A696" s="1" t="s">
        <v>3150</v>
      </c>
      <c r="B696" t="s">
        <v>871</v>
      </c>
      <c r="C696" t="s">
        <v>872</v>
      </c>
      <c r="D696" t="s">
        <v>24</v>
      </c>
      <c r="E696" t="s">
        <v>25</v>
      </c>
      <c r="F696" t="s">
        <v>873</v>
      </c>
      <c r="G696" s="1" t="s">
        <v>3151</v>
      </c>
      <c r="H696" s="1" t="s">
        <v>3152</v>
      </c>
      <c r="I696" t="s">
        <v>167</v>
      </c>
      <c r="J696" t="s">
        <v>36</v>
      </c>
      <c r="K696" t="s">
        <v>29</v>
      </c>
      <c r="L696" t="s">
        <v>458</v>
      </c>
      <c r="M696" t="s">
        <v>855</v>
      </c>
      <c r="N696" t="s">
        <v>392</v>
      </c>
      <c r="O696" t="s">
        <v>33</v>
      </c>
      <c r="P696" t="s">
        <v>67</v>
      </c>
      <c r="Q696" t="s">
        <v>68</v>
      </c>
      <c r="R696" t="s">
        <v>36</v>
      </c>
      <c r="S696" s="1" t="s">
        <v>2564</v>
      </c>
      <c r="T696" t="s">
        <v>876</v>
      </c>
      <c r="U696" t="s">
        <v>413</v>
      </c>
      <c r="V696" t="s">
        <v>855</v>
      </c>
      <c r="W696" t="s">
        <v>33</v>
      </c>
      <c r="X696" t="s">
        <v>39</v>
      </c>
    </row>
    <row r="697" spans="1:24" x14ac:dyDescent="0.25">
      <c r="A697" s="1" t="s">
        <v>3150</v>
      </c>
      <c r="B697" t="s">
        <v>871</v>
      </c>
      <c r="C697" t="s">
        <v>872</v>
      </c>
      <c r="D697" t="s">
        <v>24</v>
      </c>
      <c r="E697" t="s">
        <v>25</v>
      </c>
      <c r="F697" t="s">
        <v>873</v>
      </c>
      <c r="G697" s="1" t="s">
        <v>3151</v>
      </c>
      <c r="H697" s="1" t="s">
        <v>3152</v>
      </c>
      <c r="I697" t="s">
        <v>167</v>
      </c>
      <c r="J697" t="s">
        <v>36</v>
      </c>
      <c r="K697" t="s">
        <v>29</v>
      </c>
      <c r="L697" t="s">
        <v>458</v>
      </c>
      <c r="M697" t="s">
        <v>855</v>
      </c>
      <c r="N697" t="s">
        <v>392</v>
      </c>
      <c r="O697" t="s">
        <v>33</v>
      </c>
      <c r="P697" t="s">
        <v>67</v>
      </c>
      <c r="Q697" t="s">
        <v>68</v>
      </c>
      <c r="R697" t="s">
        <v>36</v>
      </c>
      <c r="S697" s="1" t="s">
        <v>2564</v>
      </c>
      <c r="T697" t="s">
        <v>877</v>
      </c>
      <c r="U697" t="s">
        <v>452</v>
      </c>
      <c r="V697" t="s">
        <v>855</v>
      </c>
      <c r="W697" t="s">
        <v>33</v>
      </c>
      <c r="X697" t="s">
        <v>39</v>
      </c>
    </row>
    <row r="698" spans="1:24" x14ac:dyDescent="0.25">
      <c r="A698" s="1" t="s">
        <v>3150</v>
      </c>
      <c r="B698" t="s">
        <v>871</v>
      </c>
      <c r="C698" t="s">
        <v>872</v>
      </c>
      <c r="D698" t="s">
        <v>24</v>
      </c>
      <c r="E698" t="s">
        <v>25</v>
      </c>
      <c r="F698" t="s">
        <v>873</v>
      </c>
      <c r="G698" s="1" t="s">
        <v>3151</v>
      </c>
      <c r="H698" s="1" t="s">
        <v>3152</v>
      </c>
      <c r="I698" t="s">
        <v>167</v>
      </c>
      <c r="J698" t="s">
        <v>36</v>
      </c>
      <c r="K698" t="s">
        <v>29</v>
      </c>
      <c r="L698" t="s">
        <v>458</v>
      </c>
      <c r="M698" t="s">
        <v>855</v>
      </c>
      <c r="N698" t="s">
        <v>392</v>
      </c>
      <c r="O698" t="s">
        <v>33</v>
      </c>
      <c r="P698" t="s">
        <v>67</v>
      </c>
      <c r="Q698" t="s">
        <v>68</v>
      </c>
      <c r="R698" t="s">
        <v>36</v>
      </c>
      <c r="S698" s="1" t="s">
        <v>2564</v>
      </c>
      <c r="T698" t="s">
        <v>878</v>
      </c>
      <c r="U698" t="s">
        <v>879</v>
      </c>
      <c r="V698" t="s">
        <v>855</v>
      </c>
      <c r="W698" t="s">
        <v>33</v>
      </c>
      <c r="X698" t="s">
        <v>39</v>
      </c>
    </row>
    <row r="699" spans="1:24" x14ac:dyDescent="0.25">
      <c r="A699" s="1" t="s">
        <v>3897</v>
      </c>
      <c r="B699" t="s">
        <v>1699</v>
      </c>
      <c r="C699" t="s">
        <v>1700</v>
      </c>
      <c r="D699" t="s">
        <v>24</v>
      </c>
      <c r="E699" t="s">
        <v>25</v>
      </c>
      <c r="F699" t="s">
        <v>1701</v>
      </c>
      <c r="G699" s="1" t="s">
        <v>3898</v>
      </c>
      <c r="H699" s="1" t="s">
        <v>3899</v>
      </c>
      <c r="I699" t="s">
        <v>318</v>
      </c>
      <c r="J699" t="s">
        <v>28</v>
      </c>
      <c r="K699" t="s">
        <v>29</v>
      </c>
      <c r="L699" t="s">
        <v>944</v>
      </c>
      <c r="M699" t="s">
        <v>1602</v>
      </c>
      <c r="N699" t="s">
        <v>224</v>
      </c>
      <c r="O699" t="s">
        <v>33</v>
      </c>
      <c r="P699" t="s">
        <v>67</v>
      </c>
      <c r="Q699" t="s">
        <v>68</v>
      </c>
      <c r="R699" t="s">
        <v>36</v>
      </c>
      <c r="S699" s="1" t="s">
        <v>2564</v>
      </c>
      <c r="T699" t="s">
        <v>1691</v>
      </c>
      <c r="U699" t="s">
        <v>1692</v>
      </c>
      <c r="V699" t="s">
        <v>1602</v>
      </c>
      <c r="W699" t="s">
        <v>33</v>
      </c>
      <c r="X699" t="s">
        <v>39</v>
      </c>
    </row>
    <row r="700" spans="1:24" x14ac:dyDescent="0.25">
      <c r="A700" s="1" t="s">
        <v>3897</v>
      </c>
      <c r="B700" t="s">
        <v>1699</v>
      </c>
      <c r="C700" t="s">
        <v>1700</v>
      </c>
      <c r="D700" t="s">
        <v>24</v>
      </c>
      <c r="E700" t="s">
        <v>25</v>
      </c>
      <c r="F700" t="s">
        <v>1701</v>
      </c>
      <c r="G700" s="1" t="s">
        <v>3898</v>
      </c>
      <c r="H700" s="1" t="s">
        <v>3899</v>
      </c>
      <c r="I700" t="s">
        <v>318</v>
      </c>
      <c r="J700" t="s">
        <v>28</v>
      </c>
      <c r="K700" t="s">
        <v>29</v>
      </c>
      <c r="L700" t="s">
        <v>944</v>
      </c>
      <c r="M700" t="s">
        <v>1602</v>
      </c>
      <c r="N700" t="s">
        <v>224</v>
      </c>
      <c r="O700" t="s">
        <v>33</v>
      </c>
      <c r="P700" t="s">
        <v>67</v>
      </c>
      <c r="Q700" t="s">
        <v>68</v>
      </c>
      <c r="R700" t="s">
        <v>36</v>
      </c>
      <c r="S700" s="1" t="s">
        <v>2564</v>
      </c>
      <c r="T700" t="s">
        <v>1915</v>
      </c>
      <c r="U700" t="s">
        <v>1916</v>
      </c>
      <c r="V700" t="s">
        <v>1602</v>
      </c>
      <c r="W700" t="s">
        <v>33</v>
      </c>
      <c r="X700" t="s">
        <v>39</v>
      </c>
    </row>
    <row r="701" spans="1:24" x14ac:dyDescent="0.25">
      <c r="A701" s="1" t="s">
        <v>3897</v>
      </c>
      <c r="B701" t="s">
        <v>1699</v>
      </c>
      <c r="C701" t="s">
        <v>1700</v>
      </c>
      <c r="D701" t="s">
        <v>24</v>
      </c>
      <c r="E701" t="s">
        <v>25</v>
      </c>
      <c r="F701" t="s">
        <v>1701</v>
      </c>
      <c r="G701" s="1" t="s">
        <v>3898</v>
      </c>
      <c r="H701" s="1" t="s">
        <v>3899</v>
      </c>
      <c r="I701" t="s">
        <v>318</v>
      </c>
      <c r="J701" t="s">
        <v>28</v>
      </c>
      <c r="K701" t="s">
        <v>29</v>
      </c>
      <c r="L701" t="s">
        <v>944</v>
      </c>
      <c r="M701" t="s">
        <v>1602</v>
      </c>
      <c r="N701" t="s">
        <v>224</v>
      </c>
      <c r="O701" t="s">
        <v>33</v>
      </c>
      <c r="P701" t="s">
        <v>67</v>
      </c>
      <c r="Q701" t="s">
        <v>68</v>
      </c>
      <c r="R701" t="s">
        <v>36</v>
      </c>
      <c r="S701" s="1" t="s">
        <v>2564</v>
      </c>
      <c r="T701" t="s">
        <v>1917</v>
      </c>
      <c r="U701" t="s">
        <v>1918</v>
      </c>
      <c r="V701" t="s">
        <v>1602</v>
      </c>
      <c r="W701" t="s">
        <v>33</v>
      </c>
      <c r="X701" t="s">
        <v>39</v>
      </c>
    </row>
    <row r="702" spans="1:24" x14ac:dyDescent="0.25">
      <c r="A702" s="1" t="s">
        <v>3897</v>
      </c>
      <c r="B702" t="s">
        <v>1699</v>
      </c>
      <c r="C702" t="s">
        <v>1700</v>
      </c>
      <c r="D702" t="s">
        <v>24</v>
      </c>
      <c r="E702" t="s">
        <v>25</v>
      </c>
      <c r="F702" t="s">
        <v>1701</v>
      </c>
      <c r="G702" s="1" t="s">
        <v>3898</v>
      </c>
      <c r="H702" s="1" t="s">
        <v>3899</v>
      </c>
      <c r="I702" t="s">
        <v>318</v>
      </c>
      <c r="J702" t="s">
        <v>28</v>
      </c>
      <c r="K702" t="s">
        <v>29</v>
      </c>
      <c r="L702" t="s">
        <v>944</v>
      </c>
      <c r="M702" t="s">
        <v>1602</v>
      </c>
      <c r="N702" t="s">
        <v>224</v>
      </c>
      <c r="O702" t="s">
        <v>33</v>
      </c>
      <c r="P702" t="s">
        <v>67</v>
      </c>
      <c r="Q702" t="s">
        <v>68</v>
      </c>
      <c r="R702" t="s">
        <v>36</v>
      </c>
      <c r="S702" s="1" t="s">
        <v>2564</v>
      </c>
      <c r="T702" t="s">
        <v>1919</v>
      </c>
      <c r="U702" t="s">
        <v>1920</v>
      </c>
      <c r="V702" t="s">
        <v>1602</v>
      </c>
      <c r="W702" t="s">
        <v>33</v>
      </c>
      <c r="X702" t="s">
        <v>39</v>
      </c>
    </row>
    <row r="703" spans="1:24" x14ac:dyDescent="0.25">
      <c r="A703" s="1" t="s">
        <v>3897</v>
      </c>
      <c r="B703" t="s">
        <v>1699</v>
      </c>
      <c r="C703" t="s">
        <v>1700</v>
      </c>
      <c r="D703" t="s">
        <v>24</v>
      </c>
      <c r="E703" t="s">
        <v>25</v>
      </c>
      <c r="F703" t="s">
        <v>1701</v>
      </c>
      <c r="G703" s="1" t="s">
        <v>3898</v>
      </c>
      <c r="H703" s="1" t="s">
        <v>3899</v>
      </c>
      <c r="I703" t="s">
        <v>318</v>
      </c>
      <c r="J703" t="s">
        <v>28</v>
      </c>
      <c r="K703" t="s">
        <v>29</v>
      </c>
      <c r="L703" t="s">
        <v>944</v>
      </c>
      <c r="M703" t="s">
        <v>1602</v>
      </c>
      <c r="N703" t="s">
        <v>224</v>
      </c>
      <c r="O703" t="s">
        <v>33</v>
      </c>
      <c r="P703" t="s">
        <v>67</v>
      </c>
      <c r="Q703" t="s">
        <v>68</v>
      </c>
      <c r="R703" t="s">
        <v>36</v>
      </c>
      <c r="S703" s="1" t="s">
        <v>2564</v>
      </c>
      <c r="T703" t="s">
        <v>1921</v>
      </c>
      <c r="U703" t="s">
        <v>1922</v>
      </c>
      <c r="V703" t="s">
        <v>1602</v>
      </c>
      <c r="W703" t="s">
        <v>33</v>
      </c>
      <c r="X703" t="s">
        <v>39</v>
      </c>
    </row>
    <row r="704" spans="1:24" x14ac:dyDescent="0.25">
      <c r="A704" s="1" t="s">
        <v>3115</v>
      </c>
      <c r="B704" t="s">
        <v>823</v>
      </c>
      <c r="C704" t="s">
        <v>824</v>
      </c>
      <c r="D704" t="s">
        <v>24</v>
      </c>
      <c r="E704" t="s">
        <v>25</v>
      </c>
      <c r="F704" t="s">
        <v>825</v>
      </c>
      <c r="G704" s="1" t="s">
        <v>3116</v>
      </c>
      <c r="H704" s="1" t="s">
        <v>3117</v>
      </c>
      <c r="I704" t="s">
        <v>84</v>
      </c>
      <c r="J704" t="s">
        <v>36</v>
      </c>
      <c r="K704" t="s">
        <v>29</v>
      </c>
      <c r="L704" t="s">
        <v>458</v>
      </c>
      <c r="M704" t="s">
        <v>771</v>
      </c>
      <c r="N704" t="s">
        <v>297</v>
      </c>
      <c r="O704" t="s">
        <v>33</v>
      </c>
      <c r="P704" t="s">
        <v>643</v>
      </c>
      <c r="Q704" t="s">
        <v>35</v>
      </c>
      <c r="R704" t="s">
        <v>36</v>
      </c>
      <c r="S704" s="1" t="s">
        <v>2564</v>
      </c>
      <c r="T704" t="s">
        <v>760</v>
      </c>
      <c r="U704" t="s">
        <v>761</v>
      </c>
      <c r="V704" t="s">
        <v>771</v>
      </c>
      <c r="W704" t="s">
        <v>33</v>
      </c>
      <c r="X704" t="s">
        <v>39</v>
      </c>
    </row>
    <row r="705" spans="1:24" x14ac:dyDescent="0.25">
      <c r="A705" s="1" t="s">
        <v>3115</v>
      </c>
      <c r="B705" t="s">
        <v>823</v>
      </c>
      <c r="C705" t="s">
        <v>824</v>
      </c>
      <c r="D705" t="s">
        <v>24</v>
      </c>
      <c r="E705" t="s">
        <v>25</v>
      </c>
      <c r="F705" t="s">
        <v>825</v>
      </c>
      <c r="G705" s="1" t="s">
        <v>3116</v>
      </c>
      <c r="H705" s="1" t="s">
        <v>3117</v>
      </c>
      <c r="I705" t="s">
        <v>84</v>
      </c>
      <c r="J705" t="s">
        <v>36</v>
      </c>
      <c r="K705" t="s">
        <v>29</v>
      </c>
      <c r="L705" t="s">
        <v>458</v>
      </c>
      <c r="M705" t="s">
        <v>771</v>
      </c>
      <c r="N705" t="s">
        <v>297</v>
      </c>
      <c r="O705" t="s">
        <v>33</v>
      </c>
      <c r="P705" t="s">
        <v>643</v>
      </c>
      <c r="Q705" t="s">
        <v>35</v>
      </c>
      <c r="R705" t="s">
        <v>36</v>
      </c>
      <c r="S705" s="1" t="s">
        <v>2564</v>
      </c>
      <c r="T705" t="s">
        <v>844</v>
      </c>
      <c r="U705" t="s">
        <v>845</v>
      </c>
      <c r="V705" t="s">
        <v>771</v>
      </c>
      <c r="W705" t="s">
        <v>33</v>
      </c>
      <c r="X705" t="s">
        <v>39</v>
      </c>
    </row>
    <row r="706" spans="1:24" x14ac:dyDescent="0.25">
      <c r="A706" s="1" t="s">
        <v>3115</v>
      </c>
      <c r="B706" t="s">
        <v>823</v>
      </c>
      <c r="C706" t="s">
        <v>824</v>
      </c>
      <c r="D706" t="s">
        <v>24</v>
      </c>
      <c r="E706" t="s">
        <v>25</v>
      </c>
      <c r="F706" t="s">
        <v>825</v>
      </c>
      <c r="G706" s="1" t="s">
        <v>3116</v>
      </c>
      <c r="H706" s="1" t="s">
        <v>3117</v>
      </c>
      <c r="I706" t="s">
        <v>84</v>
      </c>
      <c r="J706" t="s">
        <v>36</v>
      </c>
      <c r="K706" t="s">
        <v>29</v>
      </c>
      <c r="L706" t="s">
        <v>458</v>
      </c>
      <c r="M706" t="s">
        <v>771</v>
      </c>
      <c r="N706" t="s">
        <v>297</v>
      </c>
      <c r="O706" t="s">
        <v>33</v>
      </c>
      <c r="P706" t="s">
        <v>643</v>
      </c>
      <c r="Q706" t="s">
        <v>35</v>
      </c>
      <c r="R706" t="s">
        <v>36</v>
      </c>
      <c r="S706" s="1" t="s">
        <v>2564</v>
      </c>
      <c r="T706" t="s">
        <v>846</v>
      </c>
      <c r="U706" t="s">
        <v>847</v>
      </c>
      <c r="V706" t="s">
        <v>771</v>
      </c>
      <c r="W706" t="s">
        <v>33</v>
      </c>
      <c r="X706" t="s">
        <v>39</v>
      </c>
    </row>
    <row r="707" spans="1:24" x14ac:dyDescent="0.25">
      <c r="A707" s="1" t="s">
        <v>3115</v>
      </c>
      <c r="B707" t="s">
        <v>823</v>
      </c>
      <c r="C707" t="s">
        <v>824</v>
      </c>
      <c r="D707" t="s">
        <v>24</v>
      </c>
      <c r="E707" t="s">
        <v>25</v>
      </c>
      <c r="F707" t="s">
        <v>825</v>
      </c>
      <c r="G707" s="1" t="s">
        <v>3116</v>
      </c>
      <c r="H707" s="1" t="s">
        <v>3117</v>
      </c>
      <c r="I707" t="s">
        <v>84</v>
      </c>
      <c r="J707" t="s">
        <v>36</v>
      </c>
      <c r="K707" t="s">
        <v>29</v>
      </c>
      <c r="L707" t="s">
        <v>458</v>
      </c>
      <c r="M707" t="s">
        <v>771</v>
      </c>
      <c r="N707" t="s">
        <v>297</v>
      </c>
      <c r="O707" t="s">
        <v>33</v>
      </c>
      <c r="P707" t="s">
        <v>643</v>
      </c>
      <c r="Q707" t="s">
        <v>35</v>
      </c>
      <c r="R707" t="s">
        <v>36</v>
      </c>
      <c r="S707" s="1" t="s">
        <v>2564</v>
      </c>
      <c r="T707" t="s">
        <v>848</v>
      </c>
      <c r="U707" t="s">
        <v>849</v>
      </c>
      <c r="V707" t="s">
        <v>771</v>
      </c>
      <c r="W707" t="s">
        <v>33</v>
      </c>
      <c r="X707" t="s">
        <v>39</v>
      </c>
    </row>
    <row r="708" spans="1:24" x14ac:dyDescent="0.25">
      <c r="A708" s="1" t="s">
        <v>3115</v>
      </c>
      <c r="B708" t="s">
        <v>823</v>
      </c>
      <c r="C708" t="s">
        <v>824</v>
      </c>
      <c r="D708" t="s">
        <v>24</v>
      </c>
      <c r="E708" t="s">
        <v>25</v>
      </c>
      <c r="F708" t="s">
        <v>825</v>
      </c>
      <c r="G708" s="1" t="s">
        <v>3116</v>
      </c>
      <c r="H708" s="1" t="s">
        <v>3117</v>
      </c>
      <c r="I708" t="s">
        <v>84</v>
      </c>
      <c r="J708" t="s">
        <v>36</v>
      </c>
      <c r="K708" t="s">
        <v>29</v>
      </c>
      <c r="L708" t="s">
        <v>458</v>
      </c>
      <c r="M708" t="s">
        <v>771</v>
      </c>
      <c r="N708" t="s">
        <v>297</v>
      </c>
      <c r="O708" t="s">
        <v>33</v>
      </c>
      <c r="P708" t="s">
        <v>643</v>
      </c>
      <c r="Q708" t="s">
        <v>35</v>
      </c>
      <c r="R708" t="s">
        <v>36</v>
      </c>
      <c r="S708" s="1" t="s">
        <v>2564</v>
      </c>
      <c r="T708" t="s">
        <v>850</v>
      </c>
      <c r="U708" t="s">
        <v>851</v>
      </c>
      <c r="V708" t="s">
        <v>771</v>
      </c>
      <c r="W708" t="s">
        <v>33</v>
      </c>
      <c r="X708" t="s">
        <v>39</v>
      </c>
    </row>
    <row r="709" spans="1:24" x14ac:dyDescent="0.25">
      <c r="A709" s="1" t="s">
        <v>3743</v>
      </c>
      <c r="B709" t="s">
        <v>1521</v>
      </c>
      <c r="C709" t="s">
        <v>1522</v>
      </c>
      <c r="D709" t="s">
        <v>24</v>
      </c>
      <c r="E709" t="s">
        <v>62</v>
      </c>
      <c r="F709" t="s">
        <v>1523</v>
      </c>
      <c r="G709" s="1" t="s">
        <v>3744</v>
      </c>
      <c r="H709" s="1" t="s">
        <v>3745</v>
      </c>
      <c r="I709" t="s">
        <v>144</v>
      </c>
      <c r="J709" t="s">
        <v>36</v>
      </c>
      <c r="K709" t="s">
        <v>29</v>
      </c>
      <c r="L709" t="s">
        <v>944</v>
      </c>
      <c r="M709" t="s">
        <v>1045</v>
      </c>
      <c r="N709" t="s">
        <v>124</v>
      </c>
      <c r="O709" t="s">
        <v>1046</v>
      </c>
      <c r="P709" t="s">
        <v>34</v>
      </c>
      <c r="Q709" t="s">
        <v>35</v>
      </c>
      <c r="R709" t="s">
        <v>36</v>
      </c>
      <c r="S709" s="1" t="s">
        <v>2564</v>
      </c>
      <c r="T709" t="s">
        <v>1246</v>
      </c>
      <c r="U709" t="s">
        <v>1247</v>
      </c>
      <c r="V709" t="s">
        <v>1045</v>
      </c>
      <c r="W709" t="s">
        <v>1046</v>
      </c>
      <c r="X709" t="s">
        <v>39</v>
      </c>
    </row>
    <row r="710" spans="1:24" x14ac:dyDescent="0.25">
      <c r="A710" s="1" t="s">
        <v>3743</v>
      </c>
      <c r="B710" t="s">
        <v>1521</v>
      </c>
      <c r="C710" t="s">
        <v>1522</v>
      </c>
      <c r="D710" t="s">
        <v>24</v>
      </c>
      <c r="E710" t="s">
        <v>62</v>
      </c>
      <c r="F710" t="s">
        <v>1523</v>
      </c>
      <c r="G710" s="1" t="s">
        <v>3744</v>
      </c>
      <c r="H710" s="1" t="s">
        <v>3745</v>
      </c>
      <c r="I710" t="s">
        <v>144</v>
      </c>
      <c r="J710" t="s">
        <v>36</v>
      </c>
      <c r="K710" t="s">
        <v>29</v>
      </c>
      <c r="L710" t="s">
        <v>944</v>
      </c>
      <c r="M710" t="s">
        <v>1045</v>
      </c>
      <c r="N710" t="s">
        <v>124</v>
      </c>
      <c r="O710" t="s">
        <v>1046</v>
      </c>
      <c r="P710" t="s">
        <v>34</v>
      </c>
      <c r="Q710" t="s">
        <v>35</v>
      </c>
      <c r="R710" t="s">
        <v>36</v>
      </c>
      <c r="S710" s="1" t="s">
        <v>2564</v>
      </c>
      <c r="T710" t="s">
        <v>1530</v>
      </c>
      <c r="U710" t="s">
        <v>1531</v>
      </c>
      <c r="V710" t="s">
        <v>1045</v>
      </c>
      <c r="W710" t="s">
        <v>1046</v>
      </c>
      <c r="X710" t="s">
        <v>39</v>
      </c>
    </row>
    <row r="711" spans="1:24" x14ac:dyDescent="0.25">
      <c r="A711" s="1" t="s">
        <v>3743</v>
      </c>
      <c r="B711" t="s">
        <v>1521</v>
      </c>
      <c r="C711" t="s">
        <v>1522</v>
      </c>
      <c r="D711" t="s">
        <v>24</v>
      </c>
      <c r="E711" t="s">
        <v>62</v>
      </c>
      <c r="F711" t="s">
        <v>1523</v>
      </c>
      <c r="G711" s="1" t="s">
        <v>3744</v>
      </c>
      <c r="H711" s="1" t="s">
        <v>3745</v>
      </c>
      <c r="I711" t="s">
        <v>144</v>
      </c>
      <c r="J711" t="s">
        <v>36</v>
      </c>
      <c r="K711" t="s">
        <v>29</v>
      </c>
      <c r="L711" t="s">
        <v>944</v>
      </c>
      <c r="M711" t="s">
        <v>1045</v>
      </c>
      <c r="N711" t="s">
        <v>124</v>
      </c>
      <c r="O711" t="s">
        <v>1046</v>
      </c>
      <c r="P711" t="s">
        <v>34</v>
      </c>
      <c r="Q711" t="s">
        <v>35</v>
      </c>
      <c r="R711" t="s">
        <v>36</v>
      </c>
      <c r="S711" s="1" t="s">
        <v>2564</v>
      </c>
      <c r="T711" t="s">
        <v>1538</v>
      </c>
      <c r="U711" t="s">
        <v>600</v>
      </c>
      <c r="V711" t="s">
        <v>1045</v>
      </c>
      <c r="W711" t="s">
        <v>1046</v>
      </c>
      <c r="X711" t="s">
        <v>39</v>
      </c>
    </row>
    <row r="712" spans="1:24" x14ac:dyDescent="0.25">
      <c r="A712" s="1" t="s">
        <v>3743</v>
      </c>
      <c r="B712" t="s">
        <v>1521</v>
      </c>
      <c r="C712" t="s">
        <v>1522</v>
      </c>
      <c r="D712" t="s">
        <v>24</v>
      </c>
      <c r="E712" t="s">
        <v>62</v>
      </c>
      <c r="F712" t="s">
        <v>1523</v>
      </c>
      <c r="G712" s="1" t="s">
        <v>3744</v>
      </c>
      <c r="H712" s="1" t="s">
        <v>3745</v>
      </c>
      <c r="I712" t="s">
        <v>144</v>
      </c>
      <c r="J712" t="s">
        <v>36</v>
      </c>
      <c r="K712" t="s">
        <v>29</v>
      </c>
      <c r="L712" t="s">
        <v>944</v>
      </c>
      <c r="M712" t="s">
        <v>1045</v>
      </c>
      <c r="N712" t="s">
        <v>124</v>
      </c>
      <c r="O712" t="s">
        <v>1046</v>
      </c>
      <c r="P712" t="s">
        <v>34</v>
      </c>
      <c r="Q712" t="s">
        <v>35</v>
      </c>
      <c r="R712" t="s">
        <v>36</v>
      </c>
      <c r="S712" s="1" t="s">
        <v>2564</v>
      </c>
      <c r="T712" t="s">
        <v>1539</v>
      </c>
      <c r="U712" t="s">
        <v>1540</v>
      </c>
      <c r="V712" t="s">
        <v>1045</v>
      </c>
      <c r="W712" t="s">
        <v>1046</v>
      </c>
      <c r="X712" t="s">
        <v>39</v>
      </c>
    </row>
    <row r="713" spans="1:24" x14ac:dyDescent="0.25">
      <c r="A713" s="1" t="s">
        <v>3743</v>
      </c>
      <c r="B713" t="s">
        <v>1521</v>
      </c>
      <c r="C713" t="s">
        <v>1522</v>
      </c>
      <c r="D713" t="s">
        <v>24</v>
      </c>
      <c r="E713" t="s">
        <v>62</v>
      </c>
      <c r="F713" t="s">
        <v>1523</v>
      </c>
      <c r="G713" s="1" t="s">
        <v>3744</v>
      </c>
      <c r="H713" s="1" t="s">
        <v>3745</v>
      </c>
      <c r="I713" t="s">
        <v>144</v>
      </c>
      <c r="J713" t="s">
        <v>36</v>
      </c>
      <c r="K713" t="s">
        <v>29</v>
      </c>
      <c r="L713" t="s">
        <v>944</v>
      </c>
      <c r="M713" t="s">
        <v>1045</v>
      </c>
      <c r="N713" t="s">
        <v>124</v>
      </c>
      <c r="O713" t="s">
        <v>1046</v>
      </c>
      <c r="P713" t="s">
        <v>34</v>
      </c>
      <c r="Q713" t="s">
        <v>35</v>
      </c>
      <c r="R713" t="s">
        <v>36</v>
      </c>
      <c r="S713" s="1" t="s">
        <v>2564</v>
      </c>
      <c r="T713" t="s">
        <v>1541</v>
      </c>
      <c r="U713" t="s">
        <v>1542</v>
      </c>
      <c r="V713" t="s">
        <v>1045</v>
      </c>
      <c r="W713" t="s">
        <v>1046</v>
      </c>
      <c r="X713" t="s">
        <v>39</v>
      </c>
    </row>
    <row r="714" spans="1:24" x14ac:dyDescent="0.25">
      <c r="A714" s="1" t="s">
        <v>4260</v>
      </c>
      <c r="B714" t="s">
        <v>2096</v>
      </c>
      <c r="C714" t="s">
        <v>2097</v>
      </c>
      <c r="D714" t="s">
        <v>53</v>
      </c>
      <c r="E714" t="s">
        <v>25</v>
      </c>
      <c r="F714" t="s">
        <v>2098</v>
      </c>
      <c r="G714" s="1" t="s">
        <v>4261</v>
      </c>
      <c r="H714" s="1" t="s">
        <v>4262</v>
      </c>
      <c r="I714" t="s">
        <v>238</v>
      </c>
      <c r="J714" t="s">
        <v>28</v>
      </c>
      <c r="K714" t="s">
        <v>29</v>
      </c>
      <c r="L714" t="s">
        <v>944</v>
      </c>
      <c r="M714" t="s">
        <v>1976</v>
      </c>
      <c r="N714" t="s">
        <v>32</v>
      </c>
      <c r="O714" t="s">
        <v>1046</v>
      </c>
      <c r="P714" t="s">
        <v>643</v>
      </c>
      <c r="Q714" t="s">
        <v>68</v>
      </c>
      <c r="R714" t="s">
        <v>36</v>
      </c>
      <c r="S714" s="1" t="s">
        <v>2564</v>
      </c>
      <c r="T714" t="s">
        <v>1977</v>
      </c>
      <c r="U714" t="s">
        <v>1978</v>
      </c>
      <c r="V714" t="s">
        <v>1976</v>
      </c>
      <c r="W714" t="s">
        <v>1046</v>
      </c>
      <c r="X714" t="s">
        <v>39</v>
      </c>
    </row>
    <row r="715" spans="1:24" x14ac:dyDescent="0.25">
      <c r="A715" s="1" t="s">
        <v>4260</v>
      </c>
      <c r="B715" t="s">
        <v>2096</v>
      </c>
      <c r="C715" t="s">
        <v>2097</v>
      </c>
      <c r="D715" t="s">
        <v>53</v>
      </c>
      <c r="E715" t="s">
        <v>25</v>
      </c>
      <c r="F715" t="s">
        <v>2098</v>
      </c>
      <c r="G715" s="1" t="s">
        <v>4261</v>
      </c>
      <c r="H715" s="1" t="s">
        <v>4262</v>
      </c>
      <c r="I715" t="s">
        <v>238</v>
      </c>
      <c r="J715" t="s">
        <v>28</v>
      </c>
      <c r="K715" t="s">
        <v>29</v>
      </c>
      <c r="L715" t="s">
        <v>944</v>
      </c>
      <c r="M715" t="s">
        <v>1976</v>
      </c>
      <c r="N715" t="s">
        <v>32</v>
      </c>
      <c r="O715" t="s">
        <v>1046</v>
      </c>
      <c r="P715" t="s">
        <v>643</v>
      </c>
      <c r="Q715" t="s">
        <v>68</v>
      </c>
      <c r="R715" t="s">
        <v>36</v>
      </c>
      <c r="S715" s="1" t="s">
        <v>2564</v>
      </c>
      <c r="T715" t="s">
        <v>2192</v>
      </c>
      <c r="U715" t="s">
        <v>2193</v>
      </c>
      <c r="V715" t="s">
        <v>1976</v>
      </c>
      <c r="W715" t="s">
        <v>1046</v>
      </c>
      <c r="X715" t="s">
        <v>39</v>
      </c>
    </row>
    <row r="716" spans="1:24" x14ac:dyDescent="0.25">
      <c r="A716" s="1" t="s">
        <v>4260</v>
      </c>
      <c r="B716" t="s">
        <v>2096</v>
      </c>
      <c r="C716" t="s">
        <v>2097</v>
      </c>
      <c r="D716" t="s">
        <v>53</v>
      </c>
      <c r="E716" t="s">
        <v>25</v>
      </c>
      <c r="F716" t="s">
        <v>2098</v>
      </c>
      <c r="G716" s="1" t="s">
        <v>4261</v>
      </c>
      <c r="H716" s="1" t="s">
        <v>4262</v>
      </c>
      <c r="I716" t="s">
        <v>238</v>
      </c>
      <c r="J716" t="s">
        <v>28</v>
      </c>
      <c r="K716" t="s">
        <v>29</v>
      </c>
      <c r="L716" t="s">
        <v>944</v>
      </c>
      <c r="M716" t="s">
        <v>1976</v>
      </c>
      <c r="N716" t="s">
        <v>32</v>
      </c>
      <c r="O716" t="s">
        <v>1046</v>
      </c>
      <c r="P716" t="s">
        <v>643</v>
      </c>
      <c r="Q716" t="s">
        <v>68</v>
      </c>
      <c r="R716" t="s">
        <v>36</v>
      </c>
      <c r="S716" s="1" t="s">
        <v>2564</v>
      </c>
      <c r="T716" t="s">
        <v>2194</v>
      </c>
      <c r="U716" t="s">
        <v>2195</v>
      </c>
      <c r="V716" t="s">
        <v>1976</v>
      </c>
      <c r="W716" t="s">
        <v>1046</v>
      </c>
      <c r="X716" t="s">
        <v>39</v>
      </c>
    </row>
    <row r="717" spans="1:24" x14ac:dyDescent="0.25">
      <c r="A717" s="1" t="s">
        <v>4260</v>
      </c>
      <c r="B717" t="s">
        <v>2096</v>
      </c>
      <c r="C717" t="s">
        <v>2097</v>
      </c>
      <c r="D717" t="s">
        <v>53</v>
      </c>
      <c r="E717" t="s">
        <v>25</v>
      </c>
      <c r="F717" t="s">
        <v>2098</v>
      </c>
      <c r="G717" s="1" t="s">
        <v>4261</v>
      </c>
      <c r="H717" s="1" t="s">
        <v>4262</v>
      </c>
      <c r="I717" t="s">
        <v>238</v>
      </c>
      <c r="J717" t="s">
        <v>28</v>
      </c>
      <c r="K717" t="s">
        <v>29</v>
      </c>
      <c r="L717" t="s">
        <v>944</v>
      </c>
      <c r="M717" t="s">
        <v>1976</v>
      </c>
      <c r="N717" t="s">
        <v>32</v>
      </c>
      <c r="O717" t="s">
        <v>1046</v>
      </c>
      <c r="P717" t="s">
        <v>643</v>
      </c>
      <c r="Q717" t="s">
        <v>68</v>
      </c>
      <c r="R717" t="s">
        <v>36</v>
      </c>
      <c r="S717" s="1" t="s">
        <v>2564</v>
      </c>
      <c r="T717" t="s">
        <v>2196</v>
      </c>
      <c r="U717" t="s">
        <v>2197</v>
      </c>
      <c r="V717" t="s">
        <v>1976</v>
      </c>
      <c r="W717" t="s">
        <v>1046</v>
      </c>
      <c r="X717" t="s">
        <v>39</v>
      </c>
    </row>
    <row r="718" spans="1:24" x14ac:dyDescent="0.25">
      <c r="A718" s="1" t="s">
        <v>4260</v>
      </c>
      <c r="B718" t="s">
        <v>2096</v>
      </c>
      <c r="C718" t="s">
        <v>2097</v>
      </c>
      <c r="D718" t="s">
        <v>53</v>
      </c>
      <c r="E718" t="s">
        <v>25</v>
      </c>
      <c r="F718" t="s">
        <v>2098</v>
      </c>
      <c r="G718" s="1" t="s">
        <v>4261</v>
      </c>
      <c r="H718" s="1" t="s">
        <v>4262</v>
      </c>
      <c r="I718" t="s">
        <v>238</v>
      </c>
      <c r="J718" t="s">
        <v>28</v>
      </c>
      <c r="K718" t="s">
        <v>29</v>
      </c>
      <c r="L718" t="s">
        <v>944</v>
      </c>
      <c r="M718" t="s">
        <v>1976</v>
      </c>
      <c r="N718" t="s">
        <v>32</v>
      </c>
      <c r="O718" t="s">
        <v>1046</v>
      </c>
      <c r="P718" t="s">
        <v>643</v>
      </c>
      <c r="Q718" t="s">
        <v>68</v>
      </c>
      <c r="R718" t="s">
        <v>36</v>
      </c>
      <c r="S718" s="1" t="s">
        <v>2564</v>
      </c>
      <c r="T718" t="s">
        <v>2198</v>
      </c>
      <c r="U718" t="s">
        <v>2199</v>
      </c>
      <c r="V718" t="s">
        <v>1976</v>
      </c>
      <c r="W718" t="s">
        <v>1046</v>
      </c>
      <c r="X718" t="s">
        <v>39</v>
      </c>
    </row>
    <row r="719" spans="1:24" x14ac:dyDescent="0.25">
      <c r="A719" s="1" t="s">
        <v>4260</v>
      </c>
      <c r="B719" t="s">
        <v>2096</v>
      </c>
      <c r="C719" t="s">
        <v>2097</v>
      </c>
      <c r="D719" t="s">
        <v>53</v>
      </c>
      <c r="E719" t="s">
        <v>25</v>
      </c>
      <c r="F719" t="s">
        <v>2098</v>
      </c>
      <c r="G719" s="1" t="s">
        <v>4261</v>
      </c>
      <c r="H719" s="1" t="s">
        <v>4262</v>
      </c>
      <c r="I719" t="s">
        <v>238</v>
      </c>
      <c r="J719" t="s">
        <v>28</v>
      </c>
      <c r="K719" t="s">
        <v>29</v>
      </c>
      <c r="L719" t="s">
        <v>944</v>
      </c>
      <c r="M719" t="s">
        <v>1976</v>
      </c>
      <c r="N719" t="s">
        <v>32</v>
      </c>
      <c r="O719" t="s">
        <v>1046</v>
      </c>
      <c r="P719" t="s">
        <v>643</v>
      </c>
      <c r="Q719" t="s">
        <v>68</v>
      </c>
      <c r="R719" t="s">
        <v>36</v>
      </c>
      <c r="S719" s="1" t="s">
        <v>2564</v>
      </c>
      <c r="T719" t="s">
        <v>2200</v>
      </c>
      <c r="U719" t="s">
        <v>2201</v>
      </c>
      <c r="V719" t="s">
        <v>1976</v>
      </c>
      <c r="W719" t="s">
        <v>1046</v>
      </c>
      <c r="X719" t="s">
        <v>39</v>
      </c>
    </row>
    <row r="720" spans="1:24" x14ac:dyDescent="0.25">
      <c r="A720" s="1" t="s">
        <v>4548</v>
      </c>
      <c r="B720" t="s">
        <v>2482</v>
      </c>
      <c r="C720" t="s">
        <v>2483</v>
      </c>
      <c r="D720" t="s">
        <v>53</v>
      </c>
      <c r="E720" t="s">
        <v>25</v>
      </c>
      <c r="F720" t="s">
        <v>2484</v>
      </c>
      <c r="G720" s="1" t="s">
        <v>4549</v>
      </c>
      <c r="H720" s="1" t="s">
        <v>4550</v>
      </c>
      <c r="I720" t="s">
        <v>728</v>
      </c>
      <c r="J720" t="s">
        <v>231</v>
      </c>
      <c r="K720" t="s">
        <v>29</v>
      </c>
      <c r="L720" t="s">
        <v>2334</v>
      </c>
      <c r="M720" t="s">
        <v>2470</v>
      </c>
      <c r="N720" t="s">
        <v>421</v>
      </c>
      <c r="O720" t="s">
        <v>33</v>
      </c>
      <c r="P720" t="s">
        <v>34</v>
      </c>
      <c r="Q720" t="s">
        <v>35</v>
      </c>
      <c r="R720" t="s">
        <v>36</v>
      </c>
      <c r="S720" s="1" t="s">
        <v>2564</v>
      </c>
      <c r="T720" t="s">
        <v>2471</v>
      </c>
      <c r="U720" t="s">
        <v>2472</v>
      </c>
      <c r="V720" t="s">
        <v>2470</v>
      </c>
      <c r="W720" t="s">
        <v>33</v>
      </c>
      <c r="X720" t="s">
        <v>39</v>
      </c>
    </row>
    <row r="721" spans="1:24" x14ac:dyDescent="0.25">
      <c r="A721" s="1" t="s">
        <v>4548</v>
      </c>
      <c r="B721" t="s">
        <v>2482</v>
      </c>
      <c r="C721" t="s">
        <v>2483</v>
      </c>
      <c r="D721" t="s">
        <v>53</v>
      </c>
      <c r="E721" t="s">
        <v>25</v>
      </c>
      <c r="F721" t="s">
        <v>2484</v>
      </c>
      <c r="G721" s="1" t="s">
        <v>4549</v>
      </c>
      <c r="H721" s="1" t="s">
        <v>4550</v>
      </c>
      <c r="I721" t="s">
        <v>728</v>
      </c>
      <c r="J721" t="s">
        <v>231</v>
      </c>
      <c r="K721" t="s">
        <v>29</v>
      </c>
      <c r="L721" t="s">
        <v>2334</v>
      </c>
      <c r="M721" t="s">
        <v>2470</v>
      </c>
      <c r="N721" t="s">
        <v>421</v>
      </c>
      <c r="O721" t="s">
        <v>33</v>
      </c>
      <c r="P721" t="s">
        <v>34</v>
      </c>
      <c r="Q721" t="s">
        <v>35</v>
      </c>
      <c r="R721" t="s">
        <v>36</v>
      </c>
      <c r="S721" s="1" t="s">
        <v>2564</v>
      </c>
      <c r="T721" t="s">
        <v>2485</v>
      </c>
      <c r="U721" t="s">
        <v>939</v>
      </c>
      <c r="V721" t="s">
        <v>2470</v>
      </c>
      <c r="W721" t="s">
        <v>33</v>
      </c>
      <c r="X721" t="s">
        <v>39</v>
      </c>
    </row>
    <row r="722" spans="1:24" x14ac:dyDescent="0.25">
      <c r="A722" s="1" t="s">
        <v>4548</v>
      </c>
      <c r="B722" t="s">
        <v>2482</v>
      </c>
      <c r="C722" t="s">
        <v>2483</v>
      </c>
      <c r="D722" t="s">
        <v>53</v>
      </c>
      <c r="E722" t="s">
        <v>25</v>
      </c>
      <c r="F722" t="s">
        <v>2484</v>
      </c>
      <c r="G722" s="1" t="s">
        <v>4549</v>
      </c>
      <c r="H722" s="1" t="s">
        <v>4550</v>
      </c>
      <c r="I722" t="s">
        <v>728</v>
      </c>
      <c r="J722" t="s">
        <v>231</v>
      </c>
      <c r="K722" t="s">
        <v>29</v>
      </c>
      <c r="L722" t="s">
        <v>2334</v>
      </c>
      <c r="M722" t="s">
        <v>2470</v>
      </c>
      <c r="N722" t="s">
        <v>421</v>
      </c>
      <c r="O722" t="s">
        <v>33</v>
      </c>
      <c r="P722" t="s">
        <v>34</v>
      </c>
      <c r="Q722" t="s">
        <v>35</v>
      </c>
      <c r="R722" t="s">
        <v>36</v>
      </c>
      <c r="S722" s="1" t="s">
        <v>2564</v>
      </c>
      <c r="T722" t="s">
        <v>2486</v>
      </c>
      <c r="U722" t="s">
        <v>2487</v>
      </c>
      <c r="V722" t="s">
        <v>2470</v>
      </c>
      <c r="W722" t="s">
        <v>33</v>
      </c>
      <c r="X722" t="s">
        <v>39</v>
      </c>
    </row>
    <row r="723" spans="1:24" x14ac:dyDescent="0.25">
      <c r="A723" s="1" t="s">
        <v>4548</v>
      </c>
      <c r="B723" t="s">
        <v>2482</v>
      </c>
      <c r="C723" t="s">
        <v>2483</v>
      </c>
      <c r="D723" t="s">
        <v>53</v>
      </c>
      <c r="E723" t="s">
        <v>25</v>
      </c>
      <c r="F723" t="s">
        <v>2484</v>
      </c>
      <c r="G723" s="1" t="s">
        <v>4549</v>
      </c>
      <c r="H723" s="1" t="s">
        <v>4550</v>
      </c>
      <c r="I723" t="s">
        <v>728</v>
      </c>
      <c r="J723" t="s">
        <v>231</v>
      </c>
      <c r="K723" t="s">
        <v>29</v>
      </c>
      <c r="L723" t="s">
        <v>2334</v>
      </c>
      <c r="M723" t="s">
        <v>2470</v>
      </c>
      <c r="N723" t="s">
        <v>421</v>
      </c>
      <c r="O723" t="s">
        <v>33</v>
      </c>
      <c r="P723" t="s">
        <v>34</v>
      </c>
      <c r="Q723" t="s">
        <v>35</v>
      </c>
      <c r="R723" t="s">
        <v>36</v>
      </c>
      <c r="S723" s="1" t="s">
        <v>2564</v>
      </c>
      <c r="T723" t="s">
        <v>2488</v>
      </c>
      <c r="U723" t="s">
        <v>454</v>
      </c>
      <c r="V723" t="s">
        <v>2470</v>
      </c>
      <c r="W723" t="s">
        <v>33</v>
      </c>
      <c r="X723" t="s">
        <v>39</v>
      </c>
    </row>
    <row r="724" spans="1:24" x14ac:dyDescent="0.25">
      <c r="A724" s="1" t="s">
        <v>3403</v>
      </c>
      <c r="B724" t="s">
        <v>1160</v>
      </c>
      <c r="C724" t="s">
        <v>1161</v>
      </c>
      <c r="D724" t="s">
        <v>24</v>
      </c>
      <c r="E724" t="s">
        <v>25</v>
      </c>
      <c r="F724" t="s">
        <v>1162</v>
      </c>
      <c r="G724" s="1" t="s">
        <v>3404</v>
      </c>
      <c r="H724" s="1" t="s">
        <v>3405</v>
      </c>
      <c r="I724" t="s">
        <v>43</v>
      </c>
      <c r="J724" t="s">
        <v>43</v>
      </c>
      <c r="K724" t="s">
        <v>44</v>
      </c>
      <c r="L724" t="s">
        <v>944</v>
      </c>
      <c r="M724" t="s">
        <v>1032</v>
      </c>
      <c r="N724" t="s">
        <v>1033</v>
      </c>
      <c r="O724" t="s">
        <v>33</v>
      </c>
      <c r="P724" t="s">
        <v>34</v>
      </c>
      <c r="Q724" t="s">
        <v>35</v>
      </c>
      <c r="R724" t="s">
        <v>36</v>
      </c>
      <c r="S724" s="1" t="s">
        <v>2564</v>
      </c>
      <c r="T724" t="s">
        <v>1055</v>
      </c>
      <c r="U724" t="s">
        <v>1056</v>
      </c>
      <c r="V724" t="s">
        <v>1032</v>
      </c>
      <c r="W724" t="s">
        <v>33</v>
      </c>
      <c r="X724" t="s">
        <v>39</v>
      </c>
    </row>
    <row r="725" spans="1:24" x14ac:dyDescent="0.25">
      <c r="A725" s="1" t="s">
        <v>3403</v>
      </c>
      <c r="B725" t="s">
        <v>1160</v>
      </c>
      <c r="C725" t="s">
        <v>1161</v>
      </c>
      <c r="D725" t="s">
        <v>24</v>
      </c>
      <c r="E725" t="s">
        <v>25</v>
      </c>
      <c r="F725" t="s">
        <v>1162</v>
      </c>
      <c r="G725" s="1" t="s">
        <v>3404</v>
      </c>
      <c r="H725" s="1" t="s">
        <v>3405</v>
      </c>
      <c r="I725" t="s">
        <v>43</v>
      </c>
      <c r="J725" t="s">
        <v>43</v>
      </c>
      <c r="K725" t="s">
        <v>44</v>
      </c>
      <c r="L725" t="s">
        <v>944</v>
      </c>
      <c r="M725" t="s">
        <v>1032</v>
      </c>
      <c r="N725" t="s">
        <v>1033</v>
      </c>
      <c r="O725" t="s">
        <v>33</v>
      </c>
      <c r="P725" t="s">
        <v>34</v>
      </c>
      <c r="Q725" t="s">
        <v>35</v>
      </c>
      <c r="R725" t="s">
        <v>36</v>
      </c>
      <c r="S725" s="1" t="s">
        <v>2564</v>
      </c>
      <c r="T725" t="s">
        <v>1223</v>
      </c>
      <c r="U725" t="s">
        <v>1224</v>
      </c>
      <c r="V725" t="s">
        <v>1032</v>
      </c>
      <c r="W725" t="s">
        <v>33</v>
      </c>
      <c r="X725" t="s">
        <v>39</v>
      </c>
    </row>
    <row r="726" spans="1:24" x14ac:dyDescent="0.25">
      <c r="A726" s="1" t="s">
        <v>3403</v>
      </c>
      <c r="B726" t="s">
        <v>1160</v>
      </c>
      <c r="C726" t="s">
        <v>1161</v>
      </c>
      <c r="D726" t="s">
        <v>24</v>
      </c>
      <c r="E726" t="s">
        <v>25</v>
      </c>
      <c r="F726" t="s">
        <v>1162</v>
      </c>
      <c r="G726" s="1" t="s">
        <v>3404</v>
      </c>
      <c r="H726" s="1" t="s">
        <v>3405</v>
      </c>
      <c r="I726" t="s">
        <v>43</v>
      </c>
      <c r="J726" t="s">
        <v>43</v>
      </c>
      <c r="K726" t="s">
        <v>44</v>
      </c>
      <c r="L726" t="s">
        <v>944</v>
      </c>
      <c r="M726" t="s">
        <v>1032</v>
      </c>
      <c r="N726" t="s">
        <v>1033</v>
      </c>
      <c r="O726" t="s">
        <v>33</v>
      </c>
      <c r="P726" t="s">
        <v>34</v>
      </c>
      <c r="Q726" t="s">
        <v>35</v>
      </c>
      <c r="R726" t="s">
        <v>36</v>
      </c>
      <c r="S726" s="1" t="s">
        <v>2564</v>
      </c>
      <c r="T726" t="s">
        <v>1225</v>
      </c>
      <c r="U726" t="s">
        <v>1226</v>
      </c>
      <c r="V726" t="s">
        <v>1032</v>
      </c>
      <c r="W726" t="s">
        <v>33</v>
      </c>
      <c r="X726" t="s">
        <v>39</v>
      </c>
    </row>
    <row r="727" spans="1:24" x14ac:dyDescent="0.25">
      <c r="A727" s="1" t="s">
        <v>3403</v>
      </c>
      <c r="B727" t="s">
        <v>1160</v>
      </c>
      <c r="C727" t="s">
        <v>1161</v>
      </c>
      <c r="D727" t="s">
        <v>24</v>
      </c>
      <c r="E727" t="s">
        <v>25</v>
      </c>
      <c r="F727" t="s">
        <v>1162</v>
      </c>
      <c r="G727" s="1" t="s">
        <v>3404</v>
      </c>
      <c r="H727" s="1" t="s">
        <v>3405</v>
      </c>
      <c r="I727" t="s">
        <v>43</v>
      </c>
      <c r="J727" t="s">
        <v>43</v>
      </c>
      <c r="K727" t="s">
        <v>44</v>
      </c>
      <c r="L727" t="s">
        <v>944</v>
      </c>
      <c r="M727" t="s">
        <v>1032</v>
      </c>
      <c r="N727" t="s">
        <v>1033</v>
      </c>
      <c r="O727" t="s">
        <v>33</v>
      </c>
      <c r="P727" t="s">
        <v>34</v>
      </c>
      <c r="Q727" t="s">
        <v>35</v>
      </c>
      <c r="R727" t="s">
        <v>36</v>
      </c>
      <c r="S727" s="1" t="s">
        <v>2564</v>
      </c>
      <c r="T727" t="s">
        <v>1235</v>
      </c>
      <c r="U727" t="s">
        <v>1236</v>
      </c>
      <c r="V727" t="s">
        <v>1032</v>
      </c>
      <c r="W727" t="s">
        <v>33</v>
      </c>
      <c r="X727" t="s">
        <v>39</v>
      </c>
    </row>
    <row r="728" spans="1:24" x14ac:dyDescent="0.25">
      <c r="A728" s="1" t="s">
        <v>3403</v>
      </c>
      <c r="B728" t="s">
        <v>1160</v>
      </c>
      <c r="C728" t="s">
        <v>1161</v>
      </c>
      <c r="D728" t="s">
        <v>24</v>
      </c>
      <c r="E728" t="s">
        <v>25</v>
      </c>
      <c r="F728" t="s">
        <v>1162</v>
      </c>
      <c r="G728" s="1" t="s">
        <v>3404</v>
      </c>
      <c r="H728" s="1" t="s">
        <v>3405</v>
      </c>
      <c r="I728" t="s">
        <v>43</v>
      </c>
      <c r="J728" t="s">
        <v>43</v>
      </c>
      <c r="K728" t="s">
        <v>44</v>
      </c>
      <c r="L728" t="s">
        <v>944</v>
      </c>
      <c r="M728" t="s">
        <v>1032</v>
      </c>
      <c r="N728" t="s">
        <v>1033</v>
      </c>
      <c r="O728" t="s">
        <v>33</v>
      </c>
      <c r="P728" t="s">
        <v>34</v>
      </c>
      <c r="Q728" t="s">
        <v>35</v>
      </c>
      <c r="R728" t="s">
        <v>36</v>
      </c>
      <c r="S728" s="1" t="s">
        <v>2564</v>
      </c>
      <c r="T728" t="s">
        <v>1237</v>
      </c>
      <c r="U728" t="s">
        <v>1238</v>
      </c>
      <c r="V728" t="s">
        <v>1032</v>
      </c>
      <c r="W728" t="s">
        <v>33</v>
      </c>
      <c r="X728" t="s">
        <v>39</v>
      </c>
    </row>
    <row r="729" spans="1:24" x14ac:dyDescent="0.25">
      <c r="A729" s="1" t="s">
        <v>3943</v>
      </c>
      <c r="B729" t="s">
        <v>1748</v>
      </c>
      <c r="C729" t="s">
        <v>1749</v>
      </c>
      <c r="D729" t="s">
        <v>24</v>
      </c>
      <c r="E729" t="s">
        <v>25</v>
      </c>
      <c r="F729" t="s">
        <v>1750</v>
      </c>
      <c r="G729" s="1" t="s">
        <v>3944</v>
      </c>
      <c r="H729" s="1" t="s">
        <v>3945</v>
      </c>
      <c r="I729" t="s">
        <v>238</v>
      </c>
      <c r="J729" t="s">
        <v>28</v>
      </c>
      <c r="K729" t="s">
        <v>29</v>
      </c>
      <c r="L729" t="s">
        <v>944</v>
      </c>
      <c r="M729" t="s">
        <v>1609</v>
      </c>
      <c r="N729" t="s">
        <v>224</v>
      </c>
      <c r="O729" t="s">
        <v>1046</v>
      </c>
      <c r="P729" t="s">
        <v>34</v>
      </c>
      <c r="Q729" t="s">
        <v>35</v>
      </c>
      <c r="R729" t="s">
        <v>36</v>
      </c>
      <c r="S729" s="1" t="s">
        <v>2564</v>
      </c>
      <c r="T729" t="s">
        <v>1691</v>
      </c>
      <c r="U729" t="s">
        <v>1692</v>
      </c>
      <c r="V729" t="s">
        <v>1609</v>
      </c>
      <c r="W729" t="s">
        <v>1046</v>
      </c>
      <c r="X729" t="s">
        <v>39</v>
      </c>
    </row>
    <row r="730" spans="1:24" x14ac:dyDescent="0.25">
      <c r="A730" s="1" t="s">
        <v>3943</v>
      </c>
      <c r="B730" t="s">
        <v>1748</v>
      </c>
      <c r="C730" t="s">
        <v>1749</v>
      </c>
      <c r="D730" t="s">
        <v>24</v>
      </c>
      <c r="E730" t="s">
        <v>25</v>
      </c>
      <c r="F730" t="s">
        <v>1750</v>
      </c>
      <c r="G730" s="1" t="s">
        <v>3944</v>
      </c>
      <c r="H730" s="1" t="s">
        <v>3945</v>
      </c>
      <c r="I730" t="s">
        <v>238</v>
      </c>
      <c r="J730" t="s">
        <v>28</v>
      </c>
      <c r="K730" t="s">
        <v>29</v>
      </c>
      <c r="L730" t="s">
        <v>944</v>
      </c>
      <c r="M730" t="s">
        <v>1609</v>
      </c>
      <c r="N730" t="s">
        <v>224</v>
      </c>
      <c r="O730" t="s">
        <v>1046</v>
      </c>
      <c r="P730" t="s">
        <v>34</v>
      </c>
      <c r="Q730" t="s">
        <v>35</v>
      </c>
      <c r="R730" t="s">
        <v>36</v>
      </c>
      <c r="S730" s="1" t="s">
        <v>2564</v>
      </c>
      <c r="T730" t="s">
        <v>1915</v>
      </c>
      <c r="U730" t="s">
        <v>1916</v>
      </c>
      <c r="V730" t="s">
        <v>1609</v>
      </c>
      <c r="W730" t="s">
        <v>1046</v>
      </c>
      <c r="X730" t="s">
        <v>39</v>
      </c>
    </row>
    <row r="731" spans="1:24" x14ac:dyDescent="0.25">
      <c r="A731" s="1" t="s">
        <v>3943</v>
      </c>
      <c r="B731" t="s">
        <v>1748</v>
      </c>
      <c r="C731" t="s">
        <v>1749</v>
      </c>
      <c r="D731" t="s">
        <v>24</v>
      </c>
      <c r="E731" t="s">
        <v>25</v>
      </c>
      <c r="F731" t="s">
        <v>1750</v>
      </c>
      <c r="G731" s="1" t="s">
        <v>3944</v>
      </c>
      <c r="H731" s="1" t="s">
        <v>3945</v>
      </c>
      <c r="I731" t="s">
        <v>238</v>
      </c>
      <c r="J731" t="s">
        <v>28</v>
      </c>
      <c r="K731" t="s">
        <v>29</v>
      </c>
      <c r="L731" t="s">
        <v>944</v>
      </c>
      <c r="M731" t="s">
        <v>1609</v>
      </c>
      <c r="N731" t="s">
        <v>224</v>
      </c>
      <c r="O731" t="s">
        <v>1046</v>
      </c>
      <c r="P731" t="s">
        <v>34</v>
      </c>
      <c r="Q731" t="s">
        <v>35</v>
      </c>
      <c r="R731" t="s">
        <v>36</v>
      </c>
      <c r="S731" s="1" t="s">
        <v>2564</v>
      </c>
      <c r="T731" t="s">
        <v>1917</v>
      </c>
      <c r="U731" t="s">
        <v>1918</v>
      </c>
      <c r="V731" t="s">
        <v>1609</v>
      </c>
      <c r="W731" t="s">
        <v>1046</v>
      </c>
      <c r="X731" t="s">
        <v>39</v>
      </c>
    </row>
    <row r="732" spans="1:24" x14ac:dyDescent="0.25">
      <c r="A732" s="1" t="s">
        <v>3943</v>
      </c>
      <c r="B732" t="s">
        <v>1748</v>
      </c>
      <c r="C732" t="s">
        <v>1749</v>
      </c>
      <c r="D732" t="s">
        <v>24</v>
      </c>
      <c r="E732" t="s">
        <v>25</v>
      </c>
      <c r="F732" t="s">
        <v>1750</v>
      </c>
      <c r="G732" s="1" t="s">
        <v>3944</v>
      </c>
      <c r="H732" s="1" t="s">
        <v>3945</v>
      </c>
      <c r="I732" t="s">
        <v>238</v>
      </c>
      <c r="J732" t="s">
        <v>28</v>
      </c>
      <c r="K732" t="s">
        <v>29</v>
      </c>
      <c r="L732" t="s">
        <v>944</v>
      </c>
      <c r="M732" t="s">
        <v>1609</v>
      </c>
      <c r="N732" t="s">
        <v>224</v>
      </c>
      <c r="O732" t="s">
        <v>1046</v>
      </c>
      <c r="P732" t="s">
        <v>34</v>
      </c>
      <c r="Q732" t="s">
        <v>35</v>
      </c>
      <c r="R732" t="s">
        <v>36</v>
      </c>
      <c r="S732" s="1" t="s">
        <v>2564</v>
      </c>
      <c r="T732" t="s">
        <v>1919</v>
      </c>
      <c r="U732" t="s">
        <v>1920</v>
      </c>
      <c r="V732" t="s">
        <v>1609</v>
      </c>
      <c r="W732" t="s">
        <v>1046</v>
      </c>
      <c r="X732" t="s">
        <v>39</v>
      </c>
    </row>
    <row r="733" spans="1:24" x14ac:dyDescent="0.25">
      <c r="A733" s="1" t="s">
        <v>3943</v>
      </c>
      <c r="B733" t="s">
        <v>1748</v>
      </c>
      <c r="C733" t="s">
        <v>1749</v>
      </c>
      <c r="D733" t="s">
        <v>24</v>
      </c>
      <c r="E733" t="s">
        <v>25</v>
      </c>
      <c r="F733" t="s">
        <v>1750</v>
      </c>
      <c r="G733" s="1" t="s">
        <v>3944</v>
      </c>
      <c r="H733" s="1" t="s">
        <v>3945</v>
      </c>
      <c r="I733" t="s">
        <v>238</v>
      </c>
      <c r="J733" t="s">
        <v>28</v>
      </c>
      <c r="K733" t="s">
        <v>29</v>
      </c>
      <c r="L733" t="s">
        <v>944</v>
      </c>
      <c r="M733" t="s">
        <v>1609</v>
      </c>
      <c r="N733" t="s">
        <v>224</v>
      </c>
      <c r="O733" t="s">
        <v>1046</v>
      </c>
      <c r="P733" t="s">
        <v>34</v>
      </c>
      <c r="Q733" t="s">
        <v>35</v>
      </c>
      <c r="R733" t="s">
        <v>36</v>
      </c>
      <c r="S733" s="1" t="s">
        <v>2564</v>
      </c>
      <c r="T733" t="s">
        <v>1921</v>
      </c>
      <c r="U733" t="s">
        <v>1922</v>
      </c>
      <c r="V733" t="s">
        <v>1609</v>
      </c>
      <c r="W733" t="s">
        <v>1046</v>
      </c>
      <c r="X733" t="s">
        <v>39</v>
      </c>
    </row>
    <row r="734" spans="1:24" x14ac:dyDescent="0.25">
      <c r="A734" s="1" t="s">
        <v>2823</v>
      </c>
      <c r="B734" t="s">
        <v>431</v>
      </c>
      <c r="C734" t="s">
        <v>432</v>
      </c>
      <c r="D734" t="s">
        <v>53</v>
      </c>
      <c r="E734" t="s">
        <v>25</v>
      </c>
      <c r="F734" t="s">
        <v>433</v>
      </c>
      <c r="G734" s="1" t="s">
        <v>2824</v>
      </c>
      <c r="H734" s="1" t="s">
        <v>2825</v>
      </c>
      <c r="I734" t="s">
        <v>104</v>
      </c>
      <c r="J734" t="s">
        <v>36</v>
      </c>
      <c r="K734" t="s">
        <v>29</v>
      </c>
      <c r="L734" t="s">
        <v>30</v>
      </c>
      <c r="M734" t="s">
        <v>420</v>
      </c>
      <c r="N734" t="s">
        <v>421</v>
      </c>
      <c r="O734" t="s">
        <v>33</v>
      </c>
      <c r="P734" t="s">
        <v>67</v>
      </c>
      <c r="Q734" t="s">
        <v>68</v>
      </c>
      <c r="R734" t="s">
        <v>36</v>
      </c>
      <c r="S734" s="1" t="s">
        <v>2564</v>
      </c>
      <c r="T734" t="s">
        <v>422</v>
      </c>
      <c r="U734" t="s">
        <v>423</v>
      </c>
      <c r="V734" t="s">
        <v>420</v>
      </c>
      <c r="W734" t="s">
        <v>33</v>
      </c>
      <c r="X734" t="s">
        <v>39</v>
      </c>
    </row>
    <row r="735" spans="1:24" x14ac:dyDescent="0.25">
      <c r="A735" s="1" t="s">
        <v>2823</v>
      </c>
      <c r="B735" t="s">
        <v>431</v>
      </c>
      <c r="C735" t="s">
        <v>432</v>
      </c>
      <c r="D735" t="s">
        <v>53</v>
      </c>
      <c r="E735" t="s">
        <v>25</v>
      </c>
      <c r="F735" t="s">
        <v>433</v>
      </c>
      <c r="G735" s="1" t="s">
        <v>2824</v>
      </c>
      <c r="H735" s="1" t="s">
        <v>2825</v>
      </c>
      <c r="I735" t="s">
        <v>104</v>
      </c>
      <c r="J735" t="s">
        <v>36</v>
      </c>
      <c r="K735" t="s">
        <v>29</v>
      </c>
      <c r="L735" t="s">
        <v>30</v>
      </c>
      <c r="M735" t="s">
        <v>420</v>
      </c>
      <c r="N735" t="s">
        <v>421</v>
      </c>
      <c r="O735" t="s">
        <v>33</v>
      </c>
      <c r="P735" t="s">
        <v>67</v>
      </c>
      <c r="Q735" t="s">
        <v>68</v>
      </c>
      <c r="R735" t="s">
        <v>36</v>
      </c>
      <c r="S735" s="1" t="s">
        <v>2564</v>
      </c>
      <c r="T735" t="s">
        <v>451</v>
      </c>
      <c r="U735" t="s">
        <v>452</v>
      </c>
      <c r="V735" t="s">
        <v>420</v>
      </c>
      <c r="W735" t="s">
        <v>33</v>
      </c>
      <c r="X735" t="s">
        <v>39</v>
      </c>
    </row>
    <row r="736" spans="1:24" x14ac:dyDescent="0.25">
      <c r="A736" s="1" t="s">
        <v>2823</v>
      </c>
      <c r="B736" t="s">
        <v>431</v>
      </c>
      <c r="C736" t="s">
        <v>432</v>
      </c>
      <c r="D736" t="s">
        <v>53</v>
      </c>
      <c r="E736" t="s">
        <v>25</v>
      </c>
      <c r="F736" t="s">
        <v>433</v>
      </c>
      <c r="G736" s="1" t="s">
        <v>2824</v>
      </c>
      <c r="H736" s="1" t="s">
        <v>2825</v>
      </c>
      <c r="I736" t="s">
        <v>104</v>
      </c>
      <c r="J736" t="s">
        <v>36</v>
      </c>
      <c r="K736" t="s">
        <v>29</v>
      </c>
      <c r="L736" t="s">
        <v>30</v>
      </c>
      <c r="M736" t="s">
        <v>420</v>
      </c>
      <c r="N736" t="s">
        <v>421</v>
      </c>
      <c r="O736" t="s">
        <v>33</v>
      </c>
      <c r="P736" t="s">
        <v>67</v>
      </c>
      <c r="Q736" t="s">
        <v>68</v>
      </c>
      <c r="R736" t="s">
        <v>36</v>
      </c>
      <c r="S736" s="1" t="s">
        <v>2564</v>
      </c>
      <c r="T736" t="s">
        <v>453</v>
      </c>
      <c r="U736" t="s">
        <v>454</v>
      </c>
      <c r="V736" t="s">
        <v>420</v>
      </c>
      <c r="W736" t="s">
        <v>33</v>
      </c>
      <c r="X736" t="s">
        <v>39</v>
      </c>
    </row>
    <row r="737" spans="1:24" x14ac:dyDescent="0.25">
      <c r="A737" s="1" t="s">
        <v>4063</v>
      </c>
      <c r="B737" t="s">
        <v>1873</v>
      </c>
      <c r="C737" t="s">
        <v>1874</v>
      </c>
      <c r="D737" t="s">
        <v>24</v>
      </c>
      <c r="E737" t="s">
        <v>25</v>
      </c>
      <c r="F737" t="s">
        <v>1875</v>
      </c>
      <c r="G737" s="1" t="s">
        <v>4064</v>
      </c>
      <c r="H737" s="1" t="s">
        <v>222</v>
      </c>
      <c r="I737" t="s">
        <v>518</v>
      </c>
      <c r="J737" t="s">
        <v>94</v>
      </c>
      <c r="K737" t="s">
        <v>29</v>
      </c>
      <c r="L737" t="s">
        <v>944</v>
      </c>
      <c r="M737" t="s">
        <v>1602</v>
      </c>
      <c r="N737" t="s">
        <v>224</v>
      </c>
      <c r="O737" t="s">
        <v>33</v>
      </c>
      <c r="P737" t="s">
        <v>67</v>
      </c>
      <c r="Q737" t="s">
        <v>68</v>
      </c>
      <c r="R737" t="s">
        <v>36</v>
      </c>
      <c r="S737" s="1" t="s">
        <v>2564</v>
      </c>
      <c r="T737" t="s">
        <v>1691</v>
      </c>
      <c r="U737" t="s">
        <v>1692</v>
      </c>
      <c r="V737" t="s">
        <v>1602</v>
      </c>
      <c r="W737" t="s">
        <v>33</v>
      </c>
      <c r="X737" t="s">
        <v>39</v>
      </c>
    </row>
    <row r="738" spans="1:24" x14ac:dyDescent="0.25">
      <c r="A738" s="1" t="s">
        <v>4063</v>
      </c>
      <c r="B738" t="s">
        <v>1873</v>
      </c>
      <c r="C738" t="s">
        <v>1874</v>
      </c>
      <c r="D738" t="s">
        <v>24</v>
      </c>
      <c r="E738" t="s">
        <v>25</v>
      </c>
      <c r="F738" t="s">
        <v>1875</v>
      </c>
      <c r="G738" s="1" t="s">
        <v>4064</v>
      </c>
      <c r="H738" s="1" t="s">
        <v>222</v>
      </c>
      <c r="I738" t="s">
        <v>518</v>
      </c>
      <c r="J738" t="s">
        <v>94</v>
      </c>
      <c r="K738" t="s">
        <v>29</v>
      </c>
      <c r="L738" t="s">
        <v>944</v>
      </c>
      <c r="M738" t="s">
        <v>1602</v>
      </c>
      <c r="N738" t="s">
        <v>224</v>
      </c>
      <c r="O738" t="s">
        <v>33</v>
      </c>
      <c r="P738" t="s">
        <v>67</v>
      </c>
      <c r="Q738" t="s">
        <v>68</v>
      </c>
      <c r="R738" t="s">
        <v>36</v>
      </c>
      <c r="S738" s="1" t="s">
        <v>2564</v>
      </c>
      <c r="T738" t="s">
        <v>1915</v>
      </c>
      <c r="U738" t="s">
        <v>1916</v>
      </c>
      <c r="V738" t="s">
        <v>1602</v>
      </c>
      <c r="W738" t="s">
        <v>33</v>
      </c>
      <c r="X738" t="s">
        <v>39</v>
      </c>
    </row>
    <row r="739" spans="1:24" x14ac:dyDescent="0.25">
      <c r="A739" s="1" t="s">
        <v>4063</v>
      </c>
      <c r="B739" t="s">
        <v>1873</v>
      </c>
      <c r="C739" t="s">
        <v>1874</v>
      </c>
      <c r="D739" t="s">
        <v>24</v>
      </c>
      <c r="E739" t="s">
        <v>25</v>
      </c>
      <c r="F739" t="s">
        <v>1875</v>
      </c>
      <c r="G739" s="1" t="s">
        <v>4064</v>
      </c>
      <c r="H739" s="1" t="s">
        <v>222</v>
      </c>
      <c r="I739" t="s">
        <v>518</v>
      </c>
      <c r="J739" t="s">
        <v>94</v>
      </c>
      <c r="K739" t="s">
        <v>29</v>
      </c>
      <c r="L739" t="s">
        <v>944</v>
      </c>
      <c r="M739" t="s">
        <v>1602</v>
      </c>
      <c r="N739" t="s">
        <v>224</v>
      </c>
      <c r="O739" t="s">
        <v>33</v>
      </c>
      <c r="P739" t="s">
        <v>67</v>
      </c>
      <c r="Q739" t="s">
        <v>68</v>
      </c>
      <c r="R739" t="s">
        <v>36</v>
      </c>
      <c r="S739" s="1" t="s">
        <v>2564</v>
      </c>
      <c r="T739" t="s">
        <v>1917</v>
      </c>
      <c r="U739" t="s">
        <v>1918</v>
      </c>
      <c r="V739" t="s">
        <v>1602</v>
      </c>
      <c r="W739" t="s">
        <v>33</v>
      </c>
      <c r="X739" t="s">
        <v>39</v>
      </c>
    </row>
    <row r="740" spans="1:24" x14ac:dyDescent="0.25">
      <c r="A740" s="1" t="s">
        <v>4063</v>
      </c>
      <c r="B740" t="s">
        <v>1873</v>
      </c>
      <c r="C740" t="s">
        <v>1874</v>
      </c>
      <c r="D740" t="s">
        <v>24</v>
      </c>
      <c r="E740" t="s">
        <v>25</v>
      </c>
      <c r="F740" t="s">
        <v>1875</v>
      </c>
      <c r="G740" s="1" t="s">
        <v>4064</v>
      </c>
      <c r="H740" s="1" t="s">
        <v>222</v>
      </c>
      <c r="I740" t="s">
        <v>518</v>
      </c>
      <c r="J740" t="s">
        <v>94</v>
      </c>
      <c r="K740" t="s">
        <v>29</v>
      </c>
      <c r="L740" t="s">
        <v>944</v>
      </c>
      <c r="M740" t="s">
        <v>1602</v>
      </c>
      <c r="N740" t="s">
        <v>224</v>
      </c>
      <c r="O740" t="s">
        <v>33</v>
      </c>
      <c r="P740" t="s">
        <v>67</v>
      </c>
      <c r="Q740" t="s">
        <v>68</v>
      </c>
      <c r="R740" t="s">
        <v>36</v>
      </c>
      <c r="S740" s="1" t="s">
        <v>2564</v>
      </c>
      <c r="T740" t="s">
        <v>1919</v>
      </c>
      <c r="U740" t="s">
        <v>1920</v>
      </c>
      <c r="V740" t="s">
        <v>1602</v>
      </c>
      <c r="W740" t="s">
        <v>33</v>
      </c>
      <c r="X740" t="s">
        <v>39</v>
      </c>
    </row>
    <row r="741" spans="1:24" x14ac:dyDescent="0.25">
      <c r="A741" s="1" t="s">
        <v>4063</v>
      </c>
      <c r="B741" t="s">
        <v>1873</v>
      </c>
      <c r="C741" t="s">
        <v>1874</v>
      </c>
      <c r="D741" t="s">
        <v>24</v>
      </c>
      <c r="E741" t="s">
        <v>25</v>
      </c>
      <c r="F741" t="s">
        <v>1875</v>
      </c>
      <c r="G741" s="1" t="s">
        <v>4064</v>
      </c>
      <c r="H741" s="1" t="s">
        <v>222</v>
      </c>
      <c r="I741" t="s">
        <v>518</v>
      </c>
      <c r="J741" t="s">
        <v>94</v>
      </c>
      <c r="K741" t="s">
        <v>29</v>
      </c>
      <c r="L741" t="s">
        <v>944</v>
      </c>
      <c r="M741" t="s">
        <v>1602</v>
      </c>
      <c r="N741" t="s">
        <v>224</v>
      </c>
      <c r="O741" t="s">
        <v>33</v>
      </c>
      <c r="P741" t="s">
        <v>67</v>
      </c>
      <c r="Q741" t="s">
        <v>68</v>
      </c>
      <c r="R741" t="s">
        <v>36</v>
      </c>
      <c r="S741" s="1" t="s">
        <v>2564</v>
      </c>
      <c r="T741" t="s">
        <v>1921</v>
      </c>
      <c r="U741" t="s">
        <v>1922</v>
      </c>
      <c r="V741" t="s">
        <v>1602</v>
      </c>
      <c r="W741" t="s">
        <v>33</v>
      </c>
      <c r="X741" t="s">
        <v>39</v>
      </c>
    </row>
    <row r="742" spans="1:24" x14ac:dyDescent="0.25">
      <c r="A742" s="1" t="s">
        <v>2623</v>
      </c>
      <c r="B742" t="s">
        <v>145</v>
      </c>
      <c r="C742" t="s">
        <v>146</v>
      </c>
      <c r="D742" t="s">
        <v>24</v>
      </c>
      <c r="E742" t="s">
        <v>147</v>
      </c>
      <c r="F742" t="s">
        <v>148</v>
      </c>
      <c r="G742" s="1" t="s">
        <v>2624</v>
      </c>
      <c r="H742" s="1" t="s">
        <v>2625</v>
      </c>
      <c r="I742" t="s">
        <v>104</v>
      </c>
      <c r="J742" t="s">
        <v>36</v>
      </c>
      <c r="K742" t="s">
        <v>29</v>
      </c>
      <c r="L742" t="s">
        <v>30</v>
      </c>
      <c r="M742" t="s">
        <v>123</v>
      </c>
      <c r="N742" t="s">
        <v>124</v>
      </c>
      <c r="O742" t="s">
        <v>33</v>
      </c>
      <c r="P742" t="s">
        <v>34</v>
      </c>
      <c r="Q742" t="s">
        <v>35</v>
      </c>
      <c r="R742" t="s">
        <v>36</v>
      </c>
      <c r="S742" s="1" t="s">
        <v>2564</v>
      </c>
      <c r="T742" t="s">
        <v>139</v>
      </c>
      <c r="U742" t="s">
        <v>140</v>
      </c>
      <c r="V742" t="s">
        <v>123</v>
      </c>
      <c r="W742" t="s">
        <v>33</v>
      </c>
      <c r="X742" t="s">
        <v>39</v>
      </c>
    </row>
    <row r="743" spans="1:24" x14ac:dyDescent="0.25">
      <c r="A743" s="1" t="s">
        <v>2623</v>
      </c>
      <c r="B743" t="s">
        <v>145</v>
      </c>
      <c r="C743" t="s">
        <v>146</v>
      </c>
      <c r="D743" t="s">
        <v>24</v>
      </c>
      <c r="E743" t="s">
        <v>147</v>
      </c>
      <c r="F743" t="s">
        <v>148</v>
      </c>
      <c r="G743" s="1" t="s">
        <v>2624</v>
      </c>
      <c r="H743" s="1" t="s">
        <v>2625</v>
      </c>
      <c r="I743" t="s">
        <v>104</v>
      </c>
      <c r="J743" t="s">
        <v>36</v>
      </c>
      <c r="K743" t="s">
        <v>29</v>
      </c>
      <c r="L743" t="s">
        <v>30</v>
      </c>
      <c r="M743" t="s">
        <v>123</v>
      </c>
      <c r="N743" t="s">
        <v>124</v>
      </c>
      <c r="O743" t="s">
        <v>33</v>
      </c>
      <c r="P743" t="s">
        <v>34</v>
      </c>
      <c r="Q743" t="s">
        <v>35</v>
      </c>
      <c r="R743" t="s">
        <v>36</v>
      </c>
      <c r="S743" s="1" t="s">
        <v>2564</v>
      </c>
      <c r="T743" t="s">
        <v>211</v>
      </c>
      <c r="U743" t="s">
        <v>212</v>
      </c>
      <c r="V743" t="s">
        <v>123</v>
      </c>
      <c r="W743" t="s">
        <v>33</v>
      </c>
      <c r="X743" t="s">
        <v>39</v>
      </c>
    </row>
    <row r="744" spans="1:24" x14ac:dyDescent="0.25">
      <c r="A744" s="1" t="s">
        <v>2623</v>
      </c>
      <c r="B744" t="s">
        <v>145</v>
      </c>
      <c r="C744" t="s">
        <v>146</v>
      </c>
      <c r="D744" t="s">
        <v>24</v>
      </c>
      <c r="E744" t="s">
        <v>147</v>
      </c>
      <c r="F744" t="s">
        <v>148</v>
      </c>
      <c r="G744" s="1" t="s">
        <v>2624</v>
      </c>
      <c r="H744" s="1" t="s">
        <v>2625</v>
      </c>
      <c r="I744" t="s">
        <v>104</v>
      </c>
      <c r="J744" t="s">
        <v>36</v>
      </c>
      <c r="K744" t="s">
        <v>29</v>
      </c>
      <c r="L744" t="s">
        <v>30</v>
      </c>
      <c r="M744" t="s">
        <v>123</v>
      </c>
      <c r="N744" t="s">
        <v>124</v>
      </c>
      <c r="O744" t="s">
        <v>33</v>
      </c>
      <c r="P744" t="s">
        <v>34</v>
      </c>
      <c r="Q744" t="s">
        <v>35</v>
      </c>
      <c r="R744" t="s">
        <v>36</v>
      </c>
      <c r="S744" s="1" t="s">
        <v>2564</v>
      </c>
      <c r="T744" t="s">
        <v>213</v>
      </c>
      <c r="U744" t="s">
        <v>214</v>
      </c>
      <c r="V744" t="s">
        <v>123</v>
      </c>
      <c r="W744" t="s">
        <v>33</v>
      </c>
      <c r="X744" t="s">
        <v>39</v>
      </c>
    </row>
    <row r="745" spans="1:24" x14ac:dyDescent="0.25">
      <c r="A745" s="1" t="s">
        <v>2623</v>
      </c>
      <c r="B745" t="s">
        <v>145</v>
      </c>
      <c r="C745" t="s">
        <v>146</v>
      </c>
      <c r="D745" t="s">
        <v>24</v>
      </c>
      <c r="E745" t="s">
        <v>147</v>
      </c>
      <c r="F745" t="s">
        <v>148</v>
      </c>
      <c r="G745" s="1" t="s">
        <v>2624</v>
      </c>
      <c r="H745" s="1" t="s">
        <v>2625</v>
      </c>
      <c r="I745" t="s">
        <v>104</v>
      </c>
      <c r="J745" t="s">
        <v>36</v>
      </c>
      <c r="K745" t="s">
        <v>29</v>
      </c>
      <c r="L745" t="s">
        <v>30</v>
      </c>
      <c r="M745" t="s">
        <v>123</v>
      </c>
      <c r="N745" t="s">
        <v>124</v>
      </c>
      <c r="O745" t="s">
        <v>33</v>
      </c>
      <c r="P745" t="s">
        <v>34</v>
      </c>
      <c r="Q745" t="s">
        <v>35</v>
      </c>
      <c r="R745" t="s">
        <v>36</v>
      </c>
      <c r="S745" s="1" t="s">
        <v>2564</v>
      </c>
      <c r="T745" t="s">
        <v>215</v>
      </c>
      <c r="U745" t="s">
        <v>216</v>
      </c>
      <c r="V745" t="s">
        <v>123</v>
      </c>
      <c r="W745" t="s">
        <v>33</v>
      </c>
      <c r="X745" t="s">
        <v>39</v>
      </c>
    </row>
    <row r="746" spans="1:24" x14ac:dyDescent="0.25">
      <c r="A746" s="1" t="s">
        <v>2623</v>
      </c>
      <c r="B746" t="s">
        <v>145</v>
      </c>
      <c r="C746" t="s">
        <v>146</v>
      </c>
      <c r="D746" t="s">
        <v>24</v>
      </c>
      <c r="E746" t="s">
        <v>147</v>
      </c>
      <c r="F746" t="s">
        <v>148</v>
      </c>
      <c r="G746" s="1" t="s">
        <v>2624</v>
      </c>
      <c r="H746" s="1" t="s">
        <v>2625</v>
      </c>
      <c r="I746" t="s">
        <v>104</v>
      </c>
      <c r="J746" t="s">
        <v>36</v>
      </c>
      <c r="K746" t="s">
        <v>29</v>
      </c>
      <c r="L746" t="s">
        <v>30</v>
      </c>
      <c r="M746" t="s">
        <v>123</v>
      </c>
      <c r="N746" t="s">
        <v>124</v>
      </c>
      <c r="O746" t="s">
        <v>33</v>
      </c>
      <c r="P746" t="s">
        <v>34</v>
      </c>
      <c r="Q746" t="s">
        <v>35</v>
      </c>
      <c r="R746" t="s">
        <v>36</v>
      </c>
      <c r="S746" s="1" t="s">
        <v>2564</v>
      </c>
      <c r="T746" t="s">
        <v>217</v>
      </c>
      <c r="U746" t="s">
        <v>218</v>
      </c>
      <c r="V746" t="s">
        <v>123</v>
      </c>
      <c r="W746" t="s">
        <v>33</v>
      </c>
      <c r="X746" t="s">
        <v>39</v>
      </c>
    </row>
    <row r="747" spans="1:24" x14ac:dyDescent="0.25">
      <c r="A747" s="1" t="s">
        <v>3080</v>
      </c>
      <c r="B747" t="s">
        <v>786</v>
      </c>
      <c r="C747" t="s">
        <v>787</v>
      </c>
      <c r="D747" t="s">
        <v>24</v>
      </c>
      <c r="E747" t="s">
        <v>47</v>
      </c>
      <c r="F747" t="s">
        <v>788</v>
      </c>
      <c r="G747" s="1" t="s">
        <v>3081</v>
      </c>
      <c r="H747" s="1" t="s">
        <v>79</v>
      </c>
      <c r="I747" t="s">
        <v>119</v>
      </c>
      <c r="J747" t="s">
        <v>36</v>
      </c>
      <c r="K747" t="s">
        <v>29</v>
      </c>
      <c r="L747" t="s">
        <v>458</v>
      </c>
      <c r="M747" t="s">
        <v>771</v>
      </c>
      <c r="N747" t="s">
        <v>297</v>
      </c>
      <c r="O747" t="s">
        <v>33</v>
      </c>
      <c r="P747" t="s">
        <v>643</v>
      </c>
      <c r="Q747" t="s">
        <v>35</v>
      </c>
      <c r="R747" t="s">
        <v>36</v>
      </c>
      <c r="S747" s="1" t="s">
        <v>2564</v>
      </c>
      <c r="T747" t="s">
        <v>760</v>
      </c>
      <c r="U747" t="s">
        <v>761</v>
      </c>
      <c r="V747" t="s">
        <v>771</v>
      </c>
      <c r="W747" t="s">
        <v>33</v>
      </c>
      <c r="X747" t="s">
        <v>39</v>
      </c>
    </row>
    <row r="748" spans="1:24" x14ac:dyDescent="0.25">
      <c r="A748" s="1" t="s">
        <v>3080</v>
      </c>
      <c r="B748" t="s">
        <v>786</v>
      </c>
      <c r="C748" t="s">
        <v>787</v>
      </c>
      <c r="D748" t="s">
        <v>24</v>
      </c>
      <c r="E748" t="s">
        <v>47</v>
      </c>
      <c r="F748" t="s">
        <v>788</v>
      </c>
      <c r="G748" s="1" t="s">
        <v>3081</v>
      </c>
      <c r="H748" s="1" t="s">
        <v>79</v>
      </c>
      <c r="I748" t="s">
        <v>119</v>
      </c>
      <c r="J748" t="s">
        <v>36</v>
      </c>
      <c r="K748" t="s">
        <v>29</v>
      </c>
      <c r="L748" t="s">
        <v>458</v>
      </c>
      <c r="M748" t="s">
        <v>771</v>
      </c>
      <c r="N748" t="s">
        <v>297</v>
      </c>
      <c r="O748" t="s">
        <v>33</v>
      </c>
      <c r="P748" t="s">
        <v>643</v>
      </c>
      <c r="Q748" t="s">
        <v>35</v>
      </c>
      <c r="R748" t="s">
        <v>36</v>
      </c>
      <c r="S748" s="1" t="s">
        <v>2564</v>
      </c>
      <c r="T748" t="s">
        <v>844</v>
      </c>
      <c r="U748" t="s">
        <v>845</v>
      </c>
      <c r="V748" t="s">
        <v>771</v>
      </c>
      <c r="W748" t="s">
        <v>33</v>
      </c>
      <c r="X748" t="s">
        <v>39</v>
      </c>
    </row>
    <row r="749" spans="1:24" x14ac:dyDescent="0.25">
      <c r="A749" s="1" t="s">
        <v>3080</v>
      </c>
      <c r="B749" t="s">
        <v>786</v>
      </c>
      <c r="C749" t="s">
        <v>787</v>
      </c>
      <c r="D749" t="s">
        <v>24</v>
      </c>
      <c r="E749" t="s">
        <v>47</v>
      </c>
      <c r="F749" t="s">
        <v>788</v>
      </c>
      <c r="G749" s="1" t="s">
        <v>3081</v>
      </c>
      <c r="H749" s="1" t="s">
        <v>79</v>
      </c>
      <c r="I749" t="s">
        <v>119</v>
      </c>
      <c r="J749" t="s">
        <v>36</v>
      </c>
      <c r="K749" t="s">
        <v>29</v>
      </c>
      <c r="L749" t="s">
        <v>458</v>
      </c>
      <c r="M749" t="s">
        <v>771</v>
      </c>
      <c r="N749" t="s">
        <v>297</v>
      </c>
      <c r="O749" t="s">
        <v>33</v>
      </c>
      <c r="P749" t="s">
        <v>643</v>
      </c>
      <c r="Q749" t="s">
        <v>35</v>
      </c>
      <c r="R749" t="s">
        <v>36</v>
      </c>
      <c r="S749" s="1" t="s">
        <v>2564</v>
      </c>
      <c r="T749" t="s">
        <v>846</v>
      </c>
      <c r="U749" t="s">
        <v>847</v>
      </c>
      <c r="V749" t="s">
        <v>771</v>
      </c>
      <c r="W749" t="s">
        <v>33</v>
      </c>
      <c r="X749" t="s">
        <v>39</v>
      </c>
    </row>
    <row r="750" spans="1:24" x14ac:dyDescent="0.25">
      <c r="A750" s="1" t="s">
        <v>3080</v>
      </c>
      <c r="B750" t="s">
        <v>786</v>
      </c>
      <c r="C750" t="s">
        <v>787</v>
      </c>
      <c r="D750" t="s">
        <v>24</v>
      </c>
      <c r="E750" t="s">
        <v>47</v>
      </c>
      <c r="F750" t="s">
        <v>788</v>
      </c>
      <c r="G750" s="1" t="s">
        <v>3081</v>
      </c>
      <c r="H750" s="1" t="s">
        <v>79</v>
      </c>
      <c r="I750" t="s">
        <v>119</v>
      </c>
      <c r="J750" t="s">
        <v>36</v>
      </c>
      <c r="K750" t="s">
        <v>29</v>
      </c>
      <c r="L750" t="s">
        <v>458</v>
      </c>
      <c r="M750" t="s">
        <v>771</v>
      </c>
      <c r="N750" t="s">
        <v>297</v>
      </c>
      <c r="O750" t="s">
        <v>33</v>
      </c>
      <c r="P750" t="s">
        <v>643</v>
      </c>
      <c r="Q750" t="s">
        <v>35</v>
      </c>
      <c r="R750" t="s">
        <v>36</v>
      </c>
      <c r="S750" s="1" t="s">
        <v>2564</v>
      </c>
      <c r="T750" t="s">
        <v>848</v>
      </c>
      <c r="U750" t="s">
        <v>849</v>
      </c>
      <c r="V750" t="s">
        <v>771</v>
      </c>
      <c r="W750" t="s">
        <v>33</v>
      </c>
      <c r="X750" t="s">
        <v>39</v>
      </c>
    </row>
    <row r="751" spans="1:24" x14ac:dyDescent="0.25">
      <c r="A751" s="1" t="s">
        <v>3080</v>
      </c>
      <c r="B751" t="s">
        <v>786</v>
      </c>
      <c r="C751" t="s">
        <v>787</v>
      </c>
      <c r="D751" t="s">
        <v>24</v>
      </c>
      <c r="E751" t="s">
        <v>47</v>
      </c>
      <c r="F751" t="s">
        <v>788</v>
      </c>
      <c r="G751" s="1" t="s">
        <v>3081</v>
      </c>
      <c r="H751" s="1" t="s">
        <v>79</v>
      </c>
      <c r="I751" t="s">
        <v>119</v>
      </c>
      <c r="J751" t="s">
        <v>36</v>
      </c>
      <c r="K751" t="s">
        <v>29</v>
      </c>
      <c r="L751" t="s">
        <v>458</v>
      </c>
      <c r="M751" t="s">
        <v>771</v>
      </c>
      <c r="N751" t="s">
        <v>297</v>
      </c>
      <c r="O751" t="s">
        <v>33</v>
      </c>
      <c r="P751" t="s">
        <v>643</v>
      </c>
      <c r="Q751" t="s">
        <v>35</v>
      </c>
      <c r="R751" t="s">
        <v>36</v>
      </c>
      <c r="S751" s="1" t="s">
        <v>2564</v>
      </c>
      <c r="T751" t="s">
        <v>850</v>
      </c>
      <c r="U751" t="s">
        <v>851</v>
      </c>
      <c r="V751" t="s">
        <v>771</v>
      </c>
      <c r="W751" t="s">
        <v>33</v>
      </c>
      <c r="X751" t="s">
        <v>39</v>
      </c>
    </row>
    <row r="752" spans="1:24" x14ac:dyDescent="0.25">
      <c r="A752" s="1" t="s">
        <v>3059</v>
      </c>
      <c r="B752" t="s">
        <v>765</v>
      </c>
      <c r="C752" t="s">
        <v>766</v>
      </c>
      <c r="D752" t="s">
        <v>24</v>
      </c>
      <c r="E752" t="s">
        <v>47</v>
      </c>
      <c r="F752" t="s">
        <v>767</v>
      </c>
      <c r="G752" s="1" t="s">
        <v>3060</v>
      </c>
      <c r="H752" s="1" t="s">
        <v>3061</v>
      </c>
      <c r="I752" t="s">
        <v>277</v>
      </c>
      <c r="J752" t="s">
        <v>28</v>
      </c>
      <c r="K752" t="s">
        <v>29</v>
      </c>
      <c r="L752" t="s">
        <v>458</v>
      </c>
      <c r="M752" t="s">
        <v>759</v>
      </c>
      <c r="N752" t="s">
        <v>297</v>
      </c>
      <c r="O752" t="s">
        <v>33</v>
      </c>
      <c r="P752" t="s">
        <v>67</v>
      </c>
      <c r="Q752" t="s">
        <v>68</v>
      </c>
      <c r="R752" t="s">
        <v>36</v>
      </c>
      <c r="S752" s="1" t="s">
        <v>2564</v>
      </c>
      <c r="T752" t="s">
        <v>760</v>
      </c>
      <c r="U752" t="s">
        <v>761</v>
      </c>
      <c r="V752" t="s">
        <v>759</v>
      </c>
      <c r="W752" t="s">
        <v>33</v>
      </c>
      <c r="X752" t="s">
        <v>39</v>
      </c>
    </row>
    <row r="753" spans="1:24" x14ac:dyDescent="0.25">
      <c r="A753" s="1" t="s">
        <v>3059</v>
      </c>
      <c r="B753" t="s">
        <v>765</v>
      </c>
      <c r="C753" t="s">
        <v>766</v>
      </c>
      <c r="D753" t="s">
        <v>24</v>
      </c>
      <c r="E753" t="s">
        <v>47</v>
      </c>
      <c r="F753" t="s">
        <v>767</v>
      </c>
      <c r="G753" s="1" t="s">
        <v>3060</v>
      </c>
      <c r="H753" s="1" t="s">
        <v>3061</v>
      </c>
      <c r="I753" t="s">
        <v>277</v>
      </c>
      <c r="J753" t="s">
        <v>28</v>
      </c>
      <c r="K753" t="s">
        <v>29</v>
      </c>
      <c r="L753" t="s">
        <v>458</v>
      </c>
      <c r="M753" t="s">
        <v>759</v>
      </c>
      <c r="N753" t="s">
        <v>297</v>
      </c>
      <c r="O753" t="s">
        <v>33</v>
      </c>
      <c r="P753" t="s">
        <v>67</v>
      </c>
      <c r="Q753" t="s">
        <v>68</v>
      </c>
      <c r="R753" t="s">
        <v>36</v>
      </c>
      <c r="S753" s="1" t="s">
        <v>2564</v>
      </c>
      <c r="T753" t="s">
        <v>844</v>
      </c>
      <c r="U753" t="s">
        <v>845</v>
      </c>
      <c r="V753" t="s">
        <v>759</v>
      </c>
      <c r="W753" t="s">
        <v>33</v>
      </c>
      <c r="X753" t="s">
        <v>39</v>
      </c>
    </row>
    <row r="754" spans="1:24" x14ac:dyDescent="0.25">
      <c r="A754" s="1" t="s">
        <v>3059</v>
      </c>
      <c r="B754" t="s">
        <v>765</v>
      </c>
      <c r="C754" t="s">
        <v>766</v>
      </c>
      <c r="D754" t="s">
        <v>24</v>
      </c>
      <c r="E754" t="s">
        <v>47</v>
      </c>
      <c r="F754" t="s">
        <v>767</v>
      </c>
      <c r="G754" s="1" t="s">
        <v>3060</v>
      </c>
      <c r="H754" s="1" t="s">
        <v>3061</v>
      </c>
      <c r="I754" t="s">
        <v>277</v>
      </c>
      <c r="J754" t="s">
        <v>28</v>
      </c>
      <c r="K754" t="s">
        <v>29</v>
      </c>
      <c r="L754" t="s">
        <v>458</v>
      </c>
      <c r="M754" t="s">
        <v>759</v>
      </c>
      <c r="N754" t="s">
        <v>297</v>
      </c>
      <c r="O754" t="s">
        <v>33</v>
      </c>
      <c r="P754" t="s">
        <v>67</v>
      </c>
      <c r="Q754" t="s">
        <v>68</v>
      </c>
      <c r="R754" t="s">
        <v>36</v>
      </c>
      <c r="S754" s="1" t="s">
        <v>2564</v>
      </c>
      <c r="T754" t="s">
        <v>846</v>
      </c>
      <c r="U754" t="s">
        <v>847</v>
      </c>
      <c r="V754" t="s">
        <v>759</v>
      </c>
      <c r="W754" t="s">
        <v>33</v>
      </c>
      <c r="X754" t="s">
        <v>39</v>
      </c>
    </row>
    <row r="755" spans="1:24" x14ac:dyDescent="0.25">
      <c r="A755" s="1" t="s">
        <v>3059</v>
      </c>
      <c r="B755" t="s">
        <v>765</v>
      </c>
      <c r="C755" t="s">
        <v>766</v>
      </c>
      <c r="D755" t="s">
        <v>24</v>
      </c>
      <c r="E755" t="s">
        <v>47</v>
      </c>
      <c r="F755" t="s">
        <v>767</v>
      </c>
      <c r="G755" s="1" t="s">
        <v>3060</v>
      </c>
      <c r="H755" s="1" t="s">
        <v>3061</v>
      </c>
      <c r="I755" t="s">
        <v>277</v>
      </c>
      <c r="J755" t="s">
        <v>28</v>
      </c>
      <c r="K755" t="s">
        <v>29</v>
      </c>
      <c r="L755" t="s">
        <v>458</v>
      </c>
      <c r="M755" t="s">
        <v>759</v>
      </c>
      <c r="N755" t="s">
        <v>297</v>
      </c>
      <c r="O755" t="s">
        <v>33</v>
      </c>
      <c r="P755" t="s">
        <v>67</v>
      </c>
      <c r="Q755" t="s">
        <v>68</v>
      </c>
      <c r="R755" t="s">
        <v>36</v>
      </c>
      <c r="S755" s="1" t="s">
        <v>2564</v>
      </c>
      <c r="T755" t="s">
        <v>848</v>
      </c>
      <c r="U755" t="s">
        <v>849</v>
      </c>
      <c r="V755" t="s">
        <v>759</v>
      </c>
      <c r="W755" t="s">
        <v>33</v>
      </c>
      <c r="X755" t="s">
        <v>39</v>
      </c>
    </row>
    <row r="756" spans="1:24" x14ac:dyDescent="0.25">
      <c r="A756" s="1" t="s">
        <v>3059</v>
      </c>
      <c r="B756" t="s">
        <v>765</v>
      </c>
      <c r="C756" t="s">
        <v>766</v>
      </c>
      <c r="D756" t="s">
        <v>24</v>
      </c>
      <c r="E756" t="s">
        <v>47</v>
      </c>
      <c r="F756" t="s">
        <v>767</v>
      </c>
      <c r="G756" s="1" t="s">
        <v>3060</v>
      </c>
      <c r="H756" s="1" t="s">
        <v>3061</v>
      </c>
      <c r="I756" t="s">
        <v>277</v>
      </c>
      <c r="J756" t="s">
        <v>28</v>
      </c>
      <c r="K756" t="s">
        <v>29</v>
      </c>
      <c r="L756" t="s">
        <v>458</v>
      </c>
      <c r="M756" t="s">
        <v>759</v>
      </c>
      <c r="N756" t="s">
        <v>297</v>
      </c>
      <c r="O756" t="s">
        <v>33</v>
      </c>
      <c r="P756" t="s">
        <v>67</v>
      </c>
      <c r="Q756" t="s">
        <v>68</v>
      </c>
      <c r="R756" t="s">
        <v>36</v>
      </c>
      <c r="S756" s="1" t="s">
        <v>2564</v>
      </c>
      <c r="T756" t="s">
        <v>850</v>
      </c>
      <c r="U756" t="s">
        <v>851</v>
      </c>
      <c r="V756" t="s">
        <v>759</v>
      </c>
      <c r="W756" t="s">
        <v>33</v>
      </c>
      <c r="X756" t="s">
        <v>39</v>
      </c>
    </row>
    <row r="757" spans="1:24" x14ac:dyDescent="0.25">
      <c r="A757" s="1" t="s">
        <v>3990</v>
      </c>
      <c r="B757" t="s">
        <v>1798</v>
      </c>
      <c r="C757" t="s">
        <v>1799</v>
      </c>
      <c r="D757" t="s">
        <v>53</v>
      </c>
      <c r="E757" t="s">
        <v>25</v>
      </c>
      <c r="F757" t="s">
        <v>1800</v>
      </c>
      <c r="G757" s="1" t="s">
        <v>3991</v>
      </c>
      <c r="H757" s="1" t="s">
        <v>3992</v>
      </c>
      <c r="I757" t="s">
        <v>49</v>
      </c>
      <c r="J757" t="s">
        <v>36</v>
      </c>
      <c r="K757" t="s">
        <v>29</v>
      </c>
      <c r="L757" t="s">
        <v>944</v>
      </c>
      <c r="M757" t="s">
        <v>1602</v>
      </c>
      <c r="N757" t="s">
        <v>224</v>
      </c>
      <c r="O757" t="s">
        <v>33</v>
      </c>
      <c r="P757" t="s">
        <v>67</v>
      </c>
      <c r="Q757" t="s">
        <v>68</v>
      </c>
      <c r="R757" t="s">
        <v>36</v>
      </c>
      <c r="S757" s="1" t="s">
        <v>2564</v>
      </c>
      <c r="T757" t="s">
        <v>1691</v>
      </c>
      <c r="U757" t="s">
        <v>1692</v>
      </c>
      <c r="V757" t="s">
        <v>1602</v>
      </c>
      <c r="W757" t="s">
        <v>33</v>
      </c>
      <c r="X757" t="s">
        <v>39</v>
      </c>
    </row>
    <row r="758" spans="1:24" x14ac:dyDescent="0.25">
      <c r="A758" s="1" t="s">
        <v>3990</v>
      </c>
      <c r="B758" t="s">
        <v>1798</v>
      </c>
      <c r="C758" t="s">
        <v>1799</v>
      </c>
      <c r="D758" t="s">
        <v>53</v>
      </c>
      <c r="E758" t="s">
        <v>25</v>
      </c>
      <c r="F758" t="s">
        <v>1800</v>
      </c>
      <c r="G758" s="1" t="s">
        <v>3991</v>
      </c>
      <c r="H758" s="1" t="s">
        <v>3992</v>
      </c>
      <c r="I758" t="s">
        <v>49</v>
      </c>
      <c r="J758" t="s">
        <v>36</v>
      </c>
      <c r="K758" t="s">
        <v>29</v>
      </c>
      <c r="L758" t="s">
        <v>944</v>
      </c>
      <c r="M758" t="s">
        <v>1602</v>
      </c>
      <c r="N758" t="s">
        <v>224</v>
      </c>
      <c r="O758" t="s">
        <v>33</v>
      </c>
      <c r="P758" t="s">
        <v>67</v>
      </c>
      <c r="Q758" t="s">
        <v>68</v>
      </c>
      <c r="R758" t="s">
        <v>36</v>
      </c>
      <c r="S758" s="1" t="s">
        <v>2564</v>
      </c>
      <c r="T758" t="s">
        <v>1915</v>
      </c>
      <c r="U758" t="s">
        <v>1916</v>
      </c>
      <c r="V758" t="s">
        <v>1602</v>
      </c>
      <c r="W758" t="s">
        <v>33</v>
      </c>
      <c r="X758" t="s">
        <v>39</v>
      </c>
    </row>
    <row r="759" spans="1:24" x14ac:dyDescent="0.25">
      <c r="A759" s="1" t="s">
        <v>3990</v>
      </c>
      <c r="B759" t="s">
        <v>1798</v>
      </c>
      <c r="C759" t="s">
        <v>1799</v>
      </c>
      <c r="D759" t="s">
        <v>53</v>
      </c>
      <c r="E759" t="s">
        <v>25</v>
      </c>
      <c r="F759" t="s">
        <v>1800</v>
      </c>
      <c r="G759" s="1" t="s">
        <v>3991</v>
      </c>
      <c r="H759" s="1" t="s">
        <v>3992</v>
      </c>
      <c r="I759" t="s">
        <v>49</v>
      </c>
      <c r="J759" t="s">
        <v>36</v>
      </c>
      <c r="K759" t="s">
        <v>29</v>
      </c>
      <c r="L759" t="s">
        <v>944</v>
      </c>
      <c r="M759" t="s">
        <v>1602</v>
      </c>
      <c r="N759" t="s">
        <v>224</v>
      </c>
      <c r="O759" t="s">
        <v>33</v>
      </c>
      <c r="P759" t="s">
        <v>67</v>
      </c>
      <c r="Q759" t="s">
        <v>68</v>
      </c>
      <c r="R759" t="s">
        <v>36</v>
      </c>
      <c r="S759" s="1" t="s">
        <v>2564</v>
      </c>
      <c r="T759" t="s">
        <v>1917</v>
      </c>
      <c r="U759" t="s">
        <v>1918</v>
      </c>
      <c r="V759" t="s">
        <v>1602</v>
      </c>
      <c r="W759" t="s">
        <v>33</v>
      </c>
      <c r="X759" t="s">
        <v>39</v>
      </c>
    </row>
    <row r="760" spans="1:24" x14ac:dyDescent="0.25">
      <c r="A760" s="1" t="s">
        <v>3990</v>
      </c>
      <c r="B760" t="s">
        <v>1798</v>
      </c>
      <c r="C760" t="s">
        <v>1799</v>
      </c>
      <c r="D760" t="s">
        <v>53</v>
      </c>
      <c r="E760" t="s">
        <v>25</v>
      </c>
      <c r="F760" t="s">
        <v>1800</v>
      </c>
      <c r="G760" s="1" t="s">
        <v>3991</v>
      </c>
      <c r="H760" s="1" t="s">
        <v>3992</v>
      </c>
      <c r="I760" t="s">
        <v>49</v>
      </c>
      <c r="J760" t="s">
        <v>36</v>
      </c>
      <c r="K760" t="s">
        <v>29</v>
      </c>
      <c r="L760" t="s">
        <v>944</v>
      </c>
      <c r="M760" t="s">
        <v>1602</v>
      </c>
      <c r="N760" t="s">
        <v>224</v>
      </c>
      <c r="O760" t="s">
        <v>33</v>
      </c>
      <c r="P760" t="s">
        <v>67</v>
      </c>
      <c r="Q760" t="s">
        <v>68</v>
      </c>
      <c r="R760" t="s">
        <v>36</v>
      </c>
      <c r="S760" s="1" t="s">
        <v>2564</v>
      </c>
      <c r="T760" t="s">
        <v>1919</v>
      </c>
      <c r="U760" t="s">
        <v>1920</v>
      </c>
      <c r="V760" t="s">
        <v>1602</v>
      </c>
      <c r="W760" t="s">
        <v>33</v>
      </c>
      <c r="X760" t="s">
        <v>39</v>
      </c>
    </row>
    <row r="761" spans="1:24" x14ac:dyDescent="0.25">
      <c r="A761" s="1" t="s">
        <v>3990</v>
      </c>
      <c r="B761" t="s">
        <v>1798</v>
      </c>
      <c r="C761" t="s">
        <v>1799</v>
      </c>
      <c r="D761" t="s">
        <v>53</v>
      </c>
      <c r="E761" t="s">
        <v>25</v>
      </c>
      <c r="F761" t="s">
        <v>1800</v>
      </c>
      <c r="G761" s="1" t="s">
        <v>3991</v>
      </c>
      <c r="H761" s="1" t="s">
        <v>3992</v>
      </c>
      <c r="I761" t="s">
        <v>49</v>
      </c>
      <c r="J761" t="s">
        <v>36</v>
      </c>
      <c r="K761" t="s">
        <v>29</v>
      </c>
      <c r="L761" t="s">
        <v>944</v>
      </c>
      <c r="M761" t="s">
        <v>1602</v>
      </c>
      <c r="N761" t="s">
        <v>224</v>
      </c>
      <c r="O761" t="s">
        <v>33</v>
      </c>
      <c r="P761" t="s">
        <v>67</v>
      </c>
      <c r="Q761" t="s">
        <v>68</v>
      </c>
      <c r="R761" t="s">
        <v>36</v>
      </c>
      <c r="S761" s="1" t="s">
        <v>2564</v>
      </c>
      <c r="T761" t="s">
        <v>1921</v>
      </c>
      <c r="U761" t="s">
        <v>1922</v>
      </c>
      <c r="V761" t="s">
        <v>1602</v>
      </c>
      <c r="W761" t="s">
        <v>33</v>
      </c>
      <c r="X761" t="s">
        <v>39</v>
      </c>
    </row>
    <row r="762" spans="1:24" x14ac:dyDescent="0.25">
      <c r="A762" s="1" t="s">
        <v>2907</v>
      </c>
      <c r="B762" t="s">
        <v>547</v>
      </c>
      <c r="C762" t="s">
        <v>548</v>
      </c>
      <c r="D762" t="s">
        <v>24</v>
      </c>
      <c r="E762" t="s">
        <v>47</v>
      </c>
      <c r="F762" t="s">
        <v>549</v>
      </c>
      <c r="G762" s="1" t="s">
        <v>2908</v>
      </c>
      <c r="H762" s="1" t="s">
        <v>2909</v>
      </c>
      <c r="I762" t="s">
        <v>89</v>
      </c>
      <c r="J762" t="s">
        <v>50</v>
      </c>
      <c r="K762" t="s">
        <v>29</v>
      </c>
      <c r="L762" t="s">
        <v>458</v>
      </c>
      <c r="M762" t="s">
        <v>544</v>
      </c>
      <c r="N762" t="s">
        <v>124</v>
      </c>
      <c r="O762" t="s">
        <v>33</v>
      </c>
      <c r="P762" t="s">
        <v>67</v>
      </c>
      <c r="Q762" t="s">
        <v>68</v>
      </c>
      <c r="R762" t="s">
        <v>36</v>
      </c>
      <c r="S762" s="1" t="s">
        <v>2564</v>
      </c>
      <c r="T762" t="s">
        <v>545</v>
      </c>
      <c r="U762" t="s">
        <v>546</v>
      </c>
      <c r="V762" t="s">
        <v>544</v>
      </c>
      <c r="W762" t="s">
        <v>33</v>
      </c>
      <c r="X762" t="s">
        <v>39</v>
      </c>
    </row>
    <row r="763" spans="1:24" x14ac:dyDescent="0.25">
      <c r="A763" s="1" t="s">
        <v>2907</v>
      </c>
      <c r="B763" t="s">
        <v>547</v>
      </c>
      <c r="C763" t="s">
        <v>548</v>
      </c>
      <c r="D763" t="s">
        <v>24</v>
      </c>
      <c r="E763" t="s">
        <v>47</v>
      </c>
      <c r="F763" t="s">
        <v>549</v>
      </c>
      <c r="G763" s="1" t="s">
        <v>2908</v>
      </c>
      <c r="H763" s="1" t="s">
        <v>2909</v>
      </c>
      <c r="I763" t="s">
        <v>89</v>
      </c>
      <c r="J763" t="s">
        <v>50</v>
      </c>
      <c r="K763" t="s">
        <v>29</v>
      </c>
      <c r="L763" t="s">
        <v>458</v>
      </c>
      <c r="M763" t="s">
        <v>544</v>
      </c>
      <c r="N763" t="s">
        <v>124</v>
      </c>
      <c r="O763" t="s">
        <v>33</v>
      </c>
      <c r="P763" t="s">
        <v>67</v>
      </c>
      <c r="Q763" t="s">
        <v>68</v>
      </c>
      <c r="R763" t="s">
        <v>36</v>
      </c>
      <c r="S763" s="1" t="s">
        <v>2564</v>
      </c>
      <c r="T763" t="s">
        <v>583</v>
      </c>
      <c r="U763" t="s">
        <v>287</v>
      </c>
      <c r="V763" t="s">
        <v>544</v>
      </c>
      <c r="W763" t="s">
        <v>33</v>
      </c>
      <c r="X763" t="s">
        <v>39</v>
      </c>
    </row>
    <row r="764" spans="1:24" x14ac:dyDescent="0.25">
      <c r="A764" s="1" t="s">
        <v>2907</v>
      </c>
      <c r="B764" t="s">
        <v>547</v>
      </c>
      <c r="C764" t="s">
        <v>548</v>
      </c>
      <c r="D764" t="s">
        <v>24</v>
      </c>
      <c r="E764" t="s">
        <v>47</v>
      </c>
      <c r="F764" t="s">
        <v>549</v>
      </c>
      <c r="G764" s="1" t="s">
        <v>2908</v>
      </c>
      <c r="H764" s="1" t="s">
        <v>2909</v>
      </c>
      <c r="I764" t="s">
        <v>89</v>
      </c>
      <c r="J764" t="s">
        <v>50</v>
      </c>
      <c r="K764" t="s">
        <v>29</v>
      </c>
      <c r="L764" t="s">
        <v>458</v>
      </c>
      <c r="M764" t="s">
        <v>544</v>
      </c>
      <c r="N764" t="s">
        <v>124</v>
      </c>
      <c r="O764" t="s">
        <v>33</v>
      </c>
      <c r="P764" t="s">
        <v>67</v>
      </c>
      <c r="Q764" t="s">
        <v>68</v>
      </c>
      <c r="R764" t="s">
        <v>36</v>
      </c>
      <c r="S764" s="1" t="s">
        <v>2564</v>
      </c>
      <c r="T764" t="s">
        <v>584</v>
      </c>
      <c r="U764" t="s">
        <v>585</v>
      </c>
      <c r="V764" t="s">
        <v>544</v>
      </c>
      <c r="W764" t="s">
        <v>33</v>
      </c>
      <c r="X764" t="s">
        <v>39</v>
      </c>
    </row>
    <row r="765" spans="1:24" x14ac:dyDescent="0.25">
      <c r="A765" s="1" t="s">
        <v>2907</v>
      </c>
      <c r="B765" t="s">
        <v>547</v>
      </c>
      <c r="C765" t="s">
        <v>548</v>
      </c>
      <c r="D765" t="s">
        <v>24</v>
      </c>
      <c r="E765" t="s">
        <v>47</v>
      </c>
      <c r="F765" t="s">
        <v>549</v>
      </c>
      <c r="G765" s="1" t="s">
        <v>2908</v>
      </c>
      <c r="H765" s="1" t="s">
        <v>2909</v>
      </c>
      <c r="I765" t="s">
        <v>89</v>
      </c>
      <c r="J765" t="s">
        <v>50</v>
      </c>
      <c r="K765" t="s">
        <v>29</v>
      </c>
      <c r="L765" t="s">
        <v>458</v>
      </c>
      <c r="M765" t="s">
        <v>544</v>
      </c>
      <c r="N765" t="s">
        <v>124</v>
      </c>
      <c r="O765" t="s">
        <v>33</v>
      </c>
      <c r="P765" t="s">
        <v>67</v>
      </c>
      <c r="Q765" t="s">
        <v>68</v>
      </c>
      <c r="R765" t="s">
        <v>36</v>
      </c>
      <c r="S765" s="1" t="s">
        <v>2564</v>
      </c>
      <c r="T765" t="s">
        <v>586</v>
      </c>
      <c r="U765" t="s">
        <v>587</v>
      </c>
      <c r="V765" t="s">
        <v>544</v>
      </c>
      <c r="W765" t="s">
        <v>33</v>
      </c>
      <c r="X765" t="s">
        <v>39</v>
      </c>
    </row>
    <row r="766" spans="1:24" x14ac:dyDescent="0.25">
      <c r="A766" s="1" t="s">
        <v>2907</v>
      </c>
      <c r="B766" t="s">
        <v>547</v>
      </c>
      <c r="C766" t="s">
        <v>548</v>
      </c>
      <c r="D766" t="s">
        <v>24</v>
      </c>
      <c r="E766" t="s">
        <v>47</v>
      </c>
      <c r="F766" t="s">
        <v>549</v>
      </c>
      <c r="G766" s="1" t="s">
        <v>2908</v>
      </c>
      <c r="H766" s="1" t="s">
        <v>2909</v>
      </c>
      <c r="I766" t="s">
        <v>89</v>
      </c>
      <c r="J766" t="s">
        <v>50</v>
      </c>
      <c r="K766" t="s">
        <v>29</v>
      </c>
      <c r="L766" t="s">
        <v>458</v>
      </c>
      <c r="M766" t="s">
        <v>544</v>
      </c>
      <c r="N766" t="s">
        <v>124</v>
      </c>
      <c r="O766" t="s">
        <v>33</v>
      </c>
      <c r="P766" t="s">
        <v>67</v>
      </c>
      <c r="Q766" t="s">
        <v>68</v>
      </c>
      <c r="R766" t="s">
        <v>36</v>
      </c>
      <c r="S766" s="1" t="s">
        <v>2564</v>
      </c>
      <c r="T766" t="s">
        <v>588</v>
      </c>
      <c r="U766" t="s">
        <v>589</v>
      </c>
      <c r="V766" t="s">
        <v>544</v>
      </c>
      <c r="W766" t="s">
        <v>33</v>
      </c>
      <c r="X766" t="s">
        <v>39</v>
      </c>
    </row>
    <row r="767" spans="1:24" x14ac:dyDescent="0.25">
      <c r="A767" s="1" t="s">
        <v>3941</v>
      </c>
      <c r="B767" t="s">
        <v>1745</v>
      </c>
      <c r="C767" t="s">
        <v>1746</v>
      </c>
      <c r="D767" t="s">
        <v>53</v>
      </c>
      <c r="E767" t="s">
        <v>25</v>
      </c>
      <c r="F767" t="s">
        <v>1747</v>
      </c>
      <c r="G767" s="1" t="s">
        <v>3942</v>
      </c>
      <c r="H767" s="1" t="s">
        <v>79</v>
      </c>
      <c r="I767" t="s">
        <v>312</v>
      </c>
      <c r="J767" t="s">
        <v>313</v>
      </c>
      <c r="K767" t="s">
        <v>44</v>
      </c>
      <c r="L767" t="s">
        <v>944</v>
      </c>
      <c r="M767" t="s">
        <v>1602</v>
      </c>
      <c r="N767" t="s">
        <v>224</v>
      </c>
      <c r="O767" t="s">
        <v>33</v>
      </c>
      <c r="P767" t="s">
        <v>67</v>
      </c>
      <c r="Q767" t="s">
        <v>68</v>
      </c>
      <c r="R767" t="s">
        <v>36</v>
      </c>
      <c r="S767" s="1" t="s">
        <v>2564</v>
      </c>
      <c r="T767" t="s">
        <v>1691</v>
      </c>
      <c r="U767" t="s">
        <v>1692</v>
      </c>
      <c r="V767" t="s">
        <v>1602</v>
      </c>
      <c r="W767" t="s">
        <v>33</v>
      </c>
      <c r="X767" t="s">
        <v>39</v>
      </c>
    </row>
    <row r="768" spans="1:24" x14ac:dyDescent="0.25">
      <c r="A768" s="1" t="s">
        <v>3941</v>
      </c>
      <c r="B768" t="s">
        <v>1745</v>
      </c>
      <c r="C768" t="s">
        <v>1746</v>
      </c>
      <c r="D768" t="s">
        <v>53</v>
      </c>
      <c r="E768" t="s">
        <v>25</v>
      </c>
      <c r="F768" t="s">
        <v>1747</v>
      </c>
      <c r="G768" s="1" t="s">
        <v>3942</v>
      </c>
      <c r="H768" s="1" t="s">
        <v>79</v>
      </c>
      <c r="I768" t="s">
        <v>312</v>
      </c>
      <c r="J768" t="s">
        <v>313</v>
      </c>
      <c r="K768" t="s">
        <v>44</v>
      </c>
      <c r="L768" t="s">
        <v>944</v>
      </c>
      <c r="M768" t="s">
        <v>1602</v>
      </c>
      <c r="N768" t="s">
        <v>224</v>
      </c>
      <c r="O768" t="s">
        <v>33</v>
      </c>
      <c r="P768" t="s">
        <v>67</v>
      </c>
      <c r="Q768" t="s">
        <v>68</v>
      </c>
      <c r="R768" t="s">
        <v>36</v>
      </c>
      <c r="S768" s="1" t="s">
        <v>2564</v>
      </c>
      <c r="T768" t="s">
        <v>1915</v>
      </c>
      <c r="U768" t="s">
        <v>1916</v>
      </c>
      <c r="V768" t="s">
        <v>1602</v>
      </c>
      <c r="W768" t="s">
        <v>33</v>
      </c>
      <c r="X768" t="s">
        <v>39</v>
      </c>
    </row>
    <row r="769" spans="1:24" x14ac:dyDescent="0.25">
      <c r="A769" s="1" t="s">
        <v>3941</v>
      </c>
      <c r="B769" t="s">
        <v>1745</v>
      </c>
      <c r="C769" t="s">
        <v>1746</v>
      </c>
      <c r="D769" t="s">
        <v>53</v>
      </c>
      <c r="E769" t="s">
        <v>25</v>
      </c>
      <c r="F769" t="s">
        <v>1747</v>
      </c>
      <c r="G769" s="1" t="s">
        <v>3942</v>
      </c>
      <c r="H769" s="1" t="s">
        <v>79</v>
      </c>
      <c r="I769" t="s">
        <v>312</v>
      </c>
      <c r="J769" t="s">
        <v>313</v>
      </c>
      <c r="K769" t="s">
        <v>44</v>
      </c>
      <c r="L769" t="s">
        <v>944</v>
      </c>
      <c r="M769" t="s">
        <v>1602</v>
      </c>
      <c r="N769" t="s">
        <v>224</v>
      </c>
      <c r="O769" t="s">
        <v>33</v>
      </c>
      <c r="P769" t="s">
        <v>67</v>
      </c>
      <c r="Q769" t="s">
        <v>68</v>
      </c>
      <c r="R769" t="s">
        <v>36</v>
      </c>
      <c r="S769" s="1" t="s">
        <v>2564</v>
      </c>
      <c r="T769" t="s">
        <v>1917</v>
      </c>
      <c r="U769" t="s">
        <v>1918</v>
      </c>
      <c r="V769" t="s">
        <v>1602</v>
      </c>
      <c r="W769" t="s">
        <v>33</v>
      </c>
      <c r="X769" t="s">
        <v>39</v>
      </c>
    </row>
    <row r="770" spans="1:24" x14ac:dyDescent="0.25">
      <c r="A770" s="1" t="s">
        <v>3941</v>
      </c>
      <c r="B770" t="s">
        <v>1745</v>
      </c>
      <c r="C770" t="s">
        <v>1746</v>
      </c>
      <c r="D770" t="s">
        <v>53</v>
      </c>
      <c r="E770" t="s">
        <v>25</v>
      </c>
      <c r="F770" t="s">
        <v>1747</v>
      </c>
      <c r="G770" s="1" t="s">
        <v>3942</v>
      </c>
      <c r="H770" s="1" t="s">
        <v>79</v>
      </c>
      <c r="I770" t="s">
        <v>312</v>
      </c>
      <c r="J770" t="s">
        <v>313</v>
      </c>
      <c r="K770" t="s">
        <v>44</v>
      </c>
      <c r="L770" t="s">
        <v>944</v>
      </c>
      <c r="M770" t="s">
        <v>1602</v>
      </c>
      <c r="N770" t="s">
        <v>224</v>
      </c>
      <c r="O770" t="s">
        <v>33</v>
      </c>
      <c r="P770" t="s">
        <v>67</v>
      </c>
      <c r="Q770" t="s">
        <v>68</v>
      </c>
      <c r="R770" t="s">
        <v>36</v>
      </c>
      <c r="S770" s="1" t="s">
        <v>2564</v>
      </c>
      <c r="T770" t="s">
        <v>1919</v>
      </c>
      <c r="U770" t="s">
        <v>1920</v>
      </c>
      <c r="V770" t="s">
        <v>1602</v>
      </c>
      <c r="W770" t="s">
        <v>33</v>
      </c>
      <c r="X770" t="s">
        <v>39</v>
      </c>
    </row>
    <row r="771" spans="1:24" x14ac:dyDescent="0.25">
      <c r="A771" s="1" t="s">
        <v>3941</v>
      </c>
      <c r="B771" t="s">
        <v>1745</v>
      </c>
      <c r="C771" t="s">
        <v>1746</v>
      </c>
      <c r="D771" t="s">
        <v>53</v>
      </c>
      <c r="E771" t="s">
        <v>25</v>
      </c>
      <c r="F771" t="s">
        <v>1747</v>
      </c>
      <c r="G771" s="1" t="s">
        <v>3942</v>
      </c>
      <c r="H771" s="1" t="s">
        <v>79</v>
      </c>
      <c r="I771" t="s">
        <v>312</v>
      </c>
      <c r="J771" t="s">
        <v>313</v>
      </c>
      <c r="K771" t="s">
        <v>44</v>
      </c>
      <c r="L771" t="s">
        <v>944</v>
      </c>
      <c r="M771" t="s">
        <v>1602</v>
      </c>
      <c r="N771" t="s">
        <v>224</v>
      </c>
      <c r="O771" t="s">
        <v>33</v>
      </c>
      <c r="P771" t="s">
        <v>67</v>
      </c>
      <c r="Q771" t="s">
        <v>68</v>
      </c>
      <c r="R771" t="s">
        <v>36</v>
      </c>
      <c r="S771" s="1" t="s">
        <v>2564</v>
      </c>
      <c r="T771" t="s">
        <v>1921</v>
      </c>
      <c r="U771" t="s">
        <v>1922</v>
      </c>
      <c r="V771" t="s">
        <v>1602</v>
      </c>
      <c r="W771" t="s">
        <v>33</v>
      </c>
      <c r="X771" t="s">
        <v>39</v>
      </c>
    </row>
    <row r="772" spans="1:24" x14ac:dyDescent="0.25">
      <c r="A772" s="1" t="s">
        <v>2995</v>
      </c>
      <c r="B772" t="s">
        <v>666</v>
      </c>
      <c r="C772" t="s">
        <v>667</v>
      </c>
      <c r="D772" t="s">
        <v>24</v>
      </c>
      <c r="E772" t="s">
        <v>25</v>
      </c>
      <c r="F772" t="s">
        <v>668</v>
      </c>
      <c r="G772" s="1" t="s">
        <v>2996</v>
      </c>
      <c r="H772" s="1" t="s">
        <v>79</v>
      </c>
      <c r="I772" t="s">
        <v>27</v>
      </c>
      <c r="J772" t="s">
        <v>28</v>
      </c>
      <c r="K772" t="s">
        <v>29</v>
      </c>
      <c r="L772" t="s">
        <v>458</v>
      </c>
      <c r="M772" t="s">
        <v>642</v>
      </c>
      <c r="N772" t="s">
        <v>224</v>
      </c>
      <c r="O772" t="s">
        <v>33</v>
      </c>
      <c r="P772" t="s">
        <v>643</v>
      </c>
      <c r="Q772" t="s">
        <v>35</v>
      </c>
      <c r="R772" t="s">
        <v>36</v>
      </c>
      <c r="S772" s="1" t="s">
        <v>2564</v>
      </c>
      <c r="T772" t="s">
        <v>644</v>
      </c>
      <c r="U772" t="s">
        <v>645</v>
      </c>
      <c r="V772" t="s">
        <v>642</v>
      </c>
      <c r="W772" t="s">
        <v>33</v>
      </c>
      <c r="X772" t="s">
        <v>39</v>
      </c>
    </row>
    <row r="773" spans="1:24" x14ac:dyDescent="0.25">
      <c r="A773" s="1" t="s">
        <v>2995</v>
      </c>
      <c r="B773" t="s">
        <v>666</v>
      </c>
      <c r="C773" t="s">
        <v>667</v>
      </c>
      <c r="D773" t="s">
        <v>24</v>
      </c>
      <c r="E773" t="s">
        <v>25</v>
      </c>
      <c r="F773" t="s">
        <v>668</v>
      </c>
      <c r="G773" s="1" t="s">
        <v>2996</v>
      </c>
      <c r="H773" s="1" t="s">
        <v>79</v>
      </c>
      <c r="I773" t="s">
        <v>27</v>
      </c>
      <c r="J773" t="s">
        <v>28</v>
      </c>
      <c r="K773" t="s">
        <v>29</v>
      </c>
      <c r="L773" t="s">
        <v>458</v>
      </c>
      <c r="M773" t="s">
        <v>642</v>
      </c>
      <c r="N773" t="s">
        <v>224</v>
      </c>
      <c r="O773" t="s">
        <v>33</v>
      </c>
      <c r="P773" t="s">
        <v>643</v>
      </c>
      <c r="Q773" t="s">
        <v>35</v>
      </c>
      <c r="R773" t="s">
        <v>36</v>
      </c>
      <c r="S773" s="1" t="s">
        <v>2564</v>
      </c>
      <c r="T773" t="s">
        <v>711</v>
      </c>
      <c r="U773" t="s">
        <v>712</v>
      </c>
      <c r="V773" t="s">
        <v>642</v>
      </c>
      <c r="W773" t="s">
        <v>33</v>
      </c>
      <c r="X773" t="s">
        <v>39</v>
      </c>
    </row>
    <row r="774" spans="1:24" x14ac:dyDescent="0.25">
      <c r="A774" s="1" t="s">
        <v>2995</v>
      </c>
      <c r="B774" t="s">
        <v>666</v>
      </c>
      <c r="C774" t="s">
        <v>667</v>
      </c>
      <c r="D774" t="s">
        <v>24</v>
      </c>
      <c r="E774" t="s">
        <v>25</v>
      </c>
      <c r="F774" t="s">
        <v>668</v>
      </c>
      <c r="G774" s="1" t="s">
        <v>2996</v>
      </c>
      <c r="H774" s="1" t="s">
        <v>79</v>
      </c>
      <c r="I774" t="s">
        <v>27</v>
      </c>
      <c r="J774" t="s">
        <v>28</v>
      </c>
      <c r="K774" t="s">
        <v>29</v>
      </c>
      <c r="L774" t="s">
        <v>458</v>
      </c>
      <c r="M774" t="s">
        <v>642</v>
      </c>
      <c r="N774" t="s">
        <v>224</v>
      </c>
      <c r="O774" t="s">
        <v>33</v>
      </c>
      <c r="P774" t="s">
        <v>643</v>
      </c>
      <c r="Q774" t="s">
        <v>35</v>
      </c>
      <c r="R774" t="s">
        <v>36</v>
      </c>
      <c r="S774" s="1" t="s">
        <v>2564</v>
      </c>
      <c r="T774" t="s">
        <v>713</v>
      </c>
      <c r="U774" t="s">
        <v>714</v>
      </c>
      <c r="V774" t="s">
        <v>642</v>
      </c>
      <c r="W774" t="s">
        <v>33</v>
      </c>
      <c r="X774" t="s">
        <v>39</v>
      </c>
    </row>
    <row r="775" spans="1:24" x14ac:dyDescent="0.25">
      <c r="A775" s="1" t="s">
        <v>2995</v>
      </c>
      <c r="B775" t="s">
        <v>666</v>
      </c>
      <c r="C775" t="s">
        <v>667</v>
      </c>
      <c r="D775" t="s">
        <v>24</v>
      </c>
      <c r="E775" t="s">
        <v>25</v>
      </c>
      <c r="F775" t="s">
        <v>668</v>
      </c>
      <c r="G775" s="1" t="s">
        <v>2996</v>
      </c>
      <c r="H775" s="1" t="s">
        <v>79</v>
      </c>
      <c r="I775" t="s">
        <v>27</v>
      </c>
      <c r="J775" t="s">
        <v>28</v>
      </c>
      <c r="K775" t="s">
        <v>29</v>
      </c>
      <c r="L775" t="s">
        <v>458</v>
      </c>
      <c r="M775" t="s">
        <v>642</v>
      </c>
      <c r="N775" t="s">
        <v>224</v>
      </c>
      <c r="O775" t="s">
        <v>33</v>
      </c>
      <c r="P775" t="s">
        <v>643</v>
      </c>
      <c r="Q775" t="s">
        <v>35</v>
      </c>
      <c r="R775" t="s">
        <v>36</v>
      </c>
      <c r="S775" s="1" t="s">
        <v>2564</v>
      </c>
      <c r="T775" t="s">
        <v>715</v>
      </c>
      <c r="U775" t="s">
        <v>716</v>
      </c>
      <c r="V775" t="s">
        <v>642</v>
      </c>
      <c r="W775" t="s">
        <v>33</v>
      </c>
      <c r="X775" t="s">
        <v>39</v>
      </c>
    </row>
    <row r="776" spans="1:24" x14ac:dyDescent="0.25">
      <c r="A776" s="1" t="s">
        <v>2995</v>
      </c>
      <c r="B776" t="s">
        <v>666</v>
      </c>
      <c r="C776" t="s">
        <v>667</v>
      </c>
      <c r="D776" t="s">
        <v>24</v>
      </c>
      <c r="E776" t="s">
        <v>25</v>
      </c>
      <c r="F776" t="s">
        <v>668</v>
      </c>
      <c r="G776" s="1" t="s">
        <v>2996</v>
      </c>
      <c r="H776" s="1" t="s">
        <v>79</v>
      </c>
      <c r="I776" t="s">
        <v>27</v>
      </c>
      <c r="J776" t="s">
        <v>28</v>
      </c>
      <c r="K776" t="s">
        <v>29</v>
      </c>
      <c r="L776" t="s">
        <v>458</v>
      </c>
      <c r="M776" t="s">
        <v>642</v>
      </c>
      <c r="N776" t="s">
        <v>224</v>
      </c>
      <c r="O776" t="s">
        <v>33</v>
      </c>
      <c r="P776" t="s">
        <v>643</v>
      </c>
      <c r="Q776" t="s">
        <v>35</v>
      </c>
      <c r="R776" t="s">
        <v>36</v>
      </c>
      <c r="S776" s="1" t="s">
        <v>2564</v>
      </c>
      <c r="T776" t="s">
        <v>717</v>
      </c>
      <c r="U776" t="s">
        <v>718</v>
      </c>
      <c r="V776" t="s">
        <v>642</v>
      </c>
      <c r="W776" t="s">
        <v>33</v>
      </c>
      <c r="X776" t="s">
        <v>39</v>
      </c>
    </row>
    <row r="777" spans="1:24" x14ac:dyDescent="0.25">
      <c r="A777" s="1" t="s">
        <v>3557</v>
      </c>
      <c r="B777" t="s">
        <v>1325</v>
      </c>
      <c r="C777" t="s">
        <v>1326</v>
      </c>
      <c r="D777" t="s">
        <v>53</v>
      </c>
      <c r="E777" t="s">
        <v>25</v>
      </c>
      <c r="F777" t="s">
        <v>1327</v>
      </c>
      <c r="G777" s="1" t="s">
        <v>3558</v>
      </c>
      <c r="H777" s="1" t="s">
        <v>3558</v>
      </c>
      <c r="I777" t="s">
        <v>27</v>
      </c>
      <c r="J777" t="s">
        <v>28</v>
      </c>
      <c r="K777" t="s">
        <v>29</v>
      </c>
      <c r="L777" t="s">
        <v>944</v>
      </c>
      <c r="M777" t="s">
        <v>1242</v>
      </c>
      <c r="N777" t="s">
        <v>124</v>
      </c>
      <c r="O777" t="s">
        <v>33</v>
      </c>
      <c r="P777" t="s">
        <v>67</v>
      </c>
      <c r="Q777" t="s">
        <v>68</v>
      </c>
      <c r="R777" t="s">
        <v>36</v>
      </c>
      <c r="S777" s="1" t="s">
        <v>2564</v>
      </c>
      <c r="T777" t="s">
        <v>1246</v>
      </c>
      <c r="U777" t="s">
        <v>1247</v>
      </c>
      <c r="V777" t="s">
        <v>1242</v>
      </c>
      <c r="W777" t="s">
        <v>33</v>
      </c>
      <c r="X777" t="s">
        <v>39</v>
      </c>
    </row>
    <row r="778" spans="1:24" x14ac:dyDescent="0.25">
      <c r="A778" s="1" t="s">
        <v>3557</v>
      </c>
      <c r="B778" t="s">
        <v>1325</v>
      </c>
      <c r="C778" t="s">
        <v>1326</v>
      </c>
      <c r="D778" t="s">
        <v>53</v>
      </c>
      <c r="E778" t="s">
        <v>25</v>
      </c>
      <c r="F778" t="s">
        <v>1327</v>
      </c>
      <c r="G778" s="1" t="s">
        <v>3558</v>
      </c>
      <c r="H778" s="1" t="s">
        <v>3558</v>
      </c>
      <c r="I778" t="s">
        <v>27</v>
      </c>
      <c r="J778" t="s">
        <v>28</v>
      </c>
      <c r="K778" t="s">
        <v>29</v>
      </c>
      <c r="L778" t="s">
        <v>944</v>
      </c>
      <c r="M778" t="s">
        <v>1242</v>
      </c>
      <c r="N778" t="s">
        <v>124</v>
      </c>
      <c r="O778" t="s">
        <v>33</v>
      </c>
      <c r="P778" t="s">
        <v>67</v>
      </c>
      <c r="Q778" t="s">
        <v>68</v>
      </c>
      <c r="R778" t="s">
        <v>36</v>
      </c>
      <c r="S778" s="1" t="s">
        <v>2564</v>
      </c>
      <c r="T778" t="s">
        <v>1530</v>
      </c>
      <c r="U778" t="s">
        <v>1531</v>
      </c>
      <c r="V778" t="s">
        <v>1242</v>
      </c>
      <c r="W778" t="s">
        <v>33</v>
      </c>
      <c r="X778" t="s">
        <v>39</v>
      </c>
    </row>
    <row r="779" spans="1:24" x14ac:dyDescent="0.25">
      <c r="A779" s="1" t="s">
        <v>3557</v>
      </c>
      <c r="B779" t="s">
        <v>1325</v>
      </c>
      <c r="C779" t="s">
        <v>1326</v>
      </c>
      <c r="D779" t="s">
        <v>53</v>
      </c>
      <c r="E779" t="s">
        <v>25</v>
      </c>
      <c r="F779" t="s">
        <v>1327</v>
      </c>
      <c r="G779" s="1" t="s">
        <v>3558</v>
      </c>
      <c r="H779" s="1" t="s">
        <v>3558</v>
      </c>
      <c r="I779" t="s">
        <v>27</v>
      </c>
      <c r="J779" t="s">
        <v>28</v>
      </c>
      <c r="K779" t="s">
        <v>29</v>
      </c>
      <c r="L779" t="s">
        <v>944</v>
      </c>
      <c r="M779" t="s">
        <v>1242</v>
      </c>
      <c r="N779" t="s">
        <v>124</v>
      </c>
      <c r="O779" t="s">
        <v>33</v>
      </c>
      <c r="P779" t="s">
        <v>67</v>
      </c>
      <c r="Q779" t="s">
        <v>68</v>
      </c>
      <c r="R779" t="s">
        <v>36</v>
      </c>
      <c r="S779" s="1" t="s">
        <v>2564</v>
      </c>
      <c r="T779" t="s">
        <v>1538</v>
      </c>
      <c r="U779" t="s">
        <v>600</v>
      </c>
      <c r="V779" t="s">
        <v>1242</v>
      </c>
      <c r="W779" t="s">
        <v>33</v>
      </c>
      <c r="X779" t="s">
        <v>39</v>
      </c>
    </row>
    <row r="780" spans="1:24" x14ac:dyDescent="0.25">
      <c r="A780" s="1" t="s">
        <v>3557</v>
      </c>
      <c r="B780" t="s">
        <v>1325</v>
      </c>
      <c r="C780" t="s">
        <v>1326</v>
      </c>
      <c r="D780" t="s">
        <v>53</v>
      </c>
      <c r="E780" t="s">
        <v>25</v>
      </c>
      <c r="F780" t="s">
        <v>1327</v>
      </c>
      <c r="G780" s="1" t="s">
        <v>3558</v>
      </c>
      <c r="H780" s="1" t="s">
        <v>3558</v>
      </c>
      <c r="I780" t="s">
        <v>27</v>
      </c>
      <c r="J780" t="s">
        <v>28</v>
      </c>
      <c r="K780" t="s">
        <v>29</v>
      </c>
      <c r="L780" t="s">
        <v>944</v>
      </c>
      <c r="M780" t="s">
        <v>1242</v>
      </c>
      <c r="N780" t="s">
        <v>124</v>
      </c>
      <c r="O780" t="s">
        <v>33</v>
      </c>
      <c r="P780" t="s">
        <v>67</v>
      </c>
      <c r="Q780" t="s">
        <v>68</v>
      </c>
      <c r="R780" t="s">
        <v>36</v>
      </c>
      <c r="S780" s="1" t="s">
        <v>2564</v>
      </c>
      <c r="T780" t="s">
        <v>1539</v>
      </c>
      <c r="U780" t="s">
        <v>1540</v>
      </c>
      <c r="V780" t="s">
        <v>1242</v>
      </c>
      <c r="W780" t="s">
        <v>33</v>
      </c>
      <c r="X780" t="s">
        <v>39</v>
      </c>
    </row>
    <row r="781" spans="1:24" x14ac:dyDescent="0.25">
      <c r="A781" s="1" t="s">
        <v>3557</v>
      </c>
      <c r="B781" t="s">
        <v>1325</v>
      </c>
      <c r="C781" t="s">
        <v>1326</v>
      </c>
      <c r="D781" t="s">
        <v>53</v>
      </c>
      <c r="E781" t="s">
        <v>25</v>
      </c>
      <c r="F781" t="s">
        <v>1327</v>
      </c>
      <c r="G781" s="1" t="s">
        <v>3558</v>
      </c>
      <c r="H781" s="1" t="s">
        <v>3558</v>
      </c>
      <c r="I781" t="s">
        <v>27</v>
      </c>
      <c r="J781" t="s">
        <v>28</v>
      </c>
      <c r="K781" t="s">
        <v>29</v>
      </c>
      <c r="L781" t="s">
        <v>944</v>
      </c>
      <c r="M781" t="s">
        <v>1242</v>
      </c>
      <c r="N781" t="s">
        <v>124</v>
      </c>
      <c r="O781" t="s">
        <v>33</v>
      </c>
      <c r="P781" t="s">
        <v>67</v>
      </c>
      <c r="Q781" t="s">
        <v>68</v>
      </c>
      <c r="R781" t="s">
        <v>36</v>
      </c>
      <c r="S781" s="1" t="s">
        <v>2564</v>
      </c>
      <c r="T781" t="s">
        <v>1541</v>
      </c>
      <c r="U781" t="s">
        <v>1542</v>
      </c>
      <c r="V781" t="s">
        <v>1242</v>
      </c>
      <c r="W781" t="s">
        <v>33</v>
      </c>
      <c r="X781" t="s">
        <v>39</v>
      </c>
    </row>
    <row r="782" spans="1:24" x14ac:dyDescent="0.25">
      <c r="A782" s="1" t="s">
        <v>4228</v>
      </c>
      <c r="B782" t="s">
        <v>2063</v>
      </c>
      <c r="C782" t="s">
        <v>2064</v>
      </c>
      <c r="D782" t="s">
        <v>53</v>
      </c>
      <c r="E782" t="s">
        <v>25</v>
      </c>
      <c r="F782" t="s">
        <v>2065</v>
      </c>
      <c r="G782" s="1" t="s">
        <v>4229</v>
      </c>
      <c r="H782" s="1" t="s">
        <v>4230</v>
      </c>
      <c r="I782" t="s">
        <v>104</v>
      </c>
      <c r="J782" t="s">
        <v>36</v>
      </c>
      <c r="K782" t="s">
        <v>29</v>
      </c>
      <c r="L782" t="s">
        <v>944</v>
      </c>
      <c r="M782" t="s">
        <v>1976</v>
      </c>
      <c r="N782" t="s">
        <v>32</v>
      </c>
      <c r="O782" t="s">
        <v>33</v>
      </c>
      <c r="P782" t="s">
        <v>643</v>
      </c>
      <c r="Q782" t="s">
        <v>68</v>
      </c>
      <c r="R782" t="s">
        <v>36</v>
      </c>
      <c r="S782" s="1" t="s">
        <v>2564</v>
      </c>
      <c r="T782" t="s">
        <v>1977</v>
      </c>
      <c r="U782" t="s">
        <v>1978</v>
      </c>
      <c r="V782" t="s">
        <v>1976</v>
      </c>
      <c r="W782" t="s">
        <v>33</v>
      </c>
      <c r="X782" t="s">
        <v>39</v>
      </c>
    </row>
    <row r="783" spans="1:24" x14ac:dyDescent="0.25">
      <c r="A783" s="1" t="s">
        <v>4228</v>
      </c>
      <c r="B783" t="s">
        <v>2063</v>
      </c>
      <c r="C783" t="s">
        <v>2064</v>
      </c>
      <c r="D783" t="s">
        <v>53</v>
      </c>
      <c r="E783" t="s">
        <v>25</v>
      </c>
      <c r="F783" t="s">
        <v>2065</v>
      </c>
      <c r="G783" s="1" t="s">
        <v>4229</v>
      </c>
      <c r="H783" s="1" t="s">
        <v>4230</v>
      </c>
      <c r="I783" t="s">
        <v>104</v>
      </c>
      <c r="J783" t="s">
        <v>36</v>
      </c>
      <c r="K783" t="s">
        <v>29</v>
      </c>
      <c r="L783" t="s">
        <v>944</v>
      </c>
      <c r="M783" t="s">
        <v>1976</v>
      </c>
      <c r="N783" t="s">
        <v>32</v>
      </c>
      <c r="O783" t="s">
        <v>33</v>
      </c>
      <c r="P783" t="s">
        <v>643</v>
      </c>
      <c r="Q783" t="s">
        <v>68</v>
      </c>
      <c r="R783" t="s">
        <v>36</v>
      </c>
      <c r="S783" s="1" t="s">
        <v>2564</v>
      </c>
      <c r="T783" t="s">
        <v>2192</v>
      </c>
      <c r="U783" t="s">
        <v>2193</v>
      </c>
      <c r="V783" t="s">
        <v>1976</v>
      </c>
      <c r="W783" t="s">
        <v>33</v>
      </c>
      <c r="X783" t="s">
        <v>39</v>
      </c>
    </row>
    <row r="784" spans="1:24" x14ac:dyDescent="0.25">
      <c r="A784" s="1" t="s">
        <v>4228</v>
      </c>
      <c r="B784" t="s">
        <v>2063</v>
      </c>
      <c r="C784" t="s">
        <v>2064</v>
      </c>
      <c r="D784" t="s">
        <v>53</v>
      </c>
      <c r="E784" t="s">
        <v>25</v>
      </c>
      <c r="F784" t="s">
        <v>2065</v>
      </c>
      <c r="G784" s="1" t="s">
        <v>4229</v>
      </c>
      <c r="H784" s="1" t="s">
        <v>4230</v>
      </c>
      <c r="I784" t="s">
        <v>104</v>
      </c>
      <c r="J784" t="s">
        <v>36</v>
      </c>
      <c r="K784" t="s">
        <v>29</v>
      </c>
      <c r="L784" t="s">
        <v>944</v>
      </c>
      <c r="M784" t="s">
        <v>1976</v>
      </c>
      <c r="N784" t="s">
        <v>32</v>
      </c>
      <c r="O784" t="s">
        <v>33</v>
      </c>
      <c r="P784" t="s">
        <v>643</v>
      </c>
      <c r="Q784" t="s">
        <v>68</v>
      </c>
      <c r="R784" t="s">
        <v>36</v>
      </c>
      <c r="S784" s="1" t="s">
        <v>2564</v>
      </c>
      <c r="T784" t="s">
        <v>2194</v>
      </c>
      <c r="U784" t="s">
        <v>2195</v>
      </c>
      <c r="V784" t="s">
        <v>1976</v>
      </c>
      <c r="W784" t="s">
        <v>33</v>
      </c>
      <c r="X784" t="s">
        <v>39</v>
      </c>
    </row>
    <row r="785" spans="1:24" x14ac:dyDescent="0.25">
      <c r="A785" s="1" t="s">
        <v>4228</v>
      </c>
      <c r="B785" t="s">
        <v>2063</v>
      </c>
      <c r="C785" t="s">
        <v>2064</v>
      </c>
      <c r="D785" t="s">
        <v>53</v>
      </c>
      <c r="E785" t="s">
        <v>25</v>
      </c>
      <c r="F785" t="s">
        <v>2065</v>
      </c>
      <c r="G785" s="1" t="s">
        <v>4229</v>
      </c>
      <c r="H785" s="1" t="s">
        <v>4230</v>
      </c>
      <c r="I785" t="s">
        <v>104</v>
      </c>
      <c r="J785" t="s">
        <v>36</v>
      </c>
      <c r="K785" t="s">
        <v>29</v>
      </c>
      <c r="L785" t="s">
        <v>944</v>
      </c>
      <c r="M785" t="s">
        <v>1976</v>
      </c>
      <c r="N785" t="s">
        <v>32</v>
      </c>
      <c r="O785" t="s">
        <v>33</v>
      </c>
      <c r="P785" t="s">
        <v>643</v>
      </c>
      <c r="Q785" t="s">
        <v>68</v>
      </c>
      <c r="R785" t="s">
        <v>36</v>
      </c>
      <c r="S785" s="1" t="s">
        <v>2564</v>
      </c>
      <c r="T785" t="s">
        <v>2196</v>
      </c>
      <c r="U785" t="s">
        <v>2197</v>
      </c>
      <c r="V785" t="s">
        <v>1976</v>
      </c>
      <c r="W785" t="s">
        <v>33</v>
      </c>
      <c r="X785" t="s">
        <v>39</v>
      </c>
    </row>
    <row r="786" spans="1:24" x14ac:dyDescent="0.25">
      <c r="A786" s="1" t="s">
        <v>4228</v>
      </c>
      <c r="B786" t="s">
        <v>2063</v>
      </c>
      <c r="C786" t="s">
        <v>2064</v>
      </c>
      <c r="D786" t="s">
        <v>53</v>
      </c>
      <c r="E786" t="s">
        <v>25</v>
      </c>
      <c r="F786" t="s">
        <v>2065</v>
      </c>
      <c r="G786" s="1" t="s">
        <v>4229</v>
      </c>
      <c r="H786" s="1" t="s">
        <v>4230</v>
      </c>
      <c r="I786" t="s">
        <v>104</v>
      </c>
      <c r="J786" t="s">
        <v>36</v>
      </c>
      <c r="K786" t="s">
        <v>29</v>
      </c>
      <c r="L786" t="s">
        <v>944</v>
      </c>
      <c r="M786" t="s">
        <v>1976</v>
      </c>
      <c r="N786" t="s">
        <v>32</v>
      </c>
      <c r="O786" t="s">
        <v>33</v>
      </c>
      <c r="P786" t="s">
        <v>643</v>
      </c>
      <c r="Q786" t="s">
        <v>68</v>
      </c>
      <c r="R786" t="s">
        <v>36</v>
      </c>
      <c r="S786" s="1" t="s">
        <v>2564</v>
      </c>
      <c r="T786" t="s">
        <v>2198</v>
      </c>
      <c r="U786" t="s">
        <v>2199</v>
      </c>
      <c r="V786" t="s">
        <v>1976</v>
      </c>
      <c r="W786" t="s">
        <v>33</v>
      </c>
      <c r="X786" t="s">
        <v>39</v>
      </c>
    </row>
    <row r="787" spans="1:24" x14ac:dyDescent="0.25">
      <c r="A787" s="1" t="s">
        <v>4228</v>
      </c>
      <c r="B787" t="s">
        <v>2063</v>
      </c>
      <c r="C787" t="s">
        <v>2064</v>
      </c>
      <c r="D787" t="s">
        <v>53</v>
      </c>
      <c r="E787" t="s">
        <v>25</v>
      </c>
      <c r="F787" t="s">
        <v>2065</v>
      </c>
      <c r="G787" s="1" t="s">
        <v>4229</v>
      </c>
      <c r="H787" s="1" t="s">
        <v>4230</v>
      </c>
      <c r="I787" t="s">
        <v>104</v>
      </c>
      <c r="J787" t="s">
        <v>36</v>
      </c>
      <c r="K787" t="s">
        <v>29</v>
      </c>
      <c r="L787" t="s">
        <v>944</v>
      </c>
      <c r="M787" t="s">
        <v>1976</v>
      </c>
      <c r="N787" t="s">
        <v>32</v>
      </c>
      <c r="O787" t="s">
        <v>33</v>
      </c>
      <c r="P787" t="s">
        <v>643</v>
      </c>
      <c r="Q787" t="s">
        <v>68</v>
      </c>
      <c r="R787" t="s">
        <v>36</v>
      </c>
      <c r="S787" s="1" t="s">
        <v>2564</v>
      </c>
      <c r="T787" t="s">
        <v>2200</v>
      </c>
      <c r="U787" t="s">
        <v>2201</v>
      </c>
      <c r="V787" t="s">
        <v>1976</v>
      </c>
      <c r="W787" t="s">
        <v>33</v>
      </c>
      <c r="X787" t="s">
        <v>39</v>
      </c>
    </row>
    <row r="788" spans="1:24" x14ac:dyDescent="0.25">
      <c r="A788" s="1" t="s">
        <v>4447</v>
      </c>
      <c r="B788" t="s">
        <v>2346</v>
      </c>
      <c r="C788" t="s">
        <v>2347</v>
      </c>
      <c r="D788" t="s">
        <v>24</v>
      </c>
      <c r="E788" t="s">
        <v>25</v>
      </c>
      <c r="F788" t="s">
        <v>2348</v>
      </c>
      <c r="G788" s="1" t="s">
        <v>4448</v>
      </c>
      <c r="H788" s="1" t="s">
        <v>79</v>
      </c>
      <c r="I788" t="s">
        <v>1073</v>
      </c>
      <c r="J788" t="s">
        <v>313</v>
      </c>
      <c r="K788" t="s">
        <v>44</v>
      </c>
      <c r="L788" t="s">
        <v>2334</v>
      </c>
      <c r="M788" t="s">
        <v>2335</v>
      </c>
      <c r="N788" t="s">
        <v>124</v>
      </c>
      <c r="O788" t="s">
        <v>33</v>
      </c>
      <c r="P788" t="s">
        <v>34</v>
      </c>
      <c r="Q788" t="s">
        <v>35</v>
      </c>
      <c r="R788" t="s">
        <v>36</v>
      </c>
      <c r="S788" s="1" t="s">
        <v>2564</v>
      </c>
      <c r="T788" t="s">
        <v>2336</v>
      </c>
      <c r="U788" t="s">
        <v>2337</v>
      </c>
      <c r="V788" t="s">
        <v>2335</v>
      </c>
      <c r="W788" t="s">
        <v>33</v>
      </c>
      <c r="X788" t="s">
        <v>39</v>
      </c>
    </row>
    <row r="789" spans="1:24" x14ac:dyDescent="0.25">
      <c r="A789" s="1" t="s">
        <v>4447</v>
      </c>
      <c r="B789" t="s">
        <v>2346</v>
      </c>
      <c r="C789" t="s">
        <v>2347</v>
      </c>
      <c r="D789" t="s">
        <v>24</v>
      </c>
      <c r="E789" t="s">
        <v>25</v>
      </c>
      <c r="F789" t="s">
        <v>2348</v>
      </c>
      <c r="G789" s="1" t="s">
        <v>4448</v>
      </c>
      <c r="H789" s="1" t="s">
        <v>79</v>
      </c>
      <c r="I789" t="s">
        <v>1073</v>
      </c>
      <c r="J789" t="s">
        <v>313</v>
      </c>
      <c r="K789" t="s">
        <v>44</v>
      </c>
      <c r="L789" t="s">
        <v>2334</v>
      </c>
      <c r="M789" t="s">
        <v>2335</v>
      </c>
      <c r="N789" t="s">
        <v>124</v>
      </c>
      <c r="O789" t="s">
        <v>33</v>
      </c>
      <c r="P789" t="s">
        <v>34</v>
      </c>
      <c r="Q789" t="s">
        <v>35</v>
      </c>
      <c r="R789" t="s">
        <v>36</v>
      </c>
      <c r="S789" s="1" t="s">
        <v>2564</v>
      </c>
      <c r="T789" t="s">
        <v>2383</v>
      </c>
      <c r="U789" t="s">
        <v>2384</v>
      </c>
      <c r="V789" t="s">
        <v>2335</v>
      </c>
      <c r="W789" t="s">
        <v>33</v>
      </c>
      <c r="X789" t="s">
        <v>39</v>
      </c>
    </row>
    <row r="790" spans="1:24" x14ac:dyDescent="0.25">
      <c r="A790" s="1" t="s">
        <v>4447</v>
      </c>
      <c r="B790" t="s">
        <v>2346</v>
      </c>
      <c r="C790" t="s">
        <v>2347</v>
      </c>
      <c r="D790" t="s">
        <v>24</v>
      </c>
      <c r="E790" t="s">
        <v>25</v>
      </c>
      <c r="F790" t="s">
        <v>2348</v>
      </c>
      <c r="G790" s="1" t="s">
        <v>4448</v>
      </c>
      <c r="H790" s="1" t="s">
        <v>79</v>
      </c>
      <c r="I790" t="s">
        <v>1073</v>
      </c>
      <c r="J790" t="s">
        <v>313</v>
      </c>
      <c r="K790" t="s">
        <v>44</v>
      </c>
      <c r="L790" t="s">
        <v>2334</v>
      </c>
      <c r="M790" t="s">
        <v>2335</v>
      </c>
      <c r="N790" t="s">
        <v>124</v>
      </c>
      <c r="O790" t="s">
        <v>33</v>
      </c>
      <c r="P790" t="s">
        <v>34</v>
      </c>
      <c r="Q790" t="s">
        <v>35</v>
      </c>
      <c r="R790" t="s">
        <v>36</v>
      </c>
      <c r="S790" s="1" t="s">
        <v>2564</v>
      </c>
      <c r="T790" t="s">
        <v>2385</v>
      </c>
      <c r="U790" t="s">
        <v>2386</v>
      </c>
      <c r="V790" t="s">
        <v>2335</v>
      </c>
      <c r="W790" t="s">
        <v>33</v>
      </c>
      <c r="X790" t="s">
        <v>39</v>
      </c>
    </row>
    <row r="791" spans="1:24" x14ac:dyDescent="0.25">
      <c r="A791" s="1" t="s">
        <v>4447</v>
      </c>
      <c r="B791" t="s">
        <v>2346</v>
      </c>
      <c r="C791" t="s">
        <v>2347</v>
      </c>
      <c r="D791" t="s">
        <v>24</v>
      </c>
      <c r="E791" t="s">
        <v>25</v>
      </c>
      <c r="F791" t="s">
        <v>2348</v>
      </c>
      <c r="G791" s="1" t="s">
        <v>4448</v>
      </c>
      <c r="H791" s="1" t="s">
        <v>79</v>
      </c>
      <c r="I791" t="s">
        <v>1073</v>
      </c>
      <c r="J791" t="s">
        <v>313</v>
      </c>
      <c r="K791" t="s">
        <v>44</v>
      </c>
      <c r="L791" t="s">
        <v>2334</v>
      </c>
      <c r="M791" t="s">
        <v>2335</v>
      </c>
      <c r="N791" t="s">
        <v>124</v>
      </c>
      <c r="O791" t="s">
        <v>33</v>
      </c>
      <c r="P791" t="s">
        <v>34</v>
      </c>
      <c r="Q791" t="s">
        <v>35</v>
      </c>
      <c r="R791" t="s">
        <v>36</v>
      </c>
      <c r="S791" s="1" t="s">
        <v>2564</v>
      </c>
      <c r="T791" t="s">
        <v>2387</v>
      </c>
      <c r="U791" t="s">
        <v>2388</v>
      </c>
      <c r="V791" t="s">
        <v>2335</v>
      </c>
      <c r="W791" t="s">
        <v>33</v>
      </c>
      <c r="X791" t="s">
        <v>39</v>
      </c>
    </row>
    <row r="792" spans="1:24" x14ac:dyDescent="0.25">
      <c r="A792" s="1" t="s">
        <v>4447</v>
      </c>
      <c r="B792" t="s">
        <v>2346</v>
      </c>
      <c r="C792" t="s">
        <v>2347</v>
      </c>
      <c r="D792" t="s">
        <v>24</v>
      </c>
      <c r="E792" t="s">
        <v>25</v>
      </c>
      <c r="F792" t="s">
        <v>2348</v>
      </c>
      <c r="G792" s="1" t="s">
        <v>4448</v>
      </c>
      <c r="H792" s="1" t="s">
        <v>79</v>
      </c>
      <c r="I792" t="s">
        <v>1073</v>
      </c>
      <c r="J792" t="s">
        <v>313</v>
      </c>
      <c r="K792" t="s">
        <v>44</v>
      </c>
      <c r="L792" t="s">
        <v>2334</v>
      </c>
      <c r="M792" t="s">
        <v>2335</v>
      </c>
      <c r="N792" t="s">
        <v>124</v>
      </c>
      <c r="O792" t="s">
        <v>33</v>
      </c>
      <c r="P792" t="s">
        <v>34</v>
      </c>
      <c r="Q792" t="s">
        <v>35</v>
      </c>
      <c r="R792" t="s">
        <v>36</v>
      </c>
      <c r="S792" s="1" t="s">
        <v>2564</v>
      </c>
      <c r="T792" t="s">
        <v>2389</v>
      </c>
      <c r="U792" t="s">
        <v>2390</v>
      </c>
      <c r="V792" t="s">
        <v>2335</v>
      </c>
      <c r="W792" t="s">
        <v>33</v>
      </c>
      <c r="X792" t="s">
        <v>39</v>
      </c>
    </row>
    <row r="793" spans="1:24" x14ac:dyDescent="0.25">
      <c r="A793" s="1" t="s">
        <v>4015</v>
      </c>
      <c r="B793" t="s">
        <v>1823</v>
      </c>
      <c r="C793" t="s">
        <v>1824</v>
      </c>
      <c r="D793" t="s">
        <v>53</v>
      </c>
      <c r="E793" t="s">
        <v>62</v>
      </c>
      <c r="F793" t="s">
        <v>1825</v>
      </c>
      <c r="G793" s="1" t="s">
        <v>4016</v>
      </c>
      <c r="H793" s="1" t="s">
        <v>1826</v>
      </c>
      <c r="I793" t="s">
        <v>64</v>
      </c>
      <c r="J793" t="s">
        <v>64</v>
      </c>
      <c r="K793" t="s">
        <v>65</v>
      </c>
      <c r="L793" t="s">
        <v>944</v>
      </c>
      <c r="M793" t="s">
        <v>1602</v>
      </c>
      <c r="N793" t="s">
        <v>224</v>
      </c>
      <c r="O793" t="s">
        <v>33</v>
      </c>
      <c r="P793" t="s">
        <v>67</v>
      </c>
      <c r="Q793" t="s">
        <v>68</v>
      </c>
      <c r="R793" t="s">
        <v>36</v>
      </c>
      <c r="S793" s="1" t="s">
        <v>2564</v>
      </c>
      <c r="T793" t="s">
        <v>1691</v>
      </c>
      <c r="U793" t="s">
        <v>1692</v>
      </c>
      <c r="V793" t="s">
        <v>1602</v>
      </c>
      <c r="W793" t="s">
        <v>33</v>
      </c>
      <c r="X793" t="s">
        <v>39</v>
      </c>
    </row>
    <row r="794" spans="1:24" x14ac:dyDescent="0.25">
      <c r="A794" s="1" t="s">
        <v>4015</v>
      </c>
      <c r="B794" t="s">
        <v>1823</v>
      </c>
      <c r="C794" t="s">
        <v>1824</v>
      </c>
      <c r="D794" t="s">
        <v>53</v>
      </c>
      <c r="E794" t="s">
        <v>62</v>
      </c>
      <c r="F794" t="s">
        <v>1825</v>
      </c>
      <c r="G794" s="1" t="s">
        <v>4016</v>
      </c>
      <c r="H794" s="1" t="s">
        <v>1826</v>
      </c>
      <c r="I794" t="s">
        <v>64</v>
      </c>
      <c r="J794" t="s">
        <v>64</v>
      </c>
      <c r="K794" t="s">
        <v>65</v>
      </c>
      <c r="L794" t="s">
        <v>944</v>
      </c>
      <c r="M794" t="s">
        <v>1602</v>
      </c>
      <c r="N794" t="s">
        <v>224</v>
      </c>
      <c r="O794" t="s">
        <v>33</v>
      </c>
      <c r="P794" t="s">
        <v>67</v>
      </c>
      <c r="Q794" t="s">
        <v>68</v>
      </c>
      <c r="R794" t="s">
        <v>36</v>
      </c>
      <c r="S794" s="1" t="s">
        <v>2564</v>
      </c>
      <c r="T794" t="s">
        <v>1915</v>
      </c>
      <c r="U794" t="s">
        <v>1916</v>
      </c>
      <c r="V794" t="s">
        <v>1602</v>
      </c>
      <c r="W794" t="s">
        <v>33</v>
      </c>
      <c r="X794" t="s">
        <v>39</v>
      </c>
    </row>
    <row r="795" spans="1:24" x14ac:dyDescent="0.25">
      <c r="A795" s="1" t="s">
        <v>4015</v>
      </c>
      <c r="B795" t="s">
        <v>1823</v>
      </c>
      <c r="C795" t="s">
        <v>1824</v>
      </c>
      <c r="D795" t="s">
        <v>53</v>
      </c>
      <c r="E795" t="s">
        <v>62</v>
      </c>
      <c r="F795" t="s">
        <v>1825</v>
      </c>
      <c r="G795" s="1" t="s">
        <v>4016</v>
      </c>
      <c r="H795" s="1" t="s">
        <v>1826</v>
      </c>
      <c r="I795" t="s">
        <v>64</v>
      </c>
      <c r="J795" t="s">
        <v>64</v>
      </c>
      <c r="K795" t="s">
        <v>65</v>
      </c>
      <c r="L795" t="s">
        <v>944</v>
      </c>
      <c r="M795" t="s">
        <v>1602</v>
      </c>
      <c r="N795" t="s">
        <v>224</v>
      </c>
      <c r="O795" t="s">
        <v>33</v>
      </c>
      <c r="P795" t="s">
        <v>67</v>
      </c>
      <c r="Q795" t="s">
        <v>68</v>
      </c>
      <c r="R795" t="s">
        <v>36</v>
      </c>
      <c r="S795" s="1" t="s">
        <v>2564</v>
      </c>
      <c r="T795" t="s">
        <v>1917</v>
      </c>
      <c r="U795" t="s">
        <v>1918</v>
      </c>
      <c r="V795" t="s">
        <v>1602</v>
      </c>
      <c r="W795" t="s">
        <v>33</v>
      </c>
      <c r="X795" t="s">
        <v>39</v>
      </c>
    </row>
    <row r="796" spans="1:24" x14ac:dyDescent="0.25">
      <c r="A796" s="1" t="s">
        <v>4015</v>
      </c>
      <c r="B796" t="s">
        <v>1823</v>
      </c>
      <c r="C796" t="s">
        <v>1824</v>
      </c>
      <c r="D796" t="s">
        <v>53</v>
      </c>
      <c r="E796" t="s">
        <v>62</v>
      </c>
      <c r="F796" t="s">
        <v>1825</v>
      </c>
      <c r="G796" s="1" t="s">
        <v>4016</v>
      </c>
      <c r="H796" s="1" t="s">
        <v>1826</v>
      </c>
      <c r="I796" t="s">
        <v>64</v>
      </c>
      <c r="J796" t="s">
        <v>64</v>
      </c>
      <c r="K796" t="s">
        <v>65</v>
      </c>
      <c r="L796" t="s">
        <v>944</v>
      </c>
      <c r="M796" t="s">
        <v>1602</v>
      </c>
      <c r="N796" t="s">
        <v>224</v>
      </c>
      <c r="O796" t="s">
        <v>33</v>
      </c>
      <c r="P796" t="s">
        <v>67</v>
      </c>
      <c r="Q796" t="s">
        <v>68</v>
      </c>
      <c r="R796" t="s">
        <v>36</v>
      </c>
      <c r="S796" s="1" t="s">
        <v>2564</v>
      </c>
      <c r="T796" t="s">
        <v>1921</v>
      </c>
      <c r="U796" t="s">
        <v>1922</v>
      </c>
      <c r="V796" t="s">
        <v>1602</v>
      </c>
      <c r="W796" t="s">
        <v>33</v>
      </c>
      <c r="X796" t="s">
        <v>39</v>
      </c>
    </row>
    <row r="797" spans="1:24" x14ac:dyDescent="0.25">
      <c r="A797" s="1" t="s">
        <v>3439</v>
      </c>
      <c r="B797" t="s">
        <v>1197</v>
      </c>
      <c r="C797" t="s">
        <v>1198</v>
      </c>
      <c r="D797" t="s">
        <v>53</v>
      </c>
      <c r="E797" t="s">
        <v>25</v>
      </c>
      <c r="F797" t="s">
        <v>1199</v>
      </c>
      <c r="G797" s="1" t="s">
        <v>3440</v>
      </c>
      <c r="H797" s="1" t="s">
        <v>3441</v>
      </c>
      <c r="I797" t="s">
        <v>49</v>
      </c>
      <c r="J797" t="s">
        <v>36</v>
      </c>
      <c r="K797" t="s">
        <v>29</v>
      </c>
      <c r="L797" t="s">
        <v>944</v>
      </c>
      <c r="M797" t="s">
        <v>1032</v>
      </c>
      <c r="N797" t="s">
        <v>1033</v>
      </c>
      <c r="O797" t="s">
        <v>33</v>
      </c>
      <c r="P797" t="s">
        <v>34</v>
      </c>
      <c r="Q797" t="s">
        <v>35</v>
      </c>
      <c r="R797" t="s">
        <v>36</v>
      </c>
      <c r="S797" s="1" t="s">
        <v>2564</v>
      </c>
      <c r="T797" t="s">
        <v>1055</v>
      </c>
      <c r="U797" t="s">
        <v>1056</v>
      </c>
      <c r="V797" t="s">
        <v>1032</v>
      </c>
      <c r="W797" t="s">
        <v>33</v>
      </c>
      <c r="X797" t="s">
        <v>39</v>
      </c>
    </row>
    <row r="798" spans="1:24" x14ac:dyDescent="0.25">
      <c r="A798" s="1" t="s">
        <v>3439</v>
      </c>
      <c r="B798" t="s">
        <v>1197</v>
      </c>
      <c r="C798" t="s">
        <v>1198</v>
      </c>
      <c r="D798" t="s">
        <v>53</v>
      </c>
      <c r="E798" t="s">
        <v>25</v>
      </c>
      <c r="F798" t="s">
        <v>1199</v>
      </c>
      <c r="G798" s="1" t="s">
        <v>3440</v>
      </c>
      <c r="H798" s="1" t="s">
        <v>3441</v>
      </c>
      <c r="I798" t="s">
        <v>49</v>
      </c>
      <c r="J798" t="s">
        <v>36</v>
      </c>
      <c r="K798" t="s">
        <v>29</v>
      </c>
      <c r="L798" t="s">
        <v>944</v>
      </c>
      <c r="M798" t="s">
        <v>1032</v>
      </c>
      <c r="N798" t="s">
        <v>1033</v>
      </c>
      <c r="O798" t="s">
        <v>33</v>
      </c>
      <c r="P798" t="s">
        <v>34</v>
      </c>
      <c r="Q798" t="s">
        <v>35</v>
      </c>
      <c r="R798" t="s">
        <v>36</v>
      </c>
      <c r="S798" s="1" t="s">
        <v>2564</v>
      </c>
      <c r="T798" t="s">
        <v>1223</v>
      </c>
      <c r="U798" t="s">
        <v>1224</v>
      </c>
      <c r="V798" t="s">
        <v>1032</v>
      </c>
      <c r="W798" t="s">
        <v>33</v>
      </c>
      <c r="X798" t="s">
        <v>39</v>
      </c>
    </row>
    <row r="799" spans="1:24" x14ac:dyDescent="0.25">
      <c r="A799" s="1" t="s">
        <v>3439</v>
      </c>
      <c r="B799" t="s">
        <v>1197</v>
      </c>
      <c r="C799" t="s">
        <v>1198</v>
      </c>
      <c r="D799" t="s">
        <v>53</v>
      </c>
      <c r="E799" t="s">
        <v>25</v>
      </c>
      <c r="F799" t="s">
        <v>1199</v>
      </c>
      <c r="G799" s="1" t="s">
        <v>3440</v>
      </c>
      <c r="H799" s="1" t="s">
        <v>3441</v>
      </c>
      <c r="I799" t="s">
        <v>49</v>
      </c>
      <c r="J799" t="s">
        <v>36</v>
      </c>
      <c r="K799" t="s">
        <v>29</v>
      </c>
      <c r="L799" t="s">
        <v>944</v>
      </c>
      <c r="M799" t="s">
        <v>1032</v>
      </c>
      <c r="N799" t="s">
        <v>1033</v>
      </c>
      <c r="O799" t="s">
        <v>33</v>
      </c>
      <c r="P799" t="s">
        <v>34</v>
      </c>
      <c r="Q799" t="s">
        <v>35</v>
      </c>
      <c r="R799" t="s">
        <v>36</v>
      </c>
      <c r="S799" s="1" t="s">
        <v>2564</v>
      </c>
      <c r="T799" t="s">
        <v>1225</v>
      </c>
      <c r="U799" t="s">
        <v>1226</v>
      </c>
      <c r="V799" t="s">
        <v>1032</v>
      </c>
      <c r="W799" t="s">
        <v>33</v>
      </c>
      <c r="X799" t="s">
        <v>39</v>
      </c>
    </row>
    <row r="800" spans="1:24" x14ac:dyDescent="0.25">
      <c r="A800" s="1" t="s">
        <v>3439</v>
      </c>
      <c r="B800" t="s">
        <v>1197</v>
      </c>
      <c r="C800" t="s">
        <v>1198</v>
      </c>
      <c r="D800" t="s">
        <v>53</v>
      </c>
      <c r="E800" t="s">
        <v>25</v>
      </c>
      <c r="F800" t="s">
        <v>1199</v>
      </c>
      <c r="G800" s="1" t="s">
        <v>3440</v>
      </c>
      <c r="H800" s="1" t="s">
        <v>3441</v>
      </c>
      <c r="I800" t="s">
        <v>49</v>
      </c>
      <c r="J800" t="s">
        <v>36</v>
      </c>
      <c r="K800" t="s">
        <v>29</v>
      </c>
      <c r="L800" t="s">
        <v>944</v>
      </c>
      <c r="M800" t="s">
        <v>1032</v>
      </c>
      <c r="N800" t="s">
        <v>1033</v>
      </c>
      <c r="O800" t="s">
        <v>33</v>
      </c>
      <c r="P800" t="s">
        <v>34</v>
      </c>
      <c r="Q800" t="s">
        <v>35</v>
      </c>
      <c r="R800" t="s">
        <v>36</v>
      </c>
      <c r="S800" s="1" t="s">
        <v>2564</v>
      </c>
      <c r="T800" t="s">
        <v>1235</v>
      </c>
      <c r="U800" t="s">
        <v>1236</v>
      </c>
      <c r="V800" t="s">
        <v>1032</v>
      </c>
      <c r="W800" t="s">
        <v>33</v>
      </c>
      <c r="X800" t="s">
        <v>39</v>
      </c>
    </row>
    <row r="801" spans="1:24" x14ac:dyDescent="0.25">
      <c r="A801" s="1" t="s">
        <v>3439</v>
      </c>
      <c r="B801" t="s">
        <v>1197</v>
      </c>
      <c r="C801" t="s">
        <v>1198</v>
      </c>
      <c r="D801" t="s">
        <v>53</v>
      </c>
      <c r="E801" t="s">
        <v>25</v>
      </c>
      <c r="F801" t="s">
        <v>1199</v>
      </c>
      <c r="G801" s="1" t="s">
        <v>3440</v>
      </c>
      <c r="H801" s="1" t="s">
        <v>3441</v>
      </c>
      <c r="I801" t="s">
        <v>49</v>
      </c>
      <c r="J801" t="s">
        <v>36</v>
      </c>
      <c r="K801" t="s">
        <v>29</v>
      </c>
      <c r="L801" t="s">
        <v>944</v>
      </c>
      <c r="M801" t="s">
        <v>1032</v>
      </c>
      <c r="N801" t="s">
        <v>1033</v>
      </c>
      <c r="O801" t="s">
        <v>33</v>
      </c>
      <c r="P801" t="s">
        <v>34</v>
      </c>
      <c r="Q801" t="s">
        <v>35</v>
      </c>
      <c r="R801" t="s">
        <v>36</v>
      </c>
      <c r="S801" s="1" t="s">
        <v>2564</v>
      </c>
      <c r="T801" t="s">
        <v>1237</v>
      </c>
      <c r="U801" t="s">
        <v>1238</v>
      </c>
      <c r="V801" t="s">
        <v>1032</v>
      </c>
      <c r="W801" t="s">
        <v>33</v>
      </c>
      <c r="X801" t="s">
        <v>39</v>
      </c>
    </row>
    <row r="802" spans="1:24" x14ac:dyDescent="0.25">
      <c r="A802" s="1" t="s">
        <v>2653</v>
      </c>
      <c r="B802" t="s">
        <v>181</v>
      </c>
      <c r="C802" t="s">
        <v>182</v>
      </c>
      <c r="D802" t="s">
        <v>24</v>
      </c>
      <c r="E802" t="s">
        <v>151</v>
      </c>
      <c r="F802" t="s">
        <v>183</v>
      </c>
      <c r="G802" s="1" t="s">
        <v>2654</v>
      </c>
      <c r="H802" s="1" t="s">
        <v>2655</v>
      </c>
      <c r="I802" t="s">
        <v>184</v>
      </c>
      <c r="J802" t="s">
        <v>36</v>
      </c>
      <c r="K802" t="s">
        <v>29</v>
      </c>
      <c r="L802" t="s">
        <v>30</v>
      </c>
      <c r="M802" t="s">
        <v>123</v>
      </c>
      <c r="N802" t="s">
        <v>124</v>
      </c>
      <c r="O802" t="s">
        <v>33</v>
      </c>
      <c r="P802" t="s">
        <v>34</v>
      </c>
      <c r="Q802" t="s">
        <v>35</v>
      </c>
      <c r="R802" t="s">
        <v>36</v>
      </c>
      <c r="S802" s="1" t="s">
        <v>2564</v>
      </c>
      <c r="T802" t="s">
        <v>139</v>
      </c>
      <c r="U802" t="s">
        <v>140</v>
      </c>
      <c r="V802" t="s">
        <v>123</v>
      </c>
      <c r="W802" t="s">
        <v>33</v>
      </c>
      <c r="X802" t="s">
        <v>39</v>
      </c>
    </row>
    <row r="803" spans="1:24" x14ac:dyDescent="0.25">
      <c r="A803" s="1" t="s">
        <v>2653</v>
      </c>
      <c r="B803" t="s">
        <v>181</v>
      </c>
      <c r="C803" t="s">
        <v>182</v>
      </c>
      <c r="D803" t="s">
        <v>24</v>
      </c>
      <c r="E803" t="s">
        <v>151</v>
      </c>
      <c r="F803" t="s">
        <v>183</v>
      </c>
      <c r="G803" s="1" t="s">
        <v>2654</v>
      </c>
      <c r="H803" s="1" t="s">
        <v>2655</v>
      </c>
      <c r="I803" t="s">
        <v>184</v>
      </c>
      <c r="J803" t="s">
        <v>36</v>
      </c>
      <c r="K803" t="s">
        <v>29</v>
      </c>
      <c r="L803" t="s">
        <v>30</v>
      </c>
      <c r="M803" t="s">
        <v>123</v>
      </c>
      <c r="N803" t="s">
        <v>124</v>
      </c>
      <c r="O803" t="s">
        <v>33</v>
      </c>
      <c r="P803" t="s">
        <v>34</v>
      </c>
      <c r="Q803" t="s">
        <v>35</v>
      </c>
      <c r="R803" t="s">
        <v>36</v>
      </c>
      <c r="S803" s="1" t="s">
        <v>2564</v>
      </c>
      <c r="T803" t="s">
        <v>211</v>
      </c>
      <c r="U803" t="s">
        <v>212</v>
      </c>
      <c r="V803" t="s">
        <v>123</v>
      </c>
      <c r="W803" t="s">
        <v>33</v>
      </c>
      <c r="X803" t="s">
        <v>39</v>
      </c>
    </row>
    <row r="804" spans="1:24" x14ac:dyDescent="0.25">
      <c r="A804" s="1" t="s">
        <v>2653</v>
      </c>
      <c r="B804" t="s">
        <v>181</v>
      </c>
      <c r="C804" t="s">
        <v>182</v>
      </c>
      <c r="D804" t="s">
        <v>24</v>
      </c>
      <c r="E804" t="s">
        <v>151</v>
      </c>
      <c r="F804" t="s">
        <v>183</v>
      </c>
      <c r="G804" s="1" t="s">
        <v>2654</v>
      </c>
      <c r="H804" s="1" t="s">
        <v>2655</v>
      </c>
      <c r="I804" t="s">
        <v>184</v>
      </c>
      <c r="J804" t="s">
        <v>36</v>
      </c>
      <c r="K804" t="s">
        <v>29</v>
      </c>
      <c r="L804" t="s">
        <v>30</v>
      </c>
      <c r="M804" t="s">
        <v>123</v>
      </c>
      <c r="N804" t="s">
        <v>124</v>
      </c>
      <c r="O804" t="s">
        <v>33</v>
      </c>
      <c r="P804" t="s">
        <v>34</v>
      </c>
      <c r="Q804" t="s">
        <v>35</v>
      </c>
      <c r="R804" t="s">
        <v>36</v>
      </c>
      <c r="S804" s="1" t="s">
        <v>2564</v>
      </c>
      <c r="T804" t="s">
        <v>213</v>
      </c>
      <c r="U804" t="s">
        <v>214</v>
      </c>
      <c r="V804" t="s">
        <v>123</v>
      </c>
      <c r="W804" t="s">
        <v>33</v>
      </c>
      <c r="X804" t="s">
        <v>39</v>
      </c>
    </row>
    <row r="805" spans="1:24" x14ac:dyDescent="0.25">
      <c r="A805" s="1" t="s">
        <v>2653</v>
      </c>
      <c r="B805" t="s">
        <v>181</v>
      </c>
      <c r="C805" t="s">
        <v>182</v>
      </c>
      <c r="D805" t="s">
        <v>24</v>
      </c>
      <c r="E805" t="s">
        <v>151</v>
      </c>
      <c r="F805" t="s">
        <v>183</v>
      </c>
      <c r="G805" s="1" t="s">
        <v>2654</v>
      </c>
      <c r="H805" s="1" t="s">
        <v>2655</v>
      </c>
      <c r="I805" t="s">
        <v>184</v>
      </c>
      <c r="J805" t="s">
        <v>36</v>
      </c>
      <c r="K805" t="s">
        <v>29</v>
      </c>
      <c r="L805" t="s">
        <v>30</v>
      </c>
      <c r="M805" t="s">
        <v>123</v>
      </c>
      <c r="N805" t="s">
        <v>124</v>
      </c>
      <c r="O805" t="s">
        <v>33</v>
      </c>
      <c r="P805" t="s">
        <v>34</v>
      </c>
      <c r="Q805" t="s">
        <v>35</v>
      </c>
      <c r="R805" t="s">
        <v>36</v>
      </c>
      <c r="S805" s="1" t="s">
        <v>2564</v>
      </c>
      <c r="T805" t="s">
        <v>215</v>
      </c>
      <c r="U805" t="s">
        <v>216</v>
      </c>
      <c r="V805" t="s">
        <v>123</v>
      </c>
      <c r="W805" t="s">
        <v>33</v>
      </c>
      <c r="X805" t="s">
        <v>39</v>
      </c>
    </row>
    <row r="806" spans="1:24" x14ac:dyDescent="0.25">
      <c r="A806" s="1" t="s">
        <v>2653</v>
      </c>
      <c r="B806" t="s">
        <v>181</v>
      </c>
      <c r="C806" t="s">
        <v>182</v>
      </c>
      <c r="D806" t="s">
        <v>24</v>
      </c>
      <c r="E806" t="s">
        <v>151</v>
      </c>
      <c r="F806" t="s">
        <v>183</v>
      </c>
      <c r="G806" s="1" t="s">
        <v>2654</v>
      </c>
      <c r="H806" s="1" t="s">
        <v>2655</v>
      </c>
      <c r="I806" t="s">
        <v>184</v>
      </c>
      <c r="J806" t="s">
        <v>36</v>
      </c>
      <c r="K806" t="s">
        <v>29</v>
      </c>
      <c r="L806" t="s">
        <v>30</v>
      </c>
      <c r="M806" t="s">
        <v>123</v>
      </c>
      <c r="N806" t="s">
        <v>124</v>
      </c>
      <c r="O806" t="s">
        <v>33</v>
      </c>
      <c r="P806" t="s">
        <v>34</v>
      </c>
      <c r="Q806" t="s">
        <v>35</v>
      </c>
      <c r="R806" t="s">
        <v>36</v>
      </c>
      <c r="S806" s="1" t="s">
        <v>2564</v>
      </c>
      <c r="T806" t="s">
        <v>217</v>
      </c>
      <c r="U806" t="s">
        <v>218</v>
      </c>
      <c r="V806" t="s">
        <v>123</v>
      </c>
      <c r="W806" t="s">
        <v>33</v>
      </c>
      <c r="X806" t="s">
        <v>39</v>
      </c>
    </row>
    <row r="807" spans="1:24" x14ac:dyDescent="0.25">
      <c r="A807" s="1" t="s">
        <v>3679</v>
      </c>
      <c r="B807" t="s">
        <v>1453</v>
      </c>
      <c r="C807" t="s">
        <v>1454</v>
      </c>
      <c r="D807" t="s">
        <v>24</v>
      </c>
      <c r="E807" t="s">
        <v>25</v>
      </c>
      <c r="F807" t="s">
        <v>1455</v>
      </c>
      <c r="G807" s="1" t="s">
        <v>3680</v>
      </c>
      <c r="H807" s="1" t="s">
        <v>3681</v>
      </c>
      <c r="I807" t="s">
        <v>318</v>
      </c>
      <c r="J807" t="s">
        <v>28</v>
      </c>
      <c r="K807" t="s">
        <v>29</v>
      </c>
      <c r="L807" t="s">
        <v>944</v>
      </c>
      <c r="M807" t="s">
        <v>1045</v>
      </c>
      <c r="N807" t="s">
        <v>124</v>
      </c>
      <c r="O807" t="s">
        <v>33</v>
      </c>
      <c r="P807" t="s">
        <v>34</v>
      </c>
      <c r="Q807" t="s">
        <v>35</v>
      </c>
      <c r="R807" t="s">
        <v>36</v>
      </c>
      <c r="S807" s="1" t="s">
        <v>2564</v>
      </c>
      <c r="T807" t="s">
        <v>1246</v>
      </c>
      <c r="U807" t="s">
        <v>1247</v>
      </c>
      <c r="V807" t="s">
        <v>1045</v>
      </c>
      <c r="W807" t="s">
        <v>33</v>
      </c>
      <c r="X807" t="s">
        <v>39</v>
      </c>
    </row>
    <row r="808" spans="1:24" x14ac:dyDescent="0.25">
      <c r="A808" s="1" t="s">
        <v>3679</v>
      </c>
      <c r="B808" t="s">
        <v>1453</v>
      </c>
      <c r="C808" t="s">
        <v>1454</v>
      </c>
      <c r="D808" t="s">
        <v>24</v>
      </c>
      <c r="E808" t="s">
        <v>25</v>
      </c>
      <c r="F808" t="s">
        <v>1455</v>
      </c>
      <c r="G808" s="1" t="s">
        <v>3680</v>
      </c>
      <c r="H808" s="1" t="s">
        <v>3681</v>
      </c>
      <c r="I808" t="s">
        <v>318</v>
      </c>
      <c r="J808" t="s">
        <v>28</v>
      </c>
      <c r="K808" t="s">
        <v>29</v>
      </c>
      <c r="L808" t="s">
        <v>944</v>
      </c>
      <c r="M808" t="s">
        <v>1045</v>
      </c>
      <c r="N808" t="s">
        <v>124</v>
      </c>
      <c r="O808" t="s">
        <v>33</v>
      </c>
      <c r="P808" t="s">
        <v>34</v>
      </c>
      <c r="Q808" t="s">
        <v>35</v>
      </c>
      <c r="R808" t="s">
        <v>36</v>
      </c>
      <c r="S808" s="1" t="s">
        <v>2564</v>
      </c>
      <c r="T808" t="s">
        <v>1530</v>
      </c>
      <c r="U808" t="s">
        <v>1531</v>
      </c>
      <c r="V808" t="s">
        <v>1045</v>
      </c>
      <c r="W808" t="s">
        <v>33</v>
      </c>
      <c r="X808" t="s">
        <v>39</v>
      </c>
    </row>
    <row r="809" spans="1:24" x14ac:dyDescent="0.25">
      <c r="A809" s="1" t="s">
        <v>3679</v>
      </c>
      <c r="B809" t="s">
        <v>1453</v>
      </c>
      <c r="C809" t="s">
        <v>1454</v>
      </c>
      <c r="D809" t="s">
        <v>24</v>
      </c>
      <c r="E809" t="s">
        <v>25</v>
      </c>
      <c r="F809" t="s">
        <v>1455</v>
      </c>
      <c r="G809" s="1" t="s">
        <v>3680</v>
      </c>
      <c r="H809" s="1" t="s">
        <v>3681</v>
      </c>
      <c r="I809" t="s">
        <v>318</v>
      </c>
      <c r="J809" t="s">
        <v>28</v>
      </c>
      <c r="K809" t="s">
        <v>29</v>
      </c>
      <c r="L809" t="s">
        <v>944</v>
      </c>
      <c r="M809" t="s">
        <v>1045</v>
      </c>
      <c r="N809" t="s">
        <v>124</v>
      </c>
      <c r="O809" t="s">
        <v>33</v>
      </c>
      <c r="P809" t="s">
        <v>34</v>
      </c>
      <c r="Q809" t="s">
        <v>35</v>
      </c>
      <c r="R809" t="s">
        <v>36</v>
      </c>
      <c r="S809" s="1" t="s">
        <v>2564</v>
      </c>
      <c r="T809" t="s">
        <v>1538</v>
      </c>
      <c r="U809" t="s">
        <v>600</v>
      </c>
      <c r="V809" t="s">
        <v>1045</v>
      </c>
      <c r="W809" t="s">
        <v>33</v>
      </c>
      <c r="X809" t="s">
        <v>39</v>
      </c>
    </row>
    <row r="810" spans="1:24" x14ac:dyDescent="0.25">
      <c r="A810" s="1" t="s">
        <v>3679</v>
      </c>
      <c r="B810" t="s">
        <v>1453</v>
      </c>
      <c r="C810" t="s">
        <v>1454</v>
      </c>
      <c r="D810" t="s">
        <v>24</v>
      </c>
      <c r="E810" t="s">
        <v>25</v>
      </c>
      <c r="F810" t="s">
        <v>1455</v>
      </c>
      <c r="G810" s="1" t="s">
        <v>3680</v>
      </c>
      <c r="H810" s="1" t="s">
        <v>3681</v>
      </c>
      <c r="I810" t="s">
        <v>318</v>
      </c>
      <c r="J810" t="s">
        <v>28</v>
      </c>
      <c r="K810" t="s">
        <v>29</v>
      </c>
      <c r="L810" t="s">
        <v>944</v>
      </c>
      <c r="M810" t="s">
        <v>1045</v>
      </c>
      <c r="N810" t="s">
        <v>124</v>
      </c>
      <c r="O810" t="s">
        <v>33</v>
      </c>
      <c r="P810" t="s">
        <v>34</v>
      </c>
      <c r="Q810" t="s">
        <v>35</v>
      </c>
      <c r="R810" t="s">
        <v>36</v>
      </c>
      <c r="S810" s="1" t="s">
        <v>2564</v>
      </c>
      <c r="T810" t="s">
        <v>1539</v>
      </c>
      <c r="U810" t="s">
        <v>1540</v>
      </c>
      <c r="V810" t="s">
        <v>1045</v>
      </c>
      <c r="W810" t="s">
        <v>33</v>
      </c>
      <c r="X810" t="s">
        <v>39</v>
      </c>
    </row>
    <row r="811" spans="1:24" x14ac:dyDescent="0.25">
      <c r="A811" s="1" t="s">
        <v>3679</v>
      </c>
      <c r="B811" t="s">
        <v>1453</v>
      </c>
      <c r="C811" t="s">
        <v>1454</v>
      </c>
      <c r="D811" t="s">
        <v>24</v>
      </c>
      <c r="E811" t="s">
        <v>25</v>
      </c>
      <c r="F811" t="s">
        <v>1455</v>
      </c>
      <c r="G811" s="1" t="s">
        <v>3680</v>
      </c>
      <c r="H811" s="1" t="s">
        <v>3681</v>
      </c>
      <c r="I811" t="s">
        <v>318</v>
      </c>
      <c r="J811" t="s">
        <v>28</v>
      </c>
      <c r="K811" t="s">
        <v>29</v>
      </c>
      <c r="L811" t="s">
        <v>944</v>
      </c>
      <c r="M811" t="s">
        <v>1045</v>
      </c>
      <c r="N811" t="s">
        <v>124</v>
      </c>
      <c r="O811" t="s">
        <v>33</v>
      </c>
      <c r="P811" t="s">
        <v>34</v>
      </c>
      <c r="Q811" t="s">
        <v>35</v>
      </c>
      <c r="R811" t="s">
        <v>36</v>
      </c>
      <c r="S811" s="1" t="s">
        <v>2564</v>
      </c>
      <c r="T811" t="s">
        <v>1541</v>
      </c>
      <c r="U811" t="s">
        <v>1542</v>
      </c>
      <c r="V811" t="s">
        <v>1045</v>
      </c>
      <c r="W811" t="s">
        <v>33</v>
      </c>
      <c r="X811" t="s">
        <v>39</v>
      </c>
    </row>
    <row r="812" spans="1:24" x14ac:dyDescent="0.25">
      <c r="A812" s="1" t="s">
        <v>2668</v>
      </c>
      <c r="B812" t="s">
        <v>199</v>
      </c>
      <c r="C812" t="s">
        <v>200</v>
      </c>
      <c r="D812" t="s">
        <v>24</v>
      </c>
      <c r="E812" t="s">
        <v>25</v>
      </c>
      <c r="F812" t="s">
        <v>201</v>
      </c>
      <c r="G812" s="1" t="s">
        <v>2669</v>
      </c>
      <c r="H812" s="1" t="s">
        <v>2670</v>
      </c>
      <c r="I812" t="s">
        <v>197</v>
      </c>
      <c r="J812" t="s">
        <v>198</v>
      </c>
      <c r="K812" t="s">
        <v>100</v>
      </c>
      <c r="L812" t="s">
        <v>30</v>
      </c>
      <c r="M812" t="s">
        <v>138</v>
      </c>
      <c r="N812" t="s">
        <v>124</v>
      </c>
      <c r="O812" t="s">
        <v>33</v>
      </c>
      <c r="P812" t="s">
        <v>67</v>
      </c>
      <c r="Q812" t="s">
        <v>68</v>
      </c>
      <c r="R812" t="s">
        <v>36</v>
      </c>
      <c r="S812" s="1" t="s">
        <v>2564</v>
      </c>
      <c r="T812" t="s">
        <v>139</v>
      </c>
      <c r="U812" t="s">
        <v>140</v>
      </c>
      <c r="V812" t="s">
        <v>138</v>
      </c>
      <c r="W812" t="s">
        <v>33</v>
      </c>
      <c r="X812" t="s">
        <v>39</v>
      </c>
    </row>
    <row r="813" spans="1:24" x14ac:dyDescent="0.25">
      <c r="A813" s="1" t="s">
        <v>2668</v>
      </c>
      <c r="B813" t="s">
        <v>199</v>
      </c>
      <c r="C813" t="s">
        <v>200</v>
      </c>
      <c r="D813" t="s">
        <v>24</v>
      </c>
      <c r="E813" t="s">
        <v>25</v>
      </c>
      <c r="F813" t="s">
        <v>201</v>
      </c>
      <c r="G813" s="1" t="s">
        <v>2669</v>
      </c>
      <c r="H813" s="1" t="s">
        <v>2670</v>
      </c>
      <c r="I813" t="s">
        <v>197</v>
      </c>
      <c r="J813" t="s">
        <v>198</v>
      </c>
      <c r="K813" t="s">
        <v>100</v>
      </c>
      <c r="L813" t="s">
        <v>30</v>
      </c>
      <c r="M813" t="s">
        <v>138</v>
      </c>
      <c r="N813" t="s">
        <v>124</v>
      </c>
      <c r="O813" t="s">
        <v>33</v>
      </c>
      <c r="P813" t="s">
        <v>67</v>
      </c>
      <c r="Q813" t="s">
        <v>68</v>
      </c>
      <c r="R813" t="s">
        <v>36</v>
      </c>
      <c r="S813" s="1" t="s">
        <v>2564</v>
      </c>
      <c r="T813" t="s">
        <v>211</v>
      </c>
      <c r="U813" t="s">
        <v>212</v>
      </c>
      <c r="V813" t="s">
        <v>138</v>
      </c>
      <c r="W813" t="s">
        <v>33</v>
      </c>
      <c r="X813" t="s">
        <v>39</v>
      </c>
    </row>
    <row r="814" spans="1:24" x14ac:dyDescent="0.25">
      <c r="A814" s="1" t="s">
        <v>2668</v>
      </c>
      <c r="B814" t="s">
        <v>199</v>
      </c>
      <c r="C814" t="s">
        <v>200</v>
      </c>
      <c r="D814" t="s">
        <v>24</v>
      </c>
      <c r="E814" t="s">
        <v>25</v>
      </c>
      <c r="F814" t="s">
        <v>201</v>
      </c>
      <c r="G814" s="1" t="s">
        <v>2669</v>
      </c>
      <c r="H814" s="1" t="s">
        <v>2670</v>
      </c>
      <c r="I814" t="s">
        <v>197</v>
      </c>
      <c r="J814" t="s">
        <v>198</v>
      </c>
      <c r="K814" t="s">
        <v>100</v>
      </c>
      <c r="L814" t="s">
        <v>30</v>
      </c>
      <c r="M814" t="s">
        <v>138</v>
      </c>
      <c r="N814" t="s">
        <v>124</v>
      </c>
      <c r="O814" t="s">
        <v>33</v>
      </c>
      <c r="P814" t="s">
        <v>67</v>
      </c>
      <c r="Q814" t="s">
        <v>68</v>
      </c>
      <c r="R814" t="s">
        <v>36</v>
      </c>
      <c r="S814" s="1" t="s">
        <v>2564</v>
      </c>
      <c r="T814" t="s">
        <v>213</v>
      </c>
      <c r="U814" t="s">
        <v>214</v>
      </c>
      <c r="V814" t="s">
        <v>138</v>
      </c>
      <c r="W814" t="s">
        <v>33</v>
      </c>
      <c r="X814" t="s">
        <v>39</v>
      </c>
    </row>
    <row r="815" spans="1:24" x14ac:dyDescent="0.25">
      <c r="A815" s="1" t="s">
        <v>2668</v>
      </c>
      <c r="B815" t="s">
        <v>199</v>
      </c>
      <c r="C815" t="s">
        <v>200</v>
      </c>
      <c r="D815" t="s">
        <v>24</v>
      </c>
      <c r="E815" t="s">
        <v>25</v>
      </c>
      <c r="F815" t="s">
        <v>201</v>
      </c>
      <c r="G815" s="1" t="s">
        <v>2669</v>
      </c>
      <c r="H815" s="1" t="s">
        <v>2670</v>
      </c>
      <c r="I815" t="s">
        <v>197</v>
      </c>
      <c r="J815" t="s">
        <v>198</v>
      </c>
      <c r="K815" t="s">
        <v>100</v>
      </c>
      <c r="L815" t="s">
        <v>30</v>
      </c>
      <c r="M815" t="s">
        <v>138</v>
      </c>
      <c r="N815" t="s">
        <v>124</v>
      </c>
      <c r="O815" t="s">
        <v>33</v>
      </c>
      <c r="P815" t="s">
        <v>67</v>
      </c>
      <c r="Q815" t="s">
        <v>68</v>
      </c>
      <c r="R815" t="s">
        <v>36</v>
      </c>
      <c r="S815" s="1" t="s">
        <v>2564</v>
      </c>
      <c r="T815" t="s">
        <v>215</v>
      </c>
      <c r="U815" t="s">
        <v>216</v>
      </c>
      <c r="V815" t="s">
        <v>138</v>
      </c>
      <c r="W815" t="s">
        <v>33</v>
      </c>
      <c r="X815" t="s">
        <v>39</v>
      </c>
    </row>
    <row r="816" spans="1:24" x14ac:dyDescent="0.25">
      <c r="A816" s="1" t="s">
        <v>2668</v>
      </c>
      <c r="B816" t="s">
        <v>199</v>
      </c>
      <c r="C816" t="s">
        <v>200</v>
      </c>
      <c r="D816" t="s">
        <v>24</v>
      </c>
      <c r="E816" t="s">
        <v>25</v>
      </c>
      <c r="F816" t="s">
        <v>201</v>
      </c>
      <c r="G816" s="1" t="s">
        <v>2669</v>
      </c>
      <c r="H816" s="1" t="s">
        <v>2670</v>
      </c>
      <c r="I816" t="s">
        <v>197</v>
      </c>
      <c r="J816" t="s">
        <v>198</v>
      </c>
      <c r="K816" t="s">
        <v>100</v>
      </c>
      <c r="L816" t="s">
        <v>30</v>
      </c>
      <c r="M816" t="s">
        <v>138</v>
      </c>
      <c r="N816" t="s">
        <v>124</v>
      </c>
      <c r="O816" t="s">
        <v>33</v>
      </c>
      <c r="P816" t="s">
        <v>67</v>
      </c>
      <c r="Q816" t="s">
        <v>68</v>
      </c>
      <c r="R816" t="s">
        <v>36</v>
      </c>
      <c r="S816" s="1" t="s">
        <v>2564</v>
      </c>
      <c r="T816" t="s">
        <v>217</v>
      </c>
      <c r="U816" t="s">
        <v>218</v>
      </c>
      <c r="V816" t="s">
        <v>138</v>
      </c>
      <c r="W816" t="s">
        <v>33</v>
      </c>
      <c r="X816" t="s">
        <v>39</v>
      </c>
    </row>
    <row r="817" spans="1:24" x14ac:dyDescent="0.25">
      <c r="A817" s="1" t="s">
        <v>3043</v>
      </c>
      <c r="B817" t="s">
        <v>735</v>
      </c>
      <c r="C817" t="s">
        <v>736</v>
      </c>
      <c r="D817" t="s">
        <v>24</v>
      </c>
      <c r="E817" t="s">
        <v>25</v>
      </c>
      <c r="F817" t="s">
        <v>737</v>
      </c>
      <c r="G817" s="1" t="s">
        <v>3044</v>
      </c>
      <c r="H817" s="1" t="s">
        <v>738</v>
      </c>
      <c r="I817" t="s">
        <v>43</v>
      </c>
      <c r="J817" t="s">
        <v>43</v>
      </c>
      <c r="K817" t="s">
        <v>44</v>
      </c>
      <c r="L817" t="s">
        <v>458</v>
      </c>
      <c r="M817" t="s">
        <v>722</v>
      </c>
      <c r="N817" t="s">
        <v>723</v>
      </c>
      <c r="O817" t="s">
        <v>33</v>
      </c>
      <c r="P817" t="s">
        <v>67</v>
      </c>
      <c r="Q817" t="s">
        <v>68</v>
      </c>
      <c r="R817" t="s">
        <v>36</v>
      </c>
      <c r="S817" s="1" t="s">
        <v>2564</v>
      </c>
      <c r="T817" t="s">
        <v>724</v>
      </c>
      <c r="U817" t="s">
        <v>394</v>
      </c>
      <c r="V817" t="s">
        <v>722</v>
      </c>
      <c r="W817" t="s">
        <v>33</v>
      </c>
      <c r="X817" t="s">
        <v>39</v>
      </c>
    </row>
    <row r="818" spans="1:24" x14ac:dyDescent="0.25">
      <c r="A818" s="1" t="s">
        <v>3043</v>
      </c>
      <c r="B818" t="s">
        <v>735</v>
      </c>
      <c r="C818" t="s">
        <v>736</v>
      </c>
      <c r="D818" t="s">
        <v>24</v>
      </c>
      <c r="E818" t="s">
        <v>25</v>
      </c>
      <c r="F818" t="s">
        <v>737</v>
      </c>
      <c r="G818" s="1" t="s">
        <v>3044</v>
      </c>
      <c r="H818" s="1" t="s">
        <v>738</v>
      </c>
      <c r="I818" t="s">
        <v>43</v>
      </c>
      <c r="J818" t="s">
        <v>43</v>
      </c>
      <c r="K818" t="s">
        <v>44</v>
      </c>
      <c r="L818" t="s">
        <v>458</v>
      </c>
      <c r="M818" t="s">
        <v>722</v>
      </c>
      <c r="N818" t="s">
        <v>723</v>
      </c>
      <c r="O818" t="s">
        <v>33</v>
      </c>
      <c r="P818" t="s">
        <v>67</v>
      </c>
      <c r="Q818" t="s">
        <v>68</v>
      </c>
      <c r="R818" t="s">
        <v>36</v>
      </c>
      <c r="S818" s="1" t="s">
        <v>2564</v>
      </c>
      <c r="T818" t="s">
        <v>749</v>
      </c>
      <c r="U818" t="s">
        <v>226</v>
      </c>
      <c r="V818" t="s">
        <v>722</v>
      </c>
      <c r="W818" t="s">
        <v>33</v>
      </c>
      <c r="X818" t="s">
        <v>39</v>
      </c>
    </row>
    <row r="819" spans="1:24" x14ac:dyDescent="0.25">
      <c r="A819" s="1" t="s">
        <v>3043</v>
      </c>
      <c r="B819" t="s">
        <v>735</v>
      </c>
      <c r="C819" t="s">
        <v>736</v>
      </c>
      <c r="D819" t="s">
        <v>24</v>
      </c>
      <c r="E819" t="s">
        <v>25</v>
      </c>
      <c r="F819" t="s">
        <v>737</v>
      </c>
      <c r="G819" s="1" t="s">
        <v>3044</v>
      </c>
      <c r="H819" s="1" t="s">
        <v>738</v>
      </c>
      <c r="I819" t="s">
        <v>43</v>
      </c>
      <c r="J819" t="s">
        <v>43</v>
      </c>
      <c r="K819" t="s">
        <v>44</v>
      </c>
      <c r="L819" t="s">
        <v>458</v>
      </c>
      <c r="M819" t="s">
        <v>722</v>
      </c>
      <c r="N819" t="s">
        <v>723</v>
      </c>
      <c r="O819" t="s">
        <v>33</v>
      </c>
      <c r="P819" t="s">
        <v>67</v>
      </c>
      <c r="Q819" t="s">
        <v>68</v>
      </c>
      <c r="R819" t="s">
        <v>36</v>
      </c>
      <c r="S819" s="1" t="s">
        <v>2564</v>
      </c>
      <c r="T819" t="s">
        <v>750</v>
      </c>
      <c r="U819" t="s">
        <v>751</v>
      </c>
      <c r="V819" t="s">
        <v>722</v>
      </c>
      <c r="W819" t="s">
        <v>33</v>
      </c>
      <c r="X819" t="s">
        <v>39</v>
      </c>
    </row>
    <row r="820" spans="1:24" x14ac:dyDescent="0.25">
      <c r="A820" s="1" t="s">
        <v>3043</v>
      </c>
      <c r="B820" t="s">
        <v>735</v>
      </c>
      <c r="C820" t="s">
        <v>736</v>
      </c>
      <c r="D820" t="s">
        <v>24</v>
      </c>
      <c r="E820" t="s">
        <v>25</v>
      </c>
      <c r="F820" t="s">
        <v>737</v>
      </c>
      <c r="G820" s="1" t="s">
        <v>3044</v>
      </c>
      <c r="H820" s="1" t="s">
        <v>738</v>
      </c>
      <c r="I820" t="s">
        <v>43</v>
      </c>
      <c r="J820" t="s">
        <v>43</v>
      </c>
      <c r="K820" t="s">
        <v>44</v>
      </c>
      <c r="L820" t="s">
        <v>458</v>
      </c>
      <c r="M820" t="s">
        <v>722</v>
      </c>
      <c r="N820" t="s">
        <v>723</v>
      </c>
      <c r="O820" t="s">
        <v>33</v>
      </c>
      <c r="P820" t="s">
        <v>67</v>
      </c>
      <c r="Q820" t="s">
        <v>68</v>
      </c>
      <c r="R820" t="s">
        <v>36</v>
      </c>
      <c r="S820" s="1" t="s">
        <v>2564</v>
      </c>
      <c r="T820" t="s">
        <v>752</v>
      </c>
      <c r="U820" t="s">
        <v>753</v>
      </c>
      <c r="V820" t="s">
        <v>722</v>
      </c>
      <c r="W820" t="s">
        <v>33</v>
      </c>
      <c r="X820" t="s">
        <v>39</v>
      </c>
    </row>
    <row r="821" spans="1:24" x14ac:dyDescent="0.25">
      <c r="A821" s="1" t="s">
        <v>3043</v>
      </c>
      <c r="B821" t="s">
        <v>735</v>
      </c>
      <c r="C821" t="s">
        <v>736</v>
      </c>
      <c r="D821" t="s">
        <v>24</v>
      </c>
      <c r="E821" t="s">
        <v>25</v>
      </c>
      <c r="F821" t="s">
        <v>737</v>
      </c>
      <c r="G821" s="1" t="s">
        <v>3044</v>
      </c>
      <c r="H821" s="1" t="s">
        <v>738</v>
      </c>
      <c r="I821" t="s">
        <v>43</v>
      </c>
      <c r="J821" t="s">
        <v>43</v>
      </c>
      <c r="K821" t="s">
        <v>44</v>
      </c>
      <c r="L821" t="s">
        <v>458</v>
      </c>
      <c r="M821" t="s">
        <v>722</v>
      </c>
      <c r="N821" t="s">
        <v>723</v>
      </c>
      <c r="O821" t="s">
        <v>33</v>
      </c>
      <c r="P821" t="s">
        <v>67</v>
      </c>
      <c r="Q821" t="s">
        <v>68</v>
      </c>
      <c r="R821" t="s">
        <v>36</v>
      </c>
      <c r="S821" s="1" t="s">
        <v>2564</v>
      </c>
      <c r="T821" t="s">
        <v>754</v>
      </c>
      <c r="U821" t="s">
        <v>755</v>
      </c>
      <c r="V821" t="s">
        <v>722</v>
      </c>
      <c r="W821" t="s">
        <v>33</v>
      </c>
      <c r="X821" t="s">
        <v>39</v>
      </c>
    </row>
    <row r="822" spans="1:24" x14ac:dyDescent="0.25">
      <c r="A822" s="1" t="s">
        <v>2938</v>
      </c>
      <c r="B822" t="s">
        <v>590</v>
      </c>
      <c r="C822" t="s">
        <v>591</v>
      </c>
      <c r="D822" t="s">
        <v>24</v>
      </c>
      <c r="E822" t="s">
        <v>25</v>
      </c>
      <c r="F822" t="s">
        <v>592</v>
      </c>
      <c r="G822" s="1" t="s">
        <v>2939</v>
      </c>
      <c r="H822" s="1" t="s">
        <v>2940</v>
      </c>
      <c r="I822" t="s">
        <v>238</v>
      </c>
      <c r="J822" t="s">
        <v>28</v>
      </c>
      <c r="K822" t="s">
        <v>29</v>
      </c>
      <c r="L822" t="s">
        <v>458</v>
      </c>
      <c r="M822" t="s">
        <v>593</v>
      </c>
      <c r="N822" t="s">
        <v>594</v>
      </c>
      <c r="O822" t="s">
        <v>33</v>
      </c>
      <c r="P822" t="s">
        <v>67</v>
      </c>
      <c r="Q822" t="s">
        <v>68</v>
      </c>
      <c r="R822" t="s">
        <v>36</v>
      </c>
      <c r="S822" s="1" t="s">
        <v>2564</v>
      </c>
      <c r="T822" t="s">
        <v>588</v>
      </c>
      <c r="U822" t="s">
        <v>589</v>
      </c>
      <c r="V822" t="s">
        <v>79</v>
      </c>
      <c r="W822" t="s">
        <v>79</v>
      </c>
      <c r="X822" t="s">
        <v>595</v>
      </c>
    </row>
    <row r="823" spans="1:24" x14ac:dyDescent="0.25">
      <c r="A823" s="1" t="s">
        <v>2938</v>
      </c>
      <c r="B823" t="s">
        <v>590</v>
      </c>
      <c r="C823" t="s">
        <v>591</v>
      </c>
      <c r="D823" t="s">
        <v>24</v>
      </c>
      <c r="E823" t="s">
        <v>25</v>
      </c>
      <c r="F823" t="s">
        <v>592</v>
      </c>
      <c r="G823" s="1" t="s">
        <v>2939</v>
      </c>
      <c r="H823" s="1" t="s">
        <v>2940</v>
      </c>
      <c r="I823" t="s">
        <v>238</v>
      </c>
      <c r="J823" t="s">
        <v>28</v>
      </c>
      <c r="K823" t="s">
        <v>29</v>
      </c>
      <c r="L823" t="s">
        <v>458</v>
      </c>
      <c r="M823" t="s">
        <v>593</v>
      </c>
      <c r="N823" t="s">
        <v>594</v>
      </c>
      <c r="O823" t="s">
        <v>33</v>
      </c>
      <c r="P823" t="s">
        <v>67</v>
      </c>
      <c r="Q823" t="s">
        <v>68</v>
      </c>
      <c r="R823" t="s">
        <v>36</v>
      </c>
      <c r="S823" s="1" t="s">
        <v>2564</v>
      </c>
      <c r="T823" t="s">
        <v>599</v>
      </c>
      <c r="U823" t="s">
        <v>600</v>
      </c>
      <c r="V823" t="s">
        <v>593</v>
      </c>
      <c r="W823" t="s">
        <v>33</v>
      </c>
      <c r="X823" t="s">
        <v>39</v>
      </c>
    </row>
    <row r="824" spans="1:24" x14ac:dyDescent="0.25">
      <c r="A824" s="1" t="s">
        <v>2938</v>
      </c>
      <c r="B824" t="s">
        <v>590</v>
      </c>
      <c r="C824" t="s">
        <v>591</v>
      </c>
      <c r="D824" t="s">
        <v>24</v>
      </c>
      <c r="E824" t="s">
        <v>25</v>
      </c>
      <c r="F824" t="s">
        <v>592</v>
      </c>
      <c r="G824" s="1" t="s">
        <v>2939</v>
      </c>
      <c r="H824" s="1" t="s">
        <v>2940</v>
      </c>
      <c r="I824" t="s">
        <v>238</v>
      </c>
      <c r="J824" t="s">
        <v>28</v>
      </c>
      <c r="K824" t="s">
        <v>29</v>
      </c>
      <c r="L824" t="s">
        <v>458</v>
      </c>
      <c r="M824" t="s">
        <v>593</v>
      </c>
      <c r="N824" t="s">
        <v>594</v>
      </c>
      <c r="O824" t="s">
        <v>33</v>
      </c>
      <c r="P824" t="s">
        <v>67</v>
      </c>
      <c r="Q824" t="s">
        <v>68</v>
      </c>
      <c r="R824" t="s">
        <v>36</v>
      </c>
      <c r="S824" s="1" t="s">
        <v>2564</v>
      </c>
      <c r="T824" t="s">
        <v>631</v>
      </c>
      <c r="U824" t="s">
        <v>632</v>
      </c>
      <c r="V824" t="s">
        <v>593</v>
      </c>
      <c r="W824" t="s">
        <v>33</v>
      </c>
      <c r="X824" t="s">
        <v>39</v>
      </c>
    </row>
    <row r="825" spans="1:24" x14ac:dyDescent="0.25">
      <c r="A825" s="1" t="s">
        <v>2938</v>
      </c>
      <c r="B825" t="s">
        <v>590</v>
      </c>
      <c r="C825" t="s">
        <v>591</v>
      </c>
      <c r="D825" t="s">
        <v>24</v>
      </c>
      <c r="E825" t="s">
        <v>25</v>
      </c>
      <c r="F825" t="s">
        <v>592</v>
      </c>
      <c r="G825" s="1" t="s">
        <v>2939</v>
      </c>
      <c r="H825" s="1" t="s">
        <v>2940</v>
      </c>
      <c r="I825" t="s">
        <v>238</v>
      </c>
      <c r="J825" t="s">
        <v>28</v>
      </c>
      <c r="K825" t="s">
        <v>29</v>
      </c>
      <c r="L825" t="s">
        <v>458</v>
      </c>
      <c r="M825" t="s">
        <v>593</v>
      </c>
      <c r="N825" t="s">
        <v>594</v>
      </c>
      <c r="O825" t="s">
        <v>33</v>
      </c>
      <c r="P825" t="s">
        <v>67</v>
      </c>
      <c r="Q825" t="s">
        <v>68</v>
      </c>
      <c r="R825" t="s">
        <v>36</v>
      </c>
      <c r="S825" s="1" t="s">
        <v>2564</v>
      </c>
      <c r="T825" t="s">
        <v>633</v>
      </c>
      <c r="U825" t="s">
        <v>634</v>
      </c>
      <c r="V825" t="s">
        <v>593</v>
      </c>
      <c r="W825" t="s">
        <v>33</v>
      </c>
      <c r="X825" t="s">
        <v>39</v>
      </c>
    </row>
    <row r="826" spans="1:24" x14ac:dyDescent="0.25">
      <c r="A826" s="1" t="s">
        <v>2938</v>
      </c>
      <c r="B826" t="s">
        <v>590</v>
      </c>
      <c r="C826" t="s">
        <v>591</v>
      </c>
      <c r="D826" t="s">
        <v>24</v>
      </c>
      <c r="E826" t="s">
        <v>25</v>
      </c>
      <c r="F826" t="s">
        <v>592</v>
      </c>
      <c r="G826" s="1" t="s">
        <v>2939</v>
      </c>
      <c r="H826" s="1" t="s">
        <v>2940</v>
      </c>
      <c r="I826" t="s">
        <v>238</v>
      </c>
      <c r="J826" t="s">
        <v>28</v>
      </c>
      <c r="K826" t="s">
        <v>29</v>
      </c>
      <c r="L826" t="s">
        <v>458</v>
      </c>
      <c r="M826" t="s">
        <v>593</v>
      </c>
      <c r="N826" t="s">
        <v>594</v>
      </c>
      <c r="O826" t="s">
        <v>33</v>
      </c>
      <c r="P826" t="s">
        <v>67</v>
      </c>
      <c r="Q826" t="s">
        <v>68</v>
      </c>
      <c r="R826" t="s">
        <v>36</v>
      </c>
      <c r="S826" s="1" t="s">
        <v>2564</v>
      </c>
      <c r="T826" t="s">
        <v>637</v>
      </c>
      <c r="U826" t="s">
        <v>638</v>
      </c>
      <c r="V826" t="s">
        <v>593</v>
      </c>
      <c r="W826" t="s">
        <v>33</v>
      </c>
      <c r="X826" t="s">
        <v>39</v>
      </c>
    </row>
    <row r="827" spans="1:24" x14ac:dyDescent="0.25">
      <c r="A827" s="1" t="s">
        <v>3662</v>
      </c>
      <c r="B827" t="s">
        <v>1437</v>
      </c>
      <c r="C827" t="s">
        <v>1438</v>
      </c>
      <c r="D827" t="s">
        <v>24</v>
      </c>
      <c r="E827" t="s">
        <v>25</v>
      </c>
      <c r="F827" t="s">
        <v>1439</v>
      </c>
      <c r="G827" s="1" t="s">
        <v>3663</v>
      </c>
      <c r="H827" s="1" t="s">
        <v>3664</v>
      </c>
      <c r="I827" t="s">
        <v>84</v>
      </c>
      <c r="J827" t="s">
        <v>36</v>
      </c>
      <c r="K827" t="s">
        <v>29</v>
      </c>
      <c r="L827" t="s">
        <v>944</v>
      </c>
      <c r="M827" t="s">
        <v>1045</v>
      </c>
      <c r="N827" t="s">
        <v>124</v>
      </c>
      <c r="O827" t="s">
        <v>1254</v>
      </c>
      <c r="P827" t="s">
        <v>34</v>
      </c>
      <c r="Q827" t="s">
        <v>35</v>
      </c>
      <c r="R827" t="s">
        <v>36</v>
      </c>
      <c r="S827" s="1" t="s">
        <v>2564</v>
      </c>
      <c r="T827" t="s">
        <v>1246</v>
      </c>
      <c r="U827" t="s">
        <v>1247</v>
      </c>
      <c r="V827" t="s">
        <v>1045</v>
      </c>
      <c r="W827" t="s">
        <v>1254</v>
      </c>
      <c r="X827" t="s">
        <v>39</v>
      </c>
    </row>
    <row r="828" spans="1:24" x14ac:dyDescent="0.25">
      <c r="A828" s="1" t="s">
        <v>3662</v>
      </c>
      <c r="B828" t="s">
        <v>1437</v>
      </c>
      <c r="C828" t="s">
        <v>1438</v>
      </c>
      <c r="D828" t="s">
        <v>24</v>
      </c>
      <c r="E828" t="s">
        <v>25</v>
      </c>
      <c r="F828" t="s">
        <v>1439</v>
      </c>
      <c r="G828" s="1" t="s">
        <v>3663</v>
      </c>
      <c r="H828" s="1" t="s">
        <v>3664</v>
      </c>
      <c r="I828" t="s">
        <v>84</v>
      </c>
      <c r="J828" t="s">
        <v>36</v>
      </c>
      <c r="K828" t="s">
        <v>29</v>
      </c>
      <c r="L828" t="s">
        <v>944</v>
      </c>
      <c r="M828" t="s">
        <v>1045</v>
      </c>
      <c r="N828" t="s">
        <v>124</v>
      </c>
      <c r="O828" t="s">
        <v>1254</v>
      </c>
      <c r="P828" t="s">
        <v>34</v>
      </c>
      <c r="Q828" t="s">
        <v>35</v>
      </c>
      <c r="R828" t="s">
        <v>36</v>
      </c>
      <c r="S828" s="1" t="s">
        <v>2564</v>
      </c>
      <c r="T828" t="s">
        <v>1530</v>
      </c>
      <c r="U828" t="s">
        <v>1531</v>
      </c>
      <c r="V828" t="s">
        <v>1045</v>
      </c>
      <c r="W828" t="s">
        <v>1254</v>
      </c>
      <c r="X828" t="s">
        <v>39</v>
      </c>
    </row>
    <row r="829" spans="1:24" x14ac:dyDescent="0.25">
      <c r="A829" s="1" t="s">
        <v>3662</v>
      </c>
      <c r="B829" t="s">
        <v>1437</v>
      </c>
      <c r="C829" t="s">
        <v>1438</v>
      </c>
      <c r="D829" t="s">
        <v>24</v>
      </c>
      <c r="E829" t="s">
        <v>25</v>
      </c>
      <c r="F829" t="s">
        <v>1439</v>
      </c>
      <c r="G829" s="1" t="s">
        <v>3663</v>
      </c>
      <c r="H829" s="1" t="s">
        <v>3664</v>
      </c>
      <c r="I829" t="s">
        <v>84</v>
      </c>
      <c r="J829" t="s">
        <v>36</v>
      </c>
      <c r="K829" t="s">
        <v>29</v>
      </c>
      <c r="L829" t="s">
        <v>944</v>
      </c>
      <c r="M829" t="s">
        <v>1045</v>
      </c>
      <c r="N829" t="s">
        <v>124</v>
      </c>
      <c r="O829" t="s">
        <v>1254</v>
      </c>
      <c r="P829" t="s">
        <v>34</v>
      </c>
      <c r="Q829" t="s">
        <v>35</v>
      </c>
      <c r="R829" t="s">
        <v>36</v>
      </c>
      <c r="S829" s="1" t="s">
        <v>2564</v>
      </c>
      <c r="T829" t="s">
        <v>1538</v>
      </c>
      <c r="U829" t="s">
        <v>600</v>
      </c>
      <c r="V829" t="s">
        <v>1045</v>
      </c>
      <c r="W829" t="s">
        <v>1254</v>
      </c>
      <c r="X829" t="s">
        <v>39</v>
      </c>
    </row>
    <row r="830" spans="1:24" x14ac:dyDescent="0.25">
      <c r="A830" s="1" t="s">
        <v>3662</v>
      </c>
      <c r="B830" t="s">
        <v>1437</v>
      </c>
      <c r="C830" t="s">
        <v>1438</v>
      </c>
      <c r="D830" t="s">
        <v>24</v>
      </c>
      <c r="E830" t="s">
        <v>25</v>
      </c>
      <c r="F830" t="s">
        <v>1439</v>
      </c>
      <c r="G830" s="1" t="s">
        <v>3663</v>
      </c>
      <c r="H830" s="1" t="s">
        <v>3664</v>
      </c>
      <c r="I830" t="s">
        <v>84</v>
      </c>
      <c r="J830" t="s">
        <v>36</v>
      </c>
      <c r="K830" t="s">
        <v>29</v>
      </c>
      <c r="L830" t="s">
        <v>944</v>
      </c>
      <c r="M830" t="s">
        <v>1045</v>
      </c>
      <c r="N830" t="s">
        <v>124</v>
      </c>
      <c r="O830" t="s">
        <v>1254</v>
      </c>
      <c r="P830" t="s">
        <v>34</v>
      </c>
      <c r="Q830" t="s">
        <v>35</v>
      </c>
      <c r="R830" t="s">
        <v>36</v>
      </c>
      <c r="S830" s="1" t="s">
        <v>2564</v>
      </c>
      <c r="T830" t="s">
        <v>1539</v>
      </c>
      <c r="U830" t="s">
        <v>1540</v>
      </c>
      <c r="V830" t="s">
        <v>1045</v>
      </c>
      <c r="W830" t="s">
        <v>1254</v>
      </c>
      <c r="X830" t="s">
        <v>39</v>
      </c>
    </row>
    <row r="831" spans="1:24" x14ac:dyDescent="0.25">
      <c r="A831" s="1" t="s">
        <v>3662</v>
      </c>
      <c r="B831" t="s">
        <v>1437</v>
      </c>
      <c r="C831" t="s">
        <v>1438</v>
      </c>
      <c r="D831" t="s">
        <v>24</v>
      </c>
      <c r="E831" t="s">
        <v>25</v>
      </c>
      <c r="F831" t="s">
        <v>1439</v>
      </c>
      <c r="G831" s="1" t="s">
        <v>3663</v>
      </c>
      <c r="H831" s="1" t="s">
        <v>3664</v>
      </c>
      <c r="I831" t="s">
        <v>84</v>
      </c>
      <c r="J831" t="s">
        <v>36</v>
      </c>
      <c r="K831" t="s">
        <v>29</v>
      </c>
      <c r="L831" t="s">
        <v>944</v>
      </c>
      <c r="M831" t="s">
        <v>1045</v>
      </c>
      <c r="N831" t="s">
        <v>124</v>
      </c>
      <c r="O831" t="s">
        <v>1254</v>
      </c>
      <c r="P831" t="s">
        <v>34</v>
      </c>
      <c r="Q831" t="s">
        <v>35</v>
      </c>
      <c r="R831" t="s">
        <v>36</v>
      </c>
      <c r="S831" s="1" t="s">
        <v>2564</v>
      </c>
      <c r="T831" t="s">
        <v>1541</v>
      </c>
      <c r="U831" t="s">
        <v>1542</v>
      </c>
      <c r="V831" t="s">
        <v>1045</v>
      </c>
      <c r="W831" t="s">
        <v>1254</v>
      </c>
      <c r="X831" t="s">
        <v>39</v>
      </c>
    </row>
    <row r="832" spans="1:24" x14ac:dyDescent="0.25">
      <c r="A832" s="1" t="s">
        <v>3951</v>
      </c>
      <c r="B832" t="s">
        <v>1757</v>
      </c>
      <c r="C832" t="s">
        <v>1252</v>
      </c>
      <c r="D832" t="s">
        <v>53</v>
      </c>
      <c r="E832" t="s">
        <v>25</v>
      </c>
      <c r="F832" t="s">
        <v>1758</v>
      </c>
      <c r="G832" s="1" t="s">
        <v>3952</v>
      </c>
      <c r="H832" s="1" t="s">
        <v>3953</v>
      </c>
      <c r="I832" t="s">
        <v>84</v>
      </c>
      <c r="J832" t="s">
        <v>36</v>
      </c>
      <c r="K832" t="s">
        <v>29</v>
      </c>
      <c r="L832" t="s">
        <v>944</v>
      </c>
      <c r="M832" t="s">
        <v>1602</v>
      </c>
      <c r="N832" t="s">
        <v>224</v>
      </c>
      <c r="O832" t="s">
        <v>33</v>
      </c>
      <c r="P832" t="s">
        <v>67</v>
      </c>
      <c r="Q832" t="s">
        <v>68</v>
      </c>
      <c r="R832" t="s">
        <v>36</v>
      </c>
      <c r="S832" s="1" t="s">
        <v>2564</v>
      </c>
      <c r="T832" t="s">
        <v>1691</v>
      </c>
      <c r="U832" t="s">
        <v>1692</v>
      </c>
      <c r="V832" t="s">
        <v>1602</v>
      </c>
      <c r="W832" t="s">
        <v>33</v>
      </c>
      <c r="X832" t="s">
        <v>39</v>
      </c>
    </row>
    <row r="833" spans="1:24" x14ac:dyDescent="0.25">
      <c r="A833" s="1" t="s">
        <v>3951</v>
      </c>
      <c r="B833" t="s">
        <v>1757</v>
      </c>
      <c r="C833" t="s">
        <v>1252</v>
      </c>
      <c r="D833" t="s">
        <v>53</v>
      </c>
      <c r="E833" t="s">
        <v>25</v>
      </c>
      <c r="F833" t="s">
        <v>1758</v>
      </c>
      <c r="G833" s="1" t="s">
        <v>3952</v>
      </c>
      <c r="H833" s="1" t="s">
        <v>3953</v>
      </c>
      <c r="I833" t="s">
        <v>84</v>
      </c>
      <c r="J833" t="s">
        <v>36</v>
      </c>
      <c r="K833" t="s">
        <v>29</v>
      </c>
      <c r="L833" t="s">
        <v>944</v>
      </c>
      <c r="M833" t="s">
        <v>1602</v>
      </c>
      <c r="N833" t="s">
        <v>224</v>
      </c>
      <c r="O833" t="s">
        <v>33</v>
      </c>
      <c r="P833" t="s">
        <v>67</v>
      </c>
      <c r="Q833" t="s">
        <v>68</v>
      </c>
      <c r="R833" t="s">
        <v>36</v>
      </c>
      <c r="S833" s="1" t="s">
        <v>2564</v>
      </c>
      <c r="T833" t="s">
        <v>1915</v>
      </c>
      <c r="U833" t="s">
        <v>1916</v>
      </c>
      <c r="V833" t="s">
        <v>1602</v>
      </c>
      <c r="W833" t="s">
        <v>33</v>
      </c>
      <c r="X833" t="s">
        <v>39</v>
      </c>
    </row>
    <row r="834" spans="1:24" x14ac:dyDescent="0.25">
      <c r="A834" s="1" t="s">
        <v>3951</v>
      </c>
      <c r="B834" t="s">
        <v>1757</v>
      </c>
      <c r="C834" t="s">
        <v>1252</v>
      </c>
      <c r="D834" t="s">
        <v>53</v>
      </c>
      <c r="E834" t="s">
        <v>25</v>
      </c>
      <c r="F834" t="s">
        <v>1758</v>
      </c>
      <c r="G834" s="1" t="s">
        <v>3952</v>
      </c>
      <c r="H834" s="1" t="s">
        <v>3953</v>
      </c>
      <c r="I834" t="s">
        <v>84</v>
      </c>
      <c r="J834" t="s">
        <v>36</v>
      </c>
      <c r="K834" t="s">
        <v>29</v>
      </c>
      <c r="L834" t="s">
        <v>944</v>
      </c>
      <c r="M834" t="s">
        <v>1602</v>
      </c>
      <c r="N834" t="s">
        <v>224</v>
      </c>
      <c r="O834" t="s">
        <v>33</v>
      </c>
      <c r="P834" t="s">
        <v>67</v>
      </c>
      <c r="Q834" t="s">
        <v>68</v>
      </c>
      <c r="R834" t="s">
        <v>36</v>
      </c>
      <c r="S834" s="1" t="s">
        <v>2564</v>
      </c>
      <c r="T834" t="s">
        <v>1917</v>
      </c>
      <c r="U834" t="s">
        <v>1918</v>
      </c>
      <c r="V834" t="s">
        <v>1602</v>
      </c>
      <c r="W834" t="s">
        <v>33</v>
      </c>
      <c r="X834" t="s">
        <v>39</v>
      </c>
    </row>
    <row r="835" spans="1:24" x14ac:dyDescent="0.25">
      <c r="A835" s="1" t="s">
        <v>3951</v>
      </c>
      <c r="B835" t="s">
        <v>1757</v>
      </c>
      <c r="C835" t="s">
        <v>1252</v>
      </c>
      <c r="D835" t="s">
        <v>53</v>
      </c>
      <c r="E835" t="s">
        <v>25</v>
      </c>
      <c r="F835" t="s">
        <v>1758</v>
      </c>
      <c r="G835" s="1" t="s">
        <v>3952</v>
      </c>
      <c r="H835" s="1" t="s">
        <v>3953</v>
      </c>
      <c r="I835" t="s">
        <v>84</v>
      </c>
      <c r="J835" t="s">
        <v>36</v>
      </c>
      <c r="K835" t="s">
        <v>29</v>
      </c>
      <c r="L835" t="s">
        <v>944</v>
      </c>
      <c r="M835" t="s">
        <v>1602</v>
      </c>
      <c r="N835" t="s">
        <v>224</v>
      </c>
      <c r="O835" t="s">
        <v>33</v>
      </c>
      <c r="P835" t="s">
        <v>67</v>
      </c>
      <c r="Q835" t="s">
        <v>68</v>
      </c>
      <c r="R835" t="s">
        <v>36</v>
      </c>
      <c r="S835" s="1" t="s">
        <v>2564</v>
      </c>
      <c r="T835" t="s">
        <v>1919</v>
      </c>
      <c r="U835" t="s">
        <v>1920</v>
      </c>
      <c r="V835" t="s">
        <v>1602</v>
      </c>
      <c r="W835" t="s">
        <v>33</v>
      </c>
      <c r="X835" t="s">
        <v>39</v>
      </c>
    </row>
    <row r="836" spans="1:24" x14ac:dyDescent="0.25">
      <c r="A836" s="1" t="s">
        <v>3951</v>
      </c>
      <c r="B836" t="s">
        <v>1757</v>
      </c>
      <c r="C836" t="s">
        <v>1252</v>
      </c>
      <c r="D836" t="s">
        <v>53</v>
      </c>
      <c r="E836" t="s">
        <v>25</v>
      </c>
      <c r="F836" t="s">
        <v>1758</v>
      </c>
      <c r="G836" s="1" t="s">
        <v>3952</v>
      </c>
      <c r="H836" s="1" t="s">
        <v>3953</v>
      </c>
      <c r="I836" t="s">
        <v>84</v>
      </c>
      <c r="J836" t="s">
        <v>36</v>
      </c>
      <c r="K836" t="s">
        <v>29</v>
      </c>
      <c r="L836" t="s">
        <v>944</v>
      </c>
      <c r="M836" t="s">
        <v>1602</v>
      </c>
      <c r="N836" t="s">
        <v>224</v>
      </c>
      <c r="O836" t="s">
        <v>33</v>
      </c>
      <c r="P836" t="s">
        <v>67</v>
      </c>
      <c r="Q836" t="s">
        <v>68</v>
      </c>
      <c r="R836" t="s">
        <v>36</v>
      </c>
      <c r="S836" s="1" t="s">
        <v>2564</v>
      </c>
      <c r="T836" t="s">
        <v>1921</v>
      </c>
      <c r="U836" t="s">
        <v>1922</v>
      </c>
      <c r="V836" t="s">
        <v>1602</v>
      </c>
      <c r="W836" t="s">
        <v>33</v>
      </c>
      <c r="X836" t="s">
        <v>39</v>
      </c>
    </row>
    <row r="837" spans="1:24" x14ac:dyDescent="0.25">
      <c r="A837" s="1" t="s">
        <v>3168</v>
      </c>
      <c r="B837" t="s">
        <v>897</v>
      </c>
      <c r="C837" t="s">
        <v>898</v>
      </c>
      <c r="D837" t="s">
        <v>53</v>
      </c>
      <c r="E837" t="s">
        <v>25</v>
      </c>
      <c r="F837" t="s">
        <v>899</v>
      </c>
      <c r="G837" s="1" t="s">
        <v>3169</v>
      </c>
      <c r="H837" s="1" t="s">
        <v>3170</v>
      </c>
      <c r="I837" t="s">
        <v>28</v>
      </c>
      <c r="J837" t="s">
        <v>28</v>
      </c>
      <c r="K837" t="s">
        <v>29</v>
      </c>
      <c r="L837" t="s">
        <v>458</v>
      </c>
      <c r="M837" t="s">
        <v>883</v>
      </c>
      <c r="N837" t="s">
        <v>421</v>
      </c>
      <c r="O837" t="s">
        <v>33</v>
      </c>
      <c r="P837" t="s">
        <v>67</v>
      </c>
      <c r="Q837" t="s">
        <v>68</v>
      </c>
      <c r="R837" t="s">
        <v>36</v>
      </c>
      <c r="S837" s="1" t="s">
        <v>2564</v>
      </c>
      <c r="T837" t="s">
        <v>884</v>
      </c>
      <c r="U837" t="s">
        <v>885</v>
      </c>
      <c r="V837" t="s">
        <v>883</v>
      </c>
      <c r="W837" t="s">
        <v>33</v>
      </c>
      <c r="X837" t="s">
        <v>39</v>
      </c>
    </row>
    <row r="838" spans="1:24" x14ac:dyDescent="0.25">
      <c r="A838" s="1" t="s">
        <v>3168</v>
      </c>
      <c r="B838" t="s">
        <v>897</v>
      </c>
      <c r="C838" t="s">
        <v>898</v>
      </c>
      <c r="D838" t="s">
        <v>53</v>
      </c>
      <c r="E838" t="s">
        <v>25</v>
      </c>
      <c r="F838" t="s">
        <v>899</v>
      </c>
      <c r="G838" s="1" t="s">
        <v>3169</v>
      </c>
      <c r="H838" s="1" t="s">
        <v>3170</v>
      </c>
      <c r="I838" t="s">
        <v>28</v>
      </c>
      <c r="J838" t="s">
        <v>28</v>
      </c>
      <c r="K838" t="s">
        <v>29</v>
      </c>
      <c r="L838" t="s">
        <v>458</v>
      </c>
      <c r="M838" t="s">
        <v>883</v>
      </c>
      <c r="N838" t="s">
        <v>421</v>
      </c>
      <c r="O838" t="s">
        <v>33</v>
      </c>
      <c r="P838" t="s">
        <v>67</v>
      </c>
      <c r="Q838" t="s">
        <v>68</v>
      </c>
      <c r="R838" t="s">
        <v>36</v>
      </c>
      <c r="S838" s="1" t="s">
        <v>2564</v>
      </c>
      <c r="T838" t="s">
        <v>938</v>
      </c>
      <c r="U838" t="s">
        <v>939</v>
      </c>
      <c r="V838" t="s">
        <v>883</v>
      </c>
      <c r="W838" t="s">
        <v>33</v>
      </c>
      <c r="X838" t="s">
        <v>39</v>
      </c>
    </row>
    <row r="839" spans="1:24" x14ac:dyDescent="0.25">
      <c r="A839" s="1" t="s">
        <v>3168</v>
      </c>
      <c r="B839" t="s">
        <v>897</v>
      </c>
      <c r="C839" t="s">
        <v>898</v>
      </c>
      <c r="D839" t="s">
        <v>53</v>
      </c>
      <c r="E839" t="s">
        <v>25</v>
      </c>
      <c r="F839" t="s">
        <v>899</v>
      </c>
      <c r="G839" s="1" t="s">
        <v>3169</v>
      </c>
      <c r="H839" s="1" t="s">
        <v>3170</v>
      </c>
      <c r="I839" t="s">
        <v>28</v>
      </c>
      <c r="J839" t="s">
        <v>28</v>
      </c>
      <c r="K839" t="s">
        <v>29</v>
      </c>
      <c r="L839" t="s">
        <v>458</v>
      </c>
      <c r="M839" t="s">
        <v>883</v>
      </c>
      <c r="N839" t="s">
        <v>421</v>
      </c>
      <c r="O839" t="s">
        <v>33</v>
      </c>
      <c r="P839" t="s">
        <v>67</v>
      </c>
      <c r="Q839" t="s">
        <v>68</v>
      </c>
      <c r="R839" t="s">
        <v>36</v>
      </c>
      <c r="S839" s="1" t="s">
        <v>2564</v>
      </c>
      <c r="T839" t="s">
        <v>940</v>
      </c>
      <c r="U839" t="s">
        <v>454</v>
      </c>
      <c r="V839" t="s">
        <v>883</v>
      </c>
      <c r="W839" t="s">
        <v>33</v>
      </c>
      <c r="X839" t="s">
        <v>39</v>
      </c>
    </row>
    <row r="840" spans="1:24" x14ac:dyDescent="0.25">
      <c r="A840" s="1" t="s">
        <v>3799</v>
      </c>
      <c r="B840" t="s">
        <v>1591</v>
      </c>
      <c r="C840" t="s">
        <v>1559</v>
      </c>
      <c r="D840" t="s">
        <v>24</v>
      </c>
      <c r="E840" t="s">
        <v>25</v>
      </c>
      <c r="F840" t="s">
        <v>1592</v>
      </c>
      <c r="G840" s="1" t="s">
        <v>3800</v>
      </c>
      <c r="H840" s="1" t="s">
        <v>3801</v>
      </c>
      <c r="I840" t="s">
        <v>144</v>
      </c>
      <c r="J840" t="s">
        <v>36</v>
      </c>
      <c r="K840" t="s">
        <v>29</v>
      </c>
      <c r="L840" t="s">
        <v>944</v>
      </c>
      <c r="M840" t="s">
        <v>1222</v>
      </c>
      <c r="N840" t="s">
        <v>594</v>
      </c>
      <c r="O840" t="s">
        <v>33</v>
      </c>
      <c r="P840" t="s">
        <v>34</v>
      </c>
      <c r="Q840" t="s">
        <v>35</v>
      </c>
      <c r="R840" t="s">
        <v>36</v>
      </c>
      <c r="S840" s="1" t="s">
        <v>2564</v>
      </c>
      <c r="T840" t="s">
        <v>1546</v>
      </c>
      <c r="U840" t="s">
        <v>1547</v>
      </c>
      <c r="V840" t="s">
        <v>1222</v>
      </c>
      <c r="W840" t="s">
        <v>33</v>
      </c>
      <c r="X840" t="s">
        <v>39</v>
      </c>
    </row>
    <row r="841" spans="1:24" x14ac:dyDescent="0.25">
      <c r="A841" s="1" t="s">
        <v>3799</v>
      </c>
      <c r="B841" t="s">
        <v>1591</v>
      </c>
      <c r="C841" t="s">
        <v>1559</v>
      </c>
      <c r="D841" t="s">
        <v>24</v>
      </c>
      <c r="E841" t="s">
        <v>25</v>
      </c>
      <c r="F841" t="s">
        <v>1592</v>
      </c>
      <c r="G841" s="1" t="s">
        <v>3800</v>
      </c>
      <c r="H841" s="1" t="s">
        <v>3801</v>
      </c>
      <c r="I841" t="s">
        <v>144</v>
      </c>
      <c r="J841" t="s">
        <v>36</v>
      </c>
      <c r="K841" t="s">
        <v>29</v>
      </c>
      <c r="L841" t="s">
        <v>944</v>
      </c>
      <c r="M841" t="s">
        <v>1222</v>
      </c>
      <c r="N841" t="s">
        <v>594</v>
      </c>
      <c r="O841" t="s">
        <v>33</v>
      </c>
      <c r="P841" t="s">
        <v>34</v>
      </c>
      <c r="Q841" t="s">
        <v>35</v>
      </c>
      <c r="R841" t="s">
        <v>36</v>
      </c>
      <c r="S841" s="1" t="s">
        <v>2564</v>
      </c>
      <c r="T841" t="s">
        <v>1677</v>
      </c>
      <c r="U841" t="s">
        <v>1678</v>
      </c>
      <c r="V841" t="s">
        <v>1222</v>
      </c>
      <c r="W841" t="s">
        <v>33</v>
      </c>
      <c r="X841" t="s">
        <v>39</v>
      </c>
    </row>
    <row r="842" spans="1:24" x14ac:dyDescent="0.25">
      <c r="A842" s="1" t="s">
        <v>3799</v>
      </c>
      <c r="B842" t="s">
        <v>1591</v>
      </c>
      <c r="C842" t="s">
        <v>1559</v>
      </c>
      <c r="D842" t="s">
        <v>24</v>
      </c>
      <c r="E842" t="s">
        <v>25</v>
      </c>
      <c r="F842" t="s">
        <v>1592</v>
      </c>
      <c r="G842" s="1" t="s">
        <v>3800</v>
      </c>
      <c r="H842" s="1" t="s">
        <v>3801</v>
      </c>
      <c r="I842" t="s">
        <v>144</v>
      </c>
      <c r="J842" t="s">
        <v>36</v>
      </c>
      <c r="K842" t="s">
        <v>29</v>
      </c>
      <c r="L842" t="s">
        <v>944</v>
      </c>
      <c r="M842" t="s">
        <v>1222</v>
      </c>
      <c r="N842" t="s">
        <v>594</v>
      </c>
      <c r="O842" t="s">
        <v>33</v>
      </c>
      <c r="P842" t="s">
        <v>34</v>
      </c>
      <c r="Q842" t="s">
        <v>35</v>
      </c>
      <c r="R842" t="s">
        <v>36</v>
      </c>
      <c r="S842" s="1" t="s">
        <v>2564</v>
      </c>
      <c r="T842" t="s">
        <v>1682</v>
      </c>
      <c r="U842" t="s">
        <v>1683</v>
      </c>
      <c r="V842" t="s">
        <v>1222</v>
      </c>
      <c r="W842" t="s">
        <v>33</v>
      </c>
      <c r="X842" t="s">
        <v>39</v>
      </c>
    </row>
    <row r="843" spans="1:24" x14ac:dyDescent="0.25">
      <c r="A843" s="1" t="s">
        <v>3799</v>
      </c>
      <c r="B843" t="s">
        <v>1591</v>
      </c>
      <c r="C843" t="s">
        <v>1559</v>
      </c>
      <c r="D843" t="s">
        <v>24</v>
      </c>
      <c r="E843" t="s">
        <v>25</v>
      </c>
      <c r="F843" t="s">
        <v>1592</v>
      </c>
      <c r="G843" s="1" t="s">
        <v>3800</v>
      </c>
      <c r="H843" s="1" t="s">
        <v>3801</v>
      </c>
      <c r="I843" t="s">
        <v>144</v>
      </c>
      <c r="J843" t="s">
        <v>36</v>
      </c>
      <c r="K843" t="s">
        <v>29</v>
      </c>
      <c r="L843" t="s">
        <v>944</v>
      </c>
      <c r="M843" t="s">
        <v>1222</v>
      </c>
      <c r="N843" t="s">
        <v>594</v>
      </c>
      <c r="O843" t="s">
        <v>33</v>
      </c>
      <c r="P843" t="s">
        <v>34</v>
      </c>
      <c r="Q843" t="s">
        <v>35</v>
      </c>
      <c r="R843" t="s">
        <v>36</v>
      </c>
      <c r="S843" s="1" t="s">
        <v>2564</v>
      </c>
      <c r="T843" t="s">
        <v>1684</v>
      </c>
      <c r="U843" t="s">
        <v>1685</v>
      </c>
      <c r="V843" t="s">
        <v>1222</v>
      </c>
      <c r="W843" t="s">
        <v>33</v>
      </c>
      <c r="X843" t="s">
        <v>39</v>
      </c>
    </row>
    <row r="844" spans="1:24" x14ac:dyDescent="0.25">
      <c r="A844" s="1" t="s">
        <v>3799</v>
      </c>
      <c r="B844" t="s">
        <v>1591</v>
      </c>
      <c r="C844" t="s">
        <v>1559</v>
      </c>
      <c r="D844" t="s">
        <v>24</v>
      </c>
      <c r="E844" t="s">
        <v>25</v>
      </c>
      <c r="F844" t="s">
        <v>1592</v>
      </c>
      <c r="G844" s="1" t="s">
        <v>3800</v>
      </c>
      <c r="H844" s="1" t="s">
        <v>3801</v>
      </c>
      <c r="I844" t="s">
        <v>144</v>
      </c>
      <c r="J844" t="s">
        <v>36</v>
      </c>
      <c r="K844" t="s">
        <v>29</v>
      </c>
      <c r="L844" t="s">
        <v>944</v>
      </c>
      <c r="M844" t="s">
        <v>1222</v>
      </c>
      <c r="N844" t="s">
        <v>594</v>
      </c>
      <c r="O844" t="s">
        <v>33</v>
      </c>
      <c r="P844" t="s">
        <v>34</v>
      </c>
      <c r="Q844" t="s">
        <v>35</v>
      </c>
      <c r="R844" t="s">
        <v>36</v>
      </c>
      <c r="S844" s="1" t="s">
        <v>2564</v>
      </c>
      <c r="T844" t="s">
        <v>1686</v>
      </c>
      <c r="U844" t="s">
        <v>1687</v>
      </c>
      <c r="V844" t="s">
        <v>1222</v>
      </c>
      <c r="W844" t="s">
        <v>33</v>
      </c>
      <c r="X844" t="s">
        <v>39</v>
      </c>
    </row>
    <row r="845" spans="1:24" x14ac:dyDescent="0.25">
      <c r="A845" s="1" t="s">
        <v>3017</v>
      </c>
      <c r="B845" t="s">
        <v>693</v>
      </c>
      <c r="C845" t="s">
        <v>694</v>
      </c>
      <c r="D845" t="s">
        <v>24</v>
      </c>
      <c r="E845" t="s">
        <v>25</v>
      </c>
      <c r="F845" t="s">
        <v>695</v>
      </c>
      <c r="G845" s="1" t="s">
        <v>3018</v>
      </c>
      <c r="H845" s="1" t="s">
        <v>3019</v>
      </c>
      <c r="I845" t="s">
        <v>691</v>
      </c>
      <c r="J845" t="s">
        <v>692</v>
      </c>
      <c r="K845" t="s">
        <v>100</v>
      </c>
      <c r="L845" t="s">
        <v>458</v>
      </c>
      <c r="M845" t="s">
        <v>672</v>
      </c>
      <c r="N845" t="s">
        <v>224</v>
      </c>
      <c r="O845" t="s">
        <v>33</v>
      </c>
      <c r="P845" t="s">
        <v>67</v>
      </c>
      <c r="Q845" t="s">
        <v>68</v>
      </c>
      <c r="R845" t="s">
        <v>36</v>
      </c>
      <c r="S845" s="1" t="s">
        <v>2564</v>
      </c>
      <c r="T845" t="s">
        <v>644</v>
      </c>
      <c r="U845" t="s">
        <v>645</v>
      </c>
      <c r="V845" t="s">
        <v>672</v>
      </c>
      <c r="W845" t="s">
        <v>33</v>
      </c>
      <c r="X845" t="s">
        <v>39</v>
      </c>
    </row>
    <row r="846" spans="1:24" x14ac:dyDescent="0.25">
      <c r="A846" s="1" t="s">
        <v>3017</v>
      </c>
      <c r="B846" t="s">
        <v>693</v>
      </c>
      <c r="C846" t="s">
        <v>694</v>
      </c>
      <c r="D846" t="s">
        <v>24</v>
      </c>
      <c r="E846" t="s">
        <v>25</v>
      </c>
      <c r="F846" t="s">
        <v>695</v>
      </c>
      <c r="G846" s="1" t="s">
        <v>3018</v>
      </c>
      <c r="H846" s="1" t="s">
        <v>3019</v>
      </c>
      <c r="I846" t="s">
        <v>691</v>
      </c>
      <c r="J846" t="s">
        <v>692</v>
      </c>
      <c r="K846" t="s">
        <v>100</v>
      </c>
      <c r="L846" t="s">
        <v>458</v>
      </c>
      <c r="M846" t="s">
        <v>672</v>
      </c>
      <c r="N846" t="s">
        <v>224</v>
      </c>
      <c r="O846" t="s">
        <v>33</v>
      </c>
      <c r="P846" t="s">
        <v>67</v>
      </c>
      <c r="Q846" t="s">
        <v>68</v>
      </c>
      <c r="R846" t="s">
        <v>36</v>
      </c>
      <c r="S846" s="1" t="s">
        <v>2564</v>
      </c>
      <c r="T846" t="s">
        <v>711</v>
      </c>
      <c r="U846" t="s">
        <v>712</v>
      </c>
      <c r="V846" t="s">
        <v>672</v>
      </c>
      <c r="W846" t="s">
        <v>33</v>
      </c>
      <c r="X846" t="s">
        <v>39</v>
      </c>
    </row>
    <row r="847" spans="1:24" x14ac:dyDescent="0.25">
      <c r="A847" s="1" t="s">
        <v>3017</v>
      </c>
      <c r="B847" t="s">
        <v>693</v>
      </c>
      <c r="C847" t="s">
        <v>694</v>
      </c>
      <c r="D847" t="s">
        <v>24</v>
      </c>
      <c r="E847" t="s">
        <v>25</v>
      </c>
      <c r="F847" t="s">
        <v>695</v>
      </c>
      <c r="G847" s="1" t="s">
        <v>3018</v>
      </c>
      <c r="H847" s="1" t="s">
        <v>3019</v>
      </c>
      <c r="I847" t="s">
        <v>691</v>
      </c>
      <c r="J847" t="s">
        <v>692</v>
      </c>
      <c r="K847" t="s">
        <v>100</v>
      </c>
      <c r="L847" t="s">
        <v>458</v>
      </c>
      <c r="M847" t="s">
        <v>672</v>
      </c>
      <c r="N847" t="s">
        <v>224</v>
      </c>
      <c r="O847" t="s">
        <v>33</v>
      </c>
      <c r="P847" t="s">
        <v>67</v>
      </c>
      <c r="Q847" t="s">
        <v>68</v>
      </c>
      <c r="R847" t="s">
        <v>36</v>
      </c>
      <c r="S847" s="1" t="s">
        <v>2564</v>
      </c>
      <c r="T847" t="s">
        <v>713</v>
      </c>
      <c r="U847" t="s">
        <v>714</v>
      </c>
      <c r="V847" t="s">
        <v>672</v>
      </c>
      <c r="W847" t="s">
        <v>33</v>
      </c>
      <c r="X847" t="s">
        <v>39</v>
      </c>
    </row>
    <row r="848" spans="1:24" x14ac:dyDescent="0.25">
      <c r="A848" s="1" t="s">
        <v>3017</v>
      </c>
      <c r="B848" t="s">
        <v>693</v>
      </c>
      <c r="C848" t="s">
        <v>694</v>
      </c>
      <c r="D848" t="s">
        <v>24</v>
      </c>
      <c r="E848" t="s">
        <v>25</v>
      </c>
      <c r="F848" t="s">
        <v>695</v>
      </c>
      <c r="G848" s="1" t="s">
        <v>3018</v>
      </c>
      <c r="H848" s="1" t="s">
        <v>3019</v>
      </c>
      <c r="I848" t="s">
        <v>691</v>
      </c>
      <c r="J848" t="s">
        <v>692</v>
      </c>
      <c r="K848" t="s">
        <v>100</v>
      </c>
      <c r="L848" t="s">
        <v>458</v>
      </c>
      <c r="M848" t="s">
        <v>672</v>
      </c>
      <c r="N848" t="s">
        <v>224</v>
      </c>
      <c r="O848" t="s">
        <v>33</v>
      </c>
      <c r="P848" t="s">
        <v>67</v>
      </c>
      <c r="Q848" t="s">
        <v>68</v>
      </c>
      <c r="R848" t="s">
        <v>36</v>
      </c>
      <c r="S848" s="1" t="s">
        <v>2564</v>
      </c>
      <c r="T848" t="s">
        <v>715</v>
      </c>
      <c r="U848" t="s">
        <v>716</v>
      </c>
      <c r="V848" t="s">
        <v>672</v>
      </c>
      <c r="W848" t="s">
        <v>33</v>
      </c>
      <c r="X848" t="s">
        <v>39</v>
      </c>
    </row>
    <row r="849" spans="1:24" x14ac:dyDescent="0.25">
      <c r="A849" s="1" t="s">
        <v>3017</v>
      </c>
      <c r="B849" t="s">
        <v>693</v>
      </c>
      <c r="C849" t="s">
        <v>694</v>
      </c>
      <c r="D849" t="s">
        <v>24</v>
      </c>
      <c r="E849" t="s">
        <v>25</v>
      </c>
      <c r="F849" t="s">
        <v>695</v>
      </c>
      <c r="G849" s="1" t="s">
        <v>3018</v>
      </c>
      <c r="H849" s="1" t="s">
        <v>3019</v>
      </c>
      <c r="I849" t="s">
        <v>691</v>
      </c>
      <c r="J849" t="s">
        <v>692</v>
      </c>
      <c r="K849" t="s">
        <v>100</v>
      </c>
      <c r="L849" t="s">
        <v>458</v>
      </c>
      <c r="M849" t="s">
        <v>672</v>
      </c>
      <c r="N849" t="s">
        <v>224</v>
      </c>
      <c r="O849" t="s">
        <v>33</v>
      </c>
      <c r="P849" t="s">
        <v>67</v>
      </c>
      <c r="Q849" t="s">
        <v>68</v>
      </c>
      <c r="R849" t="s">
        <v>36</v>
      </c>
      <c r="S849" s="1" t="s">
        <v>2564</v>
      </c>
      <c r="T849" t="s">
        <v>717</v>
      </c>
      <c r="U849" t="s">
        <v>718</v>
      </c>
      <c r="V849" t="s">
        <v>672</v>
      </c>
      <c r="W849" t="s">
        <v>33</v>
      </c>
      <c r="X849" t="s">
        <v>39</v>
      </c>
    </row>
    <row r="850" spans="1:24" x14ac:dyDescent="0.25">
      <c r="A850" s="1" t="s">
        <v>4379</v>
      </c>
      <c r="B850" t="s">
        <v>2229</v>
      </c>
      <c r="C850" t="s">
        <v>2230</v>
      </c>
      <c r="D850" t="s">
        <v>24</v>
      </c>
      <c r="E850" t="s">
        <v>25</v>
      </c>
      <c r="F850" t="s">
        <v>2231</v>
      </c>
      <c r="G850" s="1" t="s">
        <v>4380</v>
      </c>
      <c r="H850" s="1" t="s">
        <v>4381</v>
      </c>
      <c r="I850" t="s">
        <v>49</v>
      </c>
      <c r="J850" t="s">
        <v>36</v>
      </c>
      <c r="K850" t="s">
        <v>29</v>
      </c>
      <c r="L850" t="s">
        <v>2205</v>
      </c>
      <c r="M850" t="s">
        <v>2206</v>
      </c>
      <c r="N850" t="s">
        <v>124</v>
      </c>
      <c r="O850" t="s">
        <v>33</v>
      </c>
      <c r="P850" t="s">
        <v>34</v>
      </c>
      <c r="Q850" t="s">
        <v>35</v>
      </c>
      <c r="R850" t="s">
        <v>36</v>
      </c>
      <c r="S850" s="1" t="s">
        <v>2564</v>
      </c>
      <c r="T850" t="s">
        <v>2207</v>
      </c>
      <c r="U850" t="s">
        <v>2208</v>
      </c>
      <c r="V850" t="s">
        <v>2206</v>
      </c>
      <c r="W850" t="s">
        <v>33</v>
      </c>
      <c r="X850" t="s">
        <v>39</v>
      </c>
    </row>
    <row r="851" spans="1:24" x14ac:dyDescent="0.25">
      <c r="A851" s="1" t="s">
        <v>4379</v>
      </c>
      <c r="B851" t="s">
        <v>2229</v>
      </c>
      <c r="C851" t="s">
        <v>2230</v>
      </c>
      <c r="D851" t="s">
        <v>24</v>
      </c>
      <c r="E851" t="s">
        <v>25</v>
      </c>
      <c r="F851" t="s">
        <v>2231</v>
      </c>
      <c r="G851" s="1" t="s">
        <v>4380</v>
      </c>
      <c r="H851" s="1" t="s">
        <v>4381</v>
      </c>
      <c r="I851" t="s">
        <v>49</v>
      </c>
      <c r="J851" t="s">
        <v>36</v>
      </c>
      <c r="K851" t="s">
        <v>29</v>
      </c>
      <c r="L851" t="s">
        <v>2205</v>
      </c>
      <c r="M851" t="s">
        <v>2206</v>
      </c>
      <c r="N851" t="s">
        <v>124</v>
      </c>
      <c r="O851" t="s">
        <v>33</v>
      </c>
      <c r="P851" t="s">
        <v>34</v>
      </c>
      <c r="Q851" t="s">
        <v>35</v>
      </c>
      <c r="R851" t="s">
        <v>36</v>
      </c>
      <c r="S851" s="1" t="s">
        <v>2564</v>
      </c>
      <c r="T851" t="s">
        <v>2238</v>
      </c>
      <c r="U851" t="s">
        <v>2239</v>
      </c>
      <c r="V851" t="s">
        <v>2206</v>
      </c>
      <c r="W851" t="s">
        <v>33</v>
      </c>
      <c r="X851" t="s">
        <v>39</v>
      </c>
    </row>
    <row r="852" spans="1:24" x14ac:dyDescent="0.25">
      <c r="A852" s="1" t="s">
        <v>4379</v>
      </c>
      <c r="B852" t="s">
        <v>2229</v>
      </c>
      <c r="C852" t="s">
        <v>2230</v>
      </c>
      <c r="D852" t="s">
        <v>24</v>
      </c>
      <c r="E852" t="s">
        <v>25</v>
      </c>
      <c r="F852" t="s">
        <v>2231</v>
      </c>
      <c r="G852" s="1" t="s">
        <v>4380</v>
      </c>
      <c r="H852" s="1" t="s">
        <v>4381</v>
      </c>
      <c r="I852" t="s">
        <v>49</v>
      </c>
      <c r="J852" t="s">
        <v>36</v>
      </c>
      <c r="K852" t="s">
        <v>29</v>
      </c>
      <c r="L852" t="s">
        <v>2205</v>
      </c>
      <c r="M852" t="s">
        <v>2206</v>
      </c>
      <c r="N852" t="s">
        <v>124</v>
      </c>
      <c r="O852" t="s">
        <v>33</v>
      </c>
      <c r="P852" t="s">
        <v>34</v>
      </c>
      <c r="Q852" t="s">
        <v>35</v>
      </c>
      <c r="R852" t="s">
        <v>36</v>
      </c>
      <c r="S852" s="1" t="s">
        <v>2564</v>
      </c>
      <c r="T852" t="s">
        <v>2240</v>
      </c>
      <c r="U852" t="s">
        <v>2241</v>
      </c>
      <c r="V852" t="s">
        <v>2206</v>
      </c>
      <c r="W852" t="s">
        <v>33</v>
      </c>
      <c r="X852" t="s">
        <v>39</v>
      </c>
    </row>
    <row r="853" spans="1:24" x14ac:dyDescent="0.25">
      <c r="A853" s="1" t="s">
        <v>4379</v>
      </c>
      <c r="B853" t="s">
        <v>2229</v>
      </c>
      <c r="C853" t="s">
        <v>2230</v>
      </c>
      <c r="D853" t="s">
        <v>24</v>
      </c>
      <c r="E853" t="s">
        <v>25</v>
      </c>
      <c r="F853" t="s">
        <v>2231</v>
      </c>
      <c r="G853" s="1" t="s">
        <v>4380</v>
      </c>
      <c r="H853" s="1" t="s">
        <v>4381</v>
      </c>
      <c r="I853" t="s">
        <v>49</v>
      </c>
      <c r="J853" t="s">
        <v>36</v>
      </c>
      <c r="K853" t="s">
        <v>29</v>
      </c>
      <c r="L853" t="s">
        <v>2205</v>
      </c>
      <c r="M853" t="s">
        <v>2206</v>
      </c>
      <c r="N853" t="s">
        <v>124</v>
      </c>
      <c r="O853" t="s">
        <v>33</v>
      </c>
      <c r="P853" t="s">
        <v>34</v>
      </c>
      <c r="Q853" t="s">
        <v>35</v>
      </c>
      <c r="R853" t="s">
        <v>36</v>
      </c>
      <c r="S853" s="1" t="s">
        <v>2564</v>
      </c>
      <c r="T853" t="s">
        <v>2242</v>
      </c>
      <c r="U853" t="s">
        <v>2243</v>
      </c>
      <c r="V853" t="s">
        <v>2206</v>
      </c>
      <c r="W853" t="s">
        <v>33</v>
      </c>
      <c r="X853" t="s">
        <v>39</v>
      </c>
    </row>
    <row r="854" spans="1:24" x14ac:dyDescent="0.25">
      <c r="A854" s="1" t="s">
        <v>4379</v>
      </c>
      <c r="B854" t="s">
        <v>2229</v>
      </c>
      <c r="C854" t="s">
        <v>2230</v>
      </c>
      <c r="D854" t="s">
        <v>24</v>
      </c>
      <c r="E854" t="s">
        <v>25</v>
      </c>
      <c r="F854" t="s">
        <v>2231</v>
      </c>
      <c r="G854" s="1" t="s">
        <v>4380</v>
      </c>
      <c r="H854" s="1" t="s">
        <v>4381</v>
      </c>
      <c r="I854" t="s">
        <v>49</v>
      </c>
      <c r="J854" t="s">
        <v>36</v>
      </c>
      <c r="K854" t="s">
        <v>29</v>
      </c>
      <c r="L854" t="s">
        <v>2205</v>
      </c>
      <c r="M854" t="s">
        <v>2206</v>
      </c>
      <c r="N854" t="s">
        <v>124</v>
      </c>
      <c r="O854" t="s">
        <v>33</v>
      </c>
      <c r="P854" t="s">
        <v>34</v>
      </c>
      <c r="Q854" t="s">
        <v>35</v>
      </c>
      <c r="R854" t="s">
        <v>36</v>
      </c>
      <c r="S854" s="1" t="s">
        <v>2564</v>
      </c>
      <c r="T854" t="s">
        <v>2246</v>
      </c>
      <c r="U854" t="s">
        <v>2247</v>
      </c>
      <c r="V854" t="s">
        <v>2206</v>
      </c>
      <c r="W854" t="s">
        <v>33</v>
      </c>
      <c r="X854" t="s">
        <v>39</v>
      </c>
    </row>
    <row r="855" spans="1:24" x14ac:dyDescent="0.25">
      <c r="A855" s="1" t="s">
        <v>4379</v>
      </c>
      <c r="B855" t="s">
        <v>2229</v>
      </c>
      <c r="C855" t="s">
        <v>2230</v>
      </c>
      <c r="D855" t="s">
        <v>24</v>
      </c>
      <c r="E855" t="s">
        <v>25</v>
      </c>
      <c r="F855" t="s">
        <v>2231</v>
      </c>
      <c r="G855" s="1" t="s">
        <v>4380</v>
      </c>
      <c r="H855" s="1" t="s">
        <v>4381</v>
      </c>
      <c r="I855" t="s">
        <v>49</v>
      </c>
      <c r="J855" t="s">
        <v>36</v>
      </c>
      <c r="K855" t="s">
        <v>29</v>
      </c>
      <c r="L855" t="s">
        <v>2205</v>
      </c>
      <c r="M855" t="s">
        <v>2206</v>
      </c>
      <c r="N855" t="s">
        <v>124</v>
      </c>
      <c r="O855" t="s">
        <v>33</v>
      </c>
      <c r="P855" t="s">
        <v>34</v>
      </c>
      <c r="Q855" t="s">
        <v>35</v>
      </c>
      <c r="R855" t="s">
        <v>36</v>
      </c>
      <c r="S855" s="1" t="s">
        <v>2564</v>
      </c>
      <c r="T855" t="s">
        <v>2248</v>
      </c>
      <c r="U855" t="s">
        <v>2249</v>
      </c>
      <c r="V855" t="s">
        <v>2206</v>
      </c>
      <c r="W855" t="s">
        <v>33</v>
      </c>
      <c r="X855" t="s">
        <v>39</v>
      </c>
    </row>
    <row r="856" spans="1:24" x14ac:dyDescent="0.25">
      <c r="A856" s="1" t="s">
        <v>4135</v>
      </c>
      <c r="B856" t="s">
        <v>1970</v>
      </c>
      <c r="C856" t="s">
        <v>1971</v>
      </c>
      <c r="D856" t="s">
        <v>53</v>
      </c>
      <c r="E856" t="s">
        <v>62</v>
      </c>
      <c r="F856" t="s">
        <v>1972</v>
      </c>
      <c r="G856" s="1" t="s">
        <v>4136</v>
      </c>
      <c r="H856" s="1" t="s">
        <v>4137</v>
      </c>
      <c r="I856" t="s">
        <v>104</v>
      </c>
      <c r="J856" t="s">
        <v>36</v>
      </c>
      <c r="K856" t="s">
        <v>29</v>
      </c>
      <c r="L856" t="s">
        <v>944</v>
      </c>
      <c r="M856" t="s">
        <v>1934</v>
      </c>
      <c r="N856" t="s">
        <v>1927</v>
      </c>
      <c r="O856" t="s">
        <v>33</v>
      </c>
      <c r="P856" t="s">
        <v>67</v>
      </c>
      <c r="Q856" t="s">
        <v>68</v>
      </c>
      <c r="R856" t="s">
        <v>36</v>
      </c>
      <c r="S856" s="1" t="s">
        <v>2564</v>
      </c>
      <c r="T856" t="s">
        <v>1956</v>
      </c>
      <c r="U856" t="s">
        <v>1957</v>
      </c>
      <c r="V856" t="s">
        <v>1934</v>
      </c>
      <c r="W856" t="s">
        <v>33</v>
      </c>
      <c r="X856" t="s">
        <v>33</v>
      </c>
    </row>
    <row r="857" spans="1:24" x14ac:dyDescent="0.25">
      <c r="A857" s="1" t="s">
        <v>3356</v>
      </c>
      <c r="B857" t="s">
        <v>1115</v>
      </c>
      <c r="C857" t="s">
        <v>1116</v>
      </c>
      <c r="D857" t="s">
        <v>53</v>
      </c>
      <c r="E857" t="s">
        <v>62</v>
      </c>
      <c r="F857" t="s">
        <v>1117</v>
      </c>
      <c r="G857" s="1" t="s">
        <v>3357</v>
      </c>
      <c r="H857" s="1" t="s">
        <v>3358</v>
      </c>
      <c r="I857" t="s">
        <v>816</v>
      </c>
      <c r="J857" t="s">
        <v>1068</v>
      </c>
      <c r="K857" t="s">
        <v>100</v>
      </c>
      <c r="L857" t="s">
        <v>944</v>
      </c>
      <c r="M857" t="s">
        <v>1032</v>
      </c>
      <c r="N857" t="s">
        <v>1033</v>
      </c>
      <c r="O857" t="s">
        <v>33</v>
      </c>
      <c r="P857" t="s">
        <v>34</v>
      </c>
      <c r="Q857" t="s">
        <v>35</v>
      </c>
      <c r="R857" t="s">
        <v>36</v>
      </c>
      <c r="S857" s="1" t="s">
        <v>2564</v>
      </c>
      <c r="T857" t="s">
        <v>1055</v>
      </c>
      <c r="U857" t="s">
        <v>1056</v>
      </c>
      <c r="V857" t="s">
        <v>1032</v>
      </c>
      <c r="W857" t="s">
        <v>33</v>
      </c>
      <c r="X857" t="s">
        <v>39</v>
      </c>
    </row>
    <row r="858" spans="1:24" x14ac:dyDescent="0.25">
      <c r="A858" s="1" t="s">
        <v>3356</v>
      </c>
      <c r="B858" t="s">
        <v>1115</v>
      </c>
      <c r="C858" t="s">
        <v>1116</v>
      </c>
      <c r="D858" t="s">
        <v>53</v>
      </c>
      <c r="E858" t="s">
        <v>62</v>
      </c>
      <c r="F858" t="s">
        <v>1117</v>
      </c>
      <c r="G858" s="1" t="s">
        <v>3357</v>
      </c>
      <c r="H858" s="1" t="s">
        <v>3358</v>
      </c>
      <c r="I858" t="s">
        <v>816</v>
      </c>
      <c r="J858" t="s">
        <v>1068</v>
      </c>
      <c r="K858" t="s">
        <v>100</v>
      </c>
      <c r="L858" t="s">
        <v>944</v>
      </c>
      <c r="M858" t="s">
        <v>1032</v>
      </c>
      <c r="N858" t="s">
        <v>1033</v>
      </c>
      <c r="O858" t="s">
        <v>33</v>
      </c>
      <c r="P858" t="s">
        <v>34</v>
      </c>
      <c r="Q858" t="s">
        <v>35</v>
      </c>
      <c r="R858" t="s">
        <v>36</v>
      </c>
      <c r="S858" s="1" t="s">
        <v>2564</v>
      </c>
      <c r="T858" t="s">
        <v>1223</v>
      </c>
      <c r="U858" t="s">
        <v>1224</v>
      </c>
      <c r="V858" t="s">
        <v>1032</v>
      </c>
      <c r="W858" t="s">
        <v>33</v>
      </c>
      <c r="X858" t="s">
        <v>39</v>
      </c>
    </row>
    <row r="859" spans="1:24" x14ac:dyDescent="0.25">
      <c r="A859" s="1" t="s">
        <v>3356</v>
      </c>
      <c r="B859" t="s">
        <v>1115</v>
      </c>
      <c r="C859" t="s">
        <v>1116</v>
      </c>
      <c r="D859" t="s">
        <v>53</v>
      </c>
      <c r="E859" t="s">
        <v>62</v>
      </c>
      <c r="F859" t="s">
        <v>1117</v>
      </c>
      <c r="G859" s="1" t="s">
        <v>3357</v>
      </c>
      <c r="H859" s="1" t="s">
        <v>3358</v>
      </c>
      <c r="I859" t="s">
        <v>816</v>
      </c>
      <c r="J859" t="s">
        <v>1068</v>
      </c>
      <c r="K859" t="s">
        <v>100</v>
      </c>
      <c r="L859" t="s">
        <v>944</v>
      </c>
      <c r="M859" t="s">
        <v>1032</v>
      </c>
      <c r="N859" t="s">
        <v>1033</v>
      </c>
      <c r="O859" t="s">
        <v>33</v>
      </c>
      <c r="P859" t="s">
        <v>34</v>
      </c>
      <c r="Q859" t="s">
        <v>35</v>
      </c>
      <c r="R859" t="s">
        <v>36</v>
      </c>
      <c r="S859" s="1" t="s">
        <v>2564</v>
      </c>
      <c r="T859" t="s">
        <v>1225</v>
      </c>
      <c r="U859" t="s">
        <v>1226</v>
      </c>
      <c r="V859" t="s">
        <v>1032</v>
      </c>
      <c r="W859" t="s">
        <v>33</v>
      </c>
      <c r="X859" t="s">
        <v>39</v>
      </c>
    </row>
    <row r="860" spans="1:24" x14ac:dyDescent="0.25">
      <c r="A860" s="1" t="s">
        <v>3356</v>
      </c>
      <c r="B860" t="s">
        <v>1115</v>
      </c>
      <c r="C860" t="s">
        <v>1116</v>
      </c>
      <c r="D860" t="s">
        <v>53</v>
      </c>
      <c r="E860" t="s">
        <v>62</v>
      </c>
      <c r="F860" t="s">
        <v>1117</v>
      </c>
      <c r="G860" s="1" t="s">
        <v>3357</v>
      </c>
      <c r="H860" s="1" t="s">
        <v>3358</v>
      </c>
      <c r="I860" t="s">
        <v>816</v>
      </c>
      <c r="J860" t="s">
        <v>1068</v>
      </c>
      <c r="K860" t="s">
        <v>100</v>
      </c>
      <c r="L860" t="s">
        <v>944</v>
      </c>
      <c r="M860" t="s">
        <v>1032</v>
      </c>
      <c r="N860" t="s">
        <v>1033</v>
      </c>
      <c r="O860" t="s">
        <v>33</v>
      </c>
      <c r="P860" t="s">
        <v>34</v>
      </c>
      <c r="Q860" t="s">
        <v>35</v>
      </c>
      <c r="R860" t="s">
        <v>36</v>
      </c>
      <c r="S860" s="1" t="s">
        <v>2564</v>
      </c>
      <c r="T860" t="s">
        <v>1235</v>
      </c>
      <c r="U860" t="s">
        <v>1236</v>
      </c>
      <c r="V860" t="s">
        <v>1032</v>
      </c>
      <c r="W860" t="s">
        <v>33</v>
      </c>
      <c r="X860" t="s">
        <v>39</v>
      </c>
    </row>
    <row r="861" spans="1:24" x14ac:dyDescent="0.25">
      <c r="A861" s="1" t="s">
        <v>3356</v>
      </c>
      <c r="B861" t="s">
        <v>1115</v>
      </c>
      <c r="C861" t="s">
        <v>1116</v>
      </c>
      <c r="D861" t="s">
        <v>53</v>
      </c>
      <c r="E861" t="s">
        <v>62</v>
      </c>
      <c r="F861" t="s">
        <v>1117</v>
      </c>
      <c r="G861" s="1" t="s">
        <v>3357</v>
      </c>
      <c r="H861" s="1" t="s">
        <v>3358</v>
      </c>
      <c r="I861" t="s">
        <v>816</v>
      </c>
      <c r="J861" t="s">
        <v>1068</v>
      </c>
      <c r="K861" t="s">
        <v>100</v>
      </c>
      <c r="L861" t="s">
        <v>944</v>
      </c>
      <c r="M861" t="s">
        <v>1032</v>
      </c>
      <c r="N861" t="s">
        <v>1033</v>
      </c>
      <c r="O861" t="s">
        <v>33</v>
      </c>
      <c r="P861" t="s">
        <v>34</v>
      </c>
      <c r="Q861" t="s">
        <v>35</v>
      </c>
      <c r="R861" t="s">
        <v>36</v>
      </c>
      <c r="S861" s="1" t="s">
        <v>2564</v>
      </c>
      <c r="T861" t="s">
        <v>1237</v>
      </c>
      <c r="U861" t="s">
        <v>1238</v>
      </c>
      <c r="V861" t="s">
        <v>1032</v>
      </c>
      <c r="W861" t="s">
        <v>33</v>
      </c>
      <c r="X861" t="s">
        <v>39</v>
      </c>
    </row>
    <row r="862" spans="1:24" x14ac:dyDescent="0.25">
      <c r="A862" s="1" t="s">
        <v>4177</v>
      </c>
      <c r="B862" t="s">
        <v>2014</v>
      </c>
      <c r="C862" t="s">
        <v>2015</v>
      </c>
      <c r="D862" t="s">
        <v>24</v>
      </c>
      <c r="E862" t="s">
        <v>25</v>
      </c>
      <c r="F862" t="s">
        <v>2016</v>
      </c>
      <c r="G862" s="1" t="s">
        <v>4178</v>
      </c>
      <c r="H862" s="1" t="s">
        <v>4179</v>
      </c>
      <c r="I862" t="s">
        <v>108</v>
      </c>
      <c r="J862" t="s">
        <v>36</v>
      </c>
      <c r="K862" t="s">
        <v>29</v>
      </c>
      <c r="L862" t="s">
        <v>944</v>
      </c>
      <c r="M862" t="s">
        <v>1976</v>
      </c>
      <c r="N862" t="s">
        <v>32</v>
      </c>
      <c r="O862" t="s">
        <v>1046</v>
      </c>
      <c r="P862" t="s">
        <v>643</v>
      </c>
      <c r="Q862" t="s">
        <v>68</v>
      </c>
      <c r="R862" t="s">
        <v>36</v>
      </c>
      <c r="S862" s="1" t="s">
        <v>2564</v>
      </c>
      <c r="T862" t="s">
        <v>1977</v>
      </c>
      <c r="U862" t="s">
        <v>1978</v>
      </c>
      <c r="V862" t="s">
        <v>1976</v>
      </c>
      <c r="W862" t="s">
        <v>1046</v>
      </c>
      <c r="X862" t="s">
        <v>39</v>
      </c>
    </row>
    <row r="863" spans="1:24" x14ac:dyDescent="0.25">
      <c r="A863" s="1" t="s">
        <v>4177</v>
      </c>
      <c r="B863" t="s">
        <v>2014</v>
      </c>
      <c r="C863" t="s">
        <v>2015</v>
      </c>
      <c r="D863" t="s">
        <v>24</v>
      </c>
      <c r="E863" t="s">
        <v>25</v>
      </c>
      <c r="F863" t="s">
        <v>2016</v>
      </c>
      <c r="G863" s="1" t="s">
        <v>4178</v>
      </c>
      <c r="H863" s="1" t="s">
        <v>4179</v>
      </c>
      <c r="I863" t="s">
        <v>108</v>
      </c>
      <c r="J863" t="s">
        <v>36</v>
      </c>
      <c r="K863" t="s">
        <v>29</v>
      </c>
      <c r="L863" t="s">
        <v>944</v>
      </c>
      <c r="M863" t="s">
        <v>1976</v>
      </c>
      <c r="N863" t="s">
        <v>32</v>
      </c>
      <c r="O863" t="s">
        <v>1046</v>
      </c>
      <c r="P863" t="s">
        <v>643</v>
      </c>
      <c r="Q863" t="s">
        <v>68</v>
      </c>
      <c r="R863" t="s">
        <v>36</v>
      </c>
      <c r="S863" s="1" t="s">
        <v>2564</v>
      </c>
      <c r="T863" t="s">
        <v>2192</v>
      </c>
      <c r="U863" t="s">
        <v>2193</v>
      </c>
      <c r="V863" t="s">
        <v>1976</v>
      </c>
      <c r="W863" t="s">
        <v>1046</v>
      </c>
      <c r="X863" t="s">
        <v>39</v>
      </c>
    </row>
    <row r="864" spans="1:24" x14ac:dyDescent="0.25">
      <c r="A864" s="1" t="s">
        <v>4177</v>
      </c>
      <c r="B864" t="s">
        <v>2014</v>
      </c>
      <c r="C864" t="s">
        <v>2015</v>
      </c>
      <c r="D864" t="s">
        <v>24</v>
      </c>
      <c r="E864" t="s">
        <v>25</v>
      </c>
      <c r="F864" t="s">
        <v>2016</v>
      </c>
      <c r="G864" s="1" t="s">
        <v>4178</v>
      </c>
      <c r="H864" s="1" t="s">
        <v>4179</v>
      </c>
      <c r="I864" t="s">
        <v>108</v>
      </c>
      <c r="J864" t="s">
        <v>36</v>
      </c>
      <c r="K864" t="s">
        <v>29</v>
      </c>
      <c r="L864" t="s">
        <v>944</v>
      </c>
      <c r="M864" t="s">
        <v>1976</v>
      </c>
      <c r="N864" t="s">
        <v>32</v>
      </c>
      <c r="O864" t="s">
        <v>1046</v>
      </c>
      <c r="P864" t="s">
        <v>643</v>
      </c>
      <c r="Q864" t="s">
        <v>68</v>
      </c>
      <c r="R864" t="s">
        <v>36</v>
      </c>
      <c r="S864" s="1" t="s">
        <v>2564</v>
      </c>
      <c r="T864" t="s">
        <v>2194</v>
      </c>
      <c r="U864" t="s">
        <v>2195</v>
      </c>
      <c r="V864" t="s">
        <v>1976</v>
      </c>
      <c r="W864" t="s">
        <v>1046</v>
      </c>
      <c r="X864" t="s">
        <v>39</v>
      </c>
    </row>
    <row r="865" spans="1:24" x14ac:dyDescent="0.25">
      <c r="A865" s="1" t="s">
        <v>4177</v>
      </c>
      <c r="B865" t="s">
        <v>2014</v>
      </c>
      <c r="C865" t="s">
        <v>2015</v>
      </c>
      <c r="D865" t="s">
        <v>24</v>
      </c>
      <c r="E865" t="s">
        <v>25</v>
      </c>
      <c r="F865" t="s">
        <v>2016</v>
      </c>
      <c r="G865" s="1" t="s">
        <v>4178</v>
      </c>
      <c r="H865" s="1" t="s">
        <v>4179</v>
      </c>
      <c r="I865" t="s">
        <v>108</v>
      </c>
      <c r="J865" t="s">
        <v>36</v>
      </c>
      <c r="K865" t="s">
        <v>29</v>
      </c>
      <c r="L865" t="s">
        <v>944</v>
      </c>
      <c r="M865" t="s">
        <v>1976</v>
      </c>
      <c r="N865" t="s">
        <v>32</v>
      </c>
      <c r="O865" t="s">
        <v>1046</v>
      </c>
      <c r="P865" t="s">
        <v>643</v>
      </c>
      <c r="Q865" t="s">
        <v>68</v>
      </c>
      <c r="R865" t="s">
        <v>36</v>
      </c>
      <c r="S865" s="1" t="s">
        <v>2564</v>
      </c>
      <c r="T865" t="s">
        <v>2196</v>
      </c>
      <c r="U865" t="s">
        <v>2197</v>
      </c>
      <c r="V865" t="s">
        <v>1976</v>
      </c>
      <c r="W865" t="s">
        <v>1046</v>
      </c>
      <c r="X865" t="s">
        <v>39</v>
      </c>
    </row>
    <row r="866" spans="1:24" x14ac:dyDescent="0.25">
      <c r="A866" s="1" t="s">
        <v>4177</v>
      </c>
      <c r="B866" t="s">
        <v>2014</v>
      </c>
      <c r="C866" t="s">
        <v>2015</v>
      </c>
      <c r="D866" t="s">
        <v>24</v>
      </c>
      <c r="E866" t="s">
        <v>25</v>
      </c>
      <c r="F866" t="s">
        <v>2016</v>
      </c>
      <c r="G866" s="1" t="s">
        <v>4178</v>
      </c>
      <c r="H866" s="1" t="s">
        <v>4179</v>
      </c>
      <c r="I866" t="s">
        <v>108</v>
      </c>
      <c r="J866" t="s">
        <v>36</v>
      </c>
      <c r="K866" t="s">
        <v>29</v>
      </c>
      <c r="L866" t="s">
        <v>944</v>
      </c>
      <c r="M866" t="s">
        <v>1976</v>
      </c>
      <c r="N866" t="s">
        <v>32</v>
      </c>
      <c r="O866" t="s">
        <v>1046</v>
      </c>
      <c r="P866" t="s">
        <v>643</v>
      </c>
      <c r="Q866" t="s">
        <v>68</v>
      </c>
      <c r="R866" t="s">
        <v>36</v>
      </c>
      <c r="S866" s="1" t="s">
        <v>2564</v>
      </c>
      <c r="T866" t="s">
        <v>2198</v>
      </c>
      <c r="U866" t="s">
        <v>2199</v>
      </c>
      <c r="V866" t="s">
        <v>1976</v>
      </c>
      <c r="W866" t="s">
        <v>1046</v>
      </c>
      <c r="X866" t="s">
        <v>39</v>
      </c>
    </row>
    <row r="867" spans="1:24" x14ac:dyDescent="0.25">
      <c r="A867" s="1" t="s">
        <v>4177</v>
      </c>
      <c r="B867" t="s">
        <v>2014</v>
      </c>
      <c r="C867" t="s">
        <v>2015</v>
      </c>
      <c r="D867" t="s">
        <v>24</v>
      </c>
      <c r="E867" t="s">
        <v>25</v>
      </c>
      <c r="F867" t="s">
        <v>2016</v>
      </c>
      <c r="G867" s="1" t="s">
        <v>4178</v>
      </c>
      <c r="H867" s="1" t="s">
        <v>4179</v>
      </c>
      <c r="I867" t="s">
        <v>108</v>
      </c>
      <c r="J867" t="s">
        <v>36</v>
      </c>
      <c r="K867" t="s">
        <v>29</v>
      </c>
      <c r="L867" t="s">
        <v>944</v>
      </c>
      <c r="M867" t="s">
        <v>1976</v>
      </c>
      <c r="N867" t="s">
        <v>32</v>
      </c>
      <c r="O867" t="s">
        <v>1046</v>
      </c>
      <c r="P867" t="s">
        <v>643</v>
      </c>
      <c r="Q867" t="s">
        <v>68</v>
      </c>
      <c r="R867" t="s">
        <v>36</v>
      </c>
      <c r="S867" s="1" t="s">
        <v>2564</v>
      </c>
      <c r="T867" t="s">
        <v>2200</v>
      </c>
      <c r="U867" t="s">
        <v>2201</v>
      </c>
      <c r="V867" t="s">
        <v>1976</v>
      </c>
      <c r="W867" t="s">
        <v>1046</v>
      </c>
      <c r="X867" t="s">
        <v>39</v>
      </c>
    </row>
    <row r="868" spans="1:24" x14ac:dyDescent="0.25">
      <c r="A868" s="1" t="s">
        <v>4287</v>
      </c>
      <c r="B868" t="s">
        <v>2124</v>
      </c>
      <c r="C868" t="s">
        <v>1252</v>
      </c>
      <c r="D868" t="s">
        <v>53</v>
      </c>
      <c r="E868" t="s">
        <v>25</v>
      </c>
      <c r="F868" t="s">
        <v>2125</v>
      </c>
      <c r="G868" s="1" t="s">
        <v>4288</v>
      </c>
      <c r="H868" s="1" t="s">
        <v>4289</v>
      </c>
      <c r="I868" t="s">
        <v>104</v>
      </c>
      <c r="J868" t="s">
        <v>36</v>
      </c>
      <c r="K868" t="s">
        <v>29</v>
      </c>
      <c r="L868" t="s">
        <v>944</v>
      </c>
      <c r="M868" t="s">
        <v>1976</v>
      </c>
      <c r="N868" t="s">
        <v>32</v>
      </c>
      <c r="O868" t="s">
        <v>1046</v>
      </c>
      <c r="P868" t="s">
        <v>643</v>
      </c>
      <c r="Q868" t="s">
        <v>68</v>
      </c>
      <c r="R868" t="s">
        <v>36</v>
      </c>
      <c r="S868" s="1" t="s">
        <v>2564</v>
      </c>
      <c r="T868" t="s">
        <v>1977</v>
      </c>
      <c r="U868" t="s">
        <v>1978</v>
      </c>
      <c r="V868" t="s">
        <v>1976</v>
      </c>
      <c r="W868" t="s">
        <v>1046</v>
      </c>
      <c r="X868" t="s">
        <v>39</v>
      </c>
    </row>
    <row r="869" spans="1:24" x14ac:dyDescent="0.25">
      <c r="A869" s="1" t="s">
        <v>4287</v>
      </c>
      <c r="B869" t="s">
        <v>2124</v>
      </c>
      <c r="C869" t="s">
        <v>1252</v>
      </c>
      <c r="D869" t="s">
        <v>53</v>
      </c>
      <c r="E869" t="s">
        <v>25</v>
      </c>
      <c r="F869" t="s">
        <v>2125</v>
      </c>
      <c r="G869" s="1" t="s">
        <v>4288</v>
      </c>
      <c r="H869" s="1" t="s">
        <v>4289</v>
      </c>
      <c r="I869" t="s">
        <v>104</v>
      </c>
      <c r="J869" t="s">
        <v>36</v>
      </c>
      <c r="K869" t="s">
        <v>29</v>
      </c>
      <c r="L869" t="s">
        <v>944</v>
      </c>
      <c r="M869" t="s">
        <v>1976</v>
      </c>
      <c r="N869" t="s">
        <v>32</v>
      </c>
      <c r="O869" t="s">
        <v>1046</v>
      </c>
      <c r="P869" t="s">
        <v>643</v>
      </c>
      <c r="Q869" t="s">
        <v>68</v>
      </c>
      <c r="R869" t="s">
        <v>36</v>
      </c>
      <c r="S869" s="1" t="s">
        <v>2564</v>
      </c>
      <c r="T869" t="s">
        <v>2192</v>
      </c>
      <c r="U869" t="s">
        <v>2193</v>
      </c>
      <c r="V869" t="s">
        <v>1976</v>
      </c>
      <c r="W869" t="s">
        <v>1046</v>
      </c>
      <c r="X869" t="s">
        <v>39</v>
      </c>
    </row>
    <row r="870" spans="1:24" x14ac:dyDescent="0.25">
      <c r="A870" s="1" t="s">
        <v>4287</v>
      </c>
      <c r="B870" t="s">
        <v>2124</v>
      </c>
      <c r="C870" t="s">
        <v>1252</v>
      </c>
      <c r="D870" t="s">
        <v>53</v>
      </c>
      <c r="E870" t="s">
        <v>25</v>
      </c>
      <c r="F870" t="s">
        <v>2125</v>
      </c>
      <c r="G870" s="1" t="s">
        <v>4288</v>
      </c>
      <c r="H870" s="1" t="s">
        <v>4289</v>
      </c>
      <c r="I870" t="s">
        <v>104</v>
      </c>
      <c r="J870" t="s">
        <v>36</v>
      </c>
      <c r="K870" t="s">
        <v>29</v>
      </c>
      <c r="L870" t="s">
        <v>944</v>
      </c>
      <c r="M870" t="s">
        <v>1976</v>
      </c>
      <c r="N870" t="s">
        <v>32</v>
      </c>
      <c r="O870" t="s">
        <v>1046</v>
      </c>
      <c r="P870" t="s">
        <v>643</v>
      </c>
      <c r="Q870" t="s">
        <v>68</v>
      </c>
      <c r="R870" t="s">
        <v>36</v>
      </c>
      <c r="S870" s="1" t="s">
        <v>2564</v>
      </c>
      <c r="T870" t="s">
        <v>2194</v>
      </c>
      <c r="U870" t="s">
        <v>2195</v>
      </c>
      <c r="V870" t="s">
        <v>1976</v>
      </c>
      <c r="W870" t="s">
        <v>1046</v>
      </c>
      <c r="X870" t="s">
        <v>39</v>
      </c>
    </row>
    <row r="871" spans="1:24" x14ac:dyDescent="0.25">
      <c r="A871" s="1" t="s">
        <v>4287</v>
      </c>
      <c r="B871" t="s">
        <v>2124</v>
      </c>
      <c r="C871" t="s">
        <v>1252</v>
      </c>
      <c r="D871" t="s">
        <v>53</v>
      </c>
      <c r="E871" t="s">
        <v>25</v>
      </c>
      <c r="F871" t="s">
        <v>2125</v>
      </c>
      <c r="G871" s="1" t="s">
        <v>4288</v>
      </c>
      <c r="H871" s="1" t="s">
        <v>4289</v>
      </c>
      <c r="I871" t="s">
        <v>104</v>
      </c>
      <c r="J871" t="s">
        <v>36</v>
      </c>
      <c r="K871" t="s">
        <v>29</v>
      </c>
      <c r="L871" t="s">
        <v>944</v>
      </c>
      <c r="M871" t="s">
        <v>1976</v>
      </c>
      <c r="N871" t="s">
        <v>32</v>
      </c>
      <c r="O871" t="s">
        <v>1046</v>
      </c>
      <c r="P871" t="s">
        <v>643</v>
      </c>
      <c r="Q871" t="s">
        <v>68</v>
      </c>
      <c r="R871" t="s">
        <v>36</v>
      </c>
      <c r="S871" s="1" t="s">
        <v>2564</v>
      </c>
      <c r="T871" t="s">
        <v>2196</v>
      </c>
      <c r="U871" t="s">
        <v>2197</v>
      </c>
      <c r="V871" t="s">
        <v>1976</v>
      </c>
      <c r="W871" t="s">
        <v>1046</v>
      </c>
      <c r="X871" t="s">
        <v>39</v>
      </c>
    </row>
    <row r="872" spans="1:24" x14ac:dyDescent="0.25">
      <c r="A872" s="1" t="s">
        <v>4287</v>
      </c>
      <c r="B872" t="s">
        <v>2124</v>
      </c>
      <c r="C872" t="s">
        <v>1252</v>
      </c>
      <c r="D872" t="s">
        <v>53</v>
      </c>
      <c r="E872" t="s">
        <v>25</v>
      </c>
      <c r="F872" t="s">
        <v>2125</v>
      </c>
      <c r="G872" s="1" t="s">
        <v>4288</v>
      </c>
      <c r="H872" s="1" t="s">
        <v>4289</v>
      </c>
      <c r="I872" t="s">
        <v>104</v>
      </c>
      <c r="J872" t="s">
        <v>36</v>
      </c>
      <c r="K872" t="s">
        <v>29</v>
      </c>
      <c r="L872" t="s">
        <v>944</v>
      </c>
      <c r="M872" t="s">
        <v>1976</v>
      </c>
      <c r="N872" t="s">
        <v>32</v>
      </c>
      <c r="O872" t="s">
        <v>1046</v>
      </c>
      <c r="P872" t="s">
        <v>643</v>
      </c>
      <c r="Q872" t="s">
        <v>68</v>
      </c>
      <c r="R872" t="s">
        <v>36</v>
      </c>
      <c r="S872" s="1" t="s">
        <v>2564</v>
      </c>
      <c r="T872" t="s">
        <v>2198</v>
      </c>
      <c r="U872" t="s">
        <v>2199</v>
      </c>
      <c r="V872" t="s">
        <v>1976</v>
      </c>
      <c r="W872" t="s">
        <v>1046</v>
      </c>
      <c r="X872" t="s">
        <v>39</v>
      </c>
    </row>
    <row r="873" spans="1:24" x14ac:dyDescent="0.25">
      <c r="A873" s="1" t="s">
        <v>4287</v>
      </c>
      <c r="B873" t="s">
        <v>2124</v>
      </c>
      <c r="C873" t="s">
        <v>1252</v>
      </c>
      <c r="D873" t="s">
        <v>53</v>
      </c>
      <c r="E873" t="s">
        <v>25</v>
      </c>
      <c r="F873" t="s">
        <v>2125</v>
      </c>
      <c r="G873" s="1" t="s">
        <v>4288</v>
      </c>
      <c r="H873" s="1" t="s">
        <v>4289</v>
      </c>
      <c r="I873" t="s">
        <v>104</v>
      </c>
      <c r="J873" t="s">
        <v>36</v>
      </c>
      <c r="K873" t="s">
        <v>29</v>
      </c>
      <c r="L873" t="s">
        <v>944</v>
      </c>
      <c r="M873" t="s">
        <v>1976</v>
      </c>
      <c r="N873" t="s">
        <v>32</v>
      </c>
      <c r="O873" t="s">
        <v>1046</v>
      </c>
      <c r="P873" t="s">
        <v>643</v>
      </c>
      <c r="Q873" t="s">
        <v>68</v>
      </c>
      <c r="R873" t="s">
        <v>36</v>
      </c>
      <c r="S873" s="1" t="s">
        <v>2564</v>
      </c>
      <c r="T873" t="s">
        <v>2200</v>
      </c>
      <c r="U873" t="s">
        <v>2201</v>
      </c>
      <c r="V873" t="s">
        <v>1976</v>
      </c>
      <c r="W873" t="s">
        <v>1046</v>
      </c>
      <c r="X873" t="s">
        <v>39</v>
      </c>
    </row>
    <row r="874" spans="1:24" x14ac:dyDescent="0.25">
      <c r="A874" s="1" t="s">
        <v>4601</v>
      </c>
      <c r="B874" t="s">
        <v>2539</v>
      </c>
      <c r="C874" t="s">
        <v>2540</v>
      </c>
      <c r="D874" t="s">
        <v>24</v>
      </c>
      <c r="E874" t="s">
        <v>25</v>
      </c>
      <c r="F874" t="s">
        <v>2541</v>
      </c>
      <c r="G874" s="1" t="s">
        <v>4602</v>
      </c>
      <c r="H874" s="1" t="s">
        <v>4603</v>
      </c>
      <c r="I874" t="s">
        <v>49</v>
      </c>
      <c r="J874" t="s">
        <v>36</v>
      </c>
      <c r="K874" t="s">
        <v>29</v>
      </c>
      <c r="L874" t="s">
        <v>2491</v>
      </c>
      <c r="M874" t="s">
        <v>2492</v>
      </c>
      <c r="N874" t="s">
        <v>32</v>
      </c>
      <c r="O874" t="s">
        <v>33</v>
      </c>
      <c r="P874" t="s">
        <v>643</v>
      </c>
      <c r="Q874" t="s">
        <v>68</v>
      </c>
      <c r="R874" t="s">
        <v>36</v>
      </c>
      <c r="S874" s="1" t="s">
        <v>2564</v>
      </c>
      <c r="T874" t="s">
        <v>2493</v>
      </c>
      <c r="U874" t="s">
        <v>2494</v>
      </c>
      <c r="V874" t="s">
        <v>2492</v>
      </c>
      <c r="W874" t="s">
        <v>33</v>
      </c>
      <c r="X874" t="s">
        <v>39</v>
      </c>
    </row>
    <row r="875" spans="1:24" x14ac:dyDescent="0.25">
      <c r="A875" s="1" t="s">
        <v>4601</v>
      </c>
      <c r="B875" t="s">
        <v>2539</v>
      </c>
      <c r="C875" t="s">
        <v>2540</v>
      </c>
      <c r="D875" t="s">
        <v>24</v>
      </c>
      <c r="E875" t="s">
        <v>25</v>
      </c>
      <c r="F875" t="s">
        <v>2541</v>
      </c>
      <c r="G875" s="1" t="s">
        <v>4602</v>
      </c>
      <c r="H875" s="1" t="s">
        <v>4603</v>
      </c>
      <c r="I875" t="s">
        <v>49</v>
      </c>
      <c r="J875" t="s">
        <v>36</v>
      </c>
      <c r="K875" t="s">
        <v>29</v>
      </c>
      <c r="L875" t="s">
        <v>2491</v>
      </c>
      <c r="M875" t="s">
        <v>2492</v>
      </c>
      <c r="N875" t="s">
        <v>32</v>
      </c>
      <c r="O875" t="s">
        <v>33</v>
      </c>
      <c r="P875" t="s">
        <v>643</v>
      </c>
      <c r="Q875" t="s">
        <v>68</v>
      </c>
      <c r="R875" t="s">
        <v>36</v>
      </c>
      <c r="S875" s="1" t="s">
        <v>2564</v>
      </c>
      <c r="T875" t="s">
        <v>2552</v>
      </c>
      <c r="U875" t="s">
        <v>2553</v>
      </c>
      <c r="V875" t="s">
        <v>2492</v>
      </c>
      <c r="W875" t="s">
        <v>33</v>
      </c>
      <c r="X875" t="s">
        <v>39</v>
      </c>
    </row>
    <row r="876" spans="1:24" x14ac:dyDescent="0.25">
      <c r="A876" s="1" t="s">
        <v>4601</v>
      </c>
      <c r="B876" t="s">
        <v>2539</v>
      </c>
      <c r="C876" t="s">
        <v>2540</v>
      </c>
      <c r="D876" t="s">
        <v>24</v>
      </c>
      <c r="E876" t="s">
        <v>25</v>
      </c>
      <c r="F876" t="s">
        <v>2541</v>
      </c>
      <c r="G876" s="1" t="s">
        <v>4602</v>
      </c>
      <c r="H876" s="1" t="s">
        <v>4603</v>
      </c>
      <c r="I876" t="s">
        <v>49</v>
      </c>
      <c r="J876" t="s">
        <v>36</v>
      </c>
      <c r="K876" t="s">
        <v>29</v>
      </c>
      <c r="L876" t="s">
        <v>2491</v>
      </c>
      <c r="M876" t="s">
        <v>2492</v>
      </c>
      <c r="N876" t="s">
        <v>32</v>
      </c>
      <c r="O876" t="s">
        <v>33</v>
      </c>
      <c r="P876" t="s">
        <v>643</v>
      </c>
      <c r="Q876" t="s">
        <v>68</v>
      </c>
      <c r="R876" t="s">
        <v>36</v>
      </c>
      <c r="S876" s="1" t="s">
        <v>2564</v>
      </c>
      <c r="T876" t="s">
        <v>2554</v>
      </c>
      <c r="U876" t="s">
        <v>2555</v>
      </c>
      <c r="V876" t="s">
        <v>2492</v>
      </c>
      <c r="W876" t="s">
        <v>33</v>
      </c>
      <c r="X876" t="s">
        <v>39</v>
      </c>
    </row>
    <row r="877" spans="1:24" x14ac:dyDescent="0.25">
      <c r="A877" s="1" t="s">
        <v>4601</v>
      </c>
      <c r="B877" t="s">
        <v>2539</v>
      </c>
      <c r="C877" t="s">
        <v>2540</v>
      </c>
      <c r="D877" t="s">
        <v>24</v>
      </c>
      <c r="E877" t="s">
        <v>25</v>
      </c>
      <c r="F877" t="s">
        <v>2541</v>
      </c>
      <c r="G877" s="1" t="s">
        <v>4602</v>
      </c>
      <c r="H877" s="1" t="s">
        <v>4603</v>
      </c>
      <c r="I877" t="s">
        <v>49</v>
      </c>
      <c r="J877" t="s">
        <v>36</v>
      </c>
      <c r="K877" t="s">
        <v>29</v>
      </c>
      <c r="L877" t="s">
        <v>2491</v>
      </c>
      <c r="M877" t="s">
        <v>2492</v>
      </c>
      <c r="N877" t="s">
        <v>32</v>
      </c>
      <c r="O877" t="s">
        <v>33</v>
      </c>
      <c r="P877" t="s">
        <v>643</v>
      </c>
      <c r="Q877" t="s">
        <v>68</v>
      </c>
      <c r="R877" t="s">
        <v>36</v>
      </c>
      <c r="S877" s="1" t="s">
        <v>2564</v>
      </c>
      <c r="T877" t="s">
        <v>2556</v>
      </c>
      <c r="U877" t="s">
        <v>2557</v>
      </c>
      <c r="V877" t="s">
        <v>2492</v>
      </c>
      <c r="W877" t="s">
        <v>33</v>
      </c>
      <c r="X877" t="s">
        <v>39</v>
      </c>
    </row>
    <row r="878" spans="1:24" x14ac:dyDescent="0.25">
      <c r="A878" s="1" t="s">
        <v>4601</v>
      </c>
      <c r="B878" t="s">
        <v>2539</v>
      </c>
      <c r="C878" t="s">
        <v>2540</v>
      </c>
      <c r="D878" t="s">
        <v>24</v>
      </c>
      <c r="E878" t="s">
        <v>25</v>
      </c>
      <c r="F878" t="s">
        <v>2541</v>
      </c>
      <c r="G878" s="1" t="s">
        <v>4602</v>
      </c>
      <c r="H878" s="1" t="s">
        <v>4603</v>
      </c>
      <c r="I878" t="s">
        <v>49</v>
      </c>
      <c r="J878" t="s">
        <v>36</v>
      </c>
      <c r="K878" t="s">
        <v>29</v>
      </c>
      <c r="L878" t="s">
        <v>2491</v>
      </c>
      <c r="M878" t="s">
        <v>2492</v>
      </c>
      <c r="N878" t="s">
        <v>32</v>
      </c>
      <c r="O878" t="s">
        <v>33</v>
      </c>
      <c r="P878" t="s">
        <v>643</v>
      </c>
      <c r="Q878" t="s">
        <v>68</v>
      </c>
      <c r="R878" t="s">
        <v>36</v>
      </c>
      <c r="S878" s="1" t="s">
        <v>2564</v>
      </c>
      <c r="T878" t="s">
        <v>2558</v>
      </c>
      <c r="U878" t="s">
        <v>2559</v>
      </c>
      <c r="V878" t="s">
        <v>2492</v>
      </c>
      <c r="W878" t="s">
        <v>33</v>
      </c>
      <c r="X878" t="s">
        <v>39</v>
      </c>
    </row>
    <row r="879" spans="1:24" x14ac:dyDescent="0.25">
      <c r="A879" s="1" t="s">
        <v>4601</v>
      </c>
      <c r="B879" t="s">
        <v>2539</v>
      </c>
      <c r="C879" t="s">
        <v>2540</v>
      </c>
      <c r="D879" t="s">
        <v>24</v>
      </c>
      <c r="E879" t="s">
        <v>25</v>
      </c>
      <c r="F879" t="s">
        <v>2541</v>
      </c>
      <c r="G879" s="1" t="s">
        <v>4602</v>
      </c>
      <c r="H879" s="1" t="s">
        <v>4603</v>
      </c>
      <c r="I879" t="s">
        <v>49</v>
      </c>
      <c r="J879" t="s">
        <v>36</v>
      </c>
      <c r="K879" t="s">
        <v>29</v>
      </c>
      <c r="L879" t="s">
        <v>2491</v>
      </c>
      <c r="M879" t="s">
        <v>2492</v>
      </c>
      <c r="N879" t="s">
        <v>32</v>
      </c>
      <c r="O879" t="s">
        <v>33</v>
      </c>
      <c r="P879" t="s">
        <v>643</v>
      </c>
      <c r="Q879" t="s">
        <v>68</v>
      </c>
      <c r="R879" t="s">
        <v>36</v>
      </c>
      <c r="S879" s="1" t="s">
        <v>2564</v>
      </c>
      <c r="T879" t="s">
        <v>2560</v>
      </c>
      <c r="U879" t="s">
        <v>2197</v>
      </c>
      <c r="V879" t="s">
        <v>2492</v>
      </c>
      <c r="W879" t="s">
        <v>33</v>
      </c>
      <c r="X879" t="s">
        <v>39</v>
      </c>
    </row>
    <row r="880" spans="1:24" x14ac:dyDescent="0.25">
      <c r="A880" s="1" t="s">
        <v>4540</v>
      </c>
      <c r="B880" t="s">
        <v>2473</v>
      </c>
      <c r="C880" t="s">
        <v>2474</v>
      </c>
      <c r="D880" t="s">
        <v>53</v>
      </c>
      <c r="E880" t="s">
        <v>25</v>
      </c>
      <c r="F880" t="s">
        <v>2475</v>
      </c>
      <c r="G880" s="1" t="s">
        <v>4541</v>
      </c>
      <c r="H880" s="1" t="s">
        <v>222</v>
      </c>
      <c r="I880" t="s">
        <v>104</v>
      </c>
      <c r="J880" t="s">
        <v>36</v>
      </c>
      <c r="K880" t="s">
        <v>29</v>
      </c>
      <c r="L880" t="s">
        <v>2334</v>
      </c>
      <c r="M880" t="s">
        <v>2470</v>
      </c>
      <c r="N880" t="s">
        <v>421</v>
      </c>
      <c r="O880" t="s">
        <v>33</v>
      </c>
      <c r="P880" t="s">
        <v>34</v>
      </c>
      <c r="Q880" t="s">
        <v>35</v>
      </c>
      <c r="R880" t="s">
        <v>36</v>
      </c>
      <c r="S880" s="1" t="s">
        <v>2564</v>
      </c>
      <c r="T880" t="s">
        <v>2471</v>
      </c>
      <c r="U880" t="s">
        <v>2472</v>
      </c>
      <c r="V880" t="s">
        <v>2470</v>
      </c>
      <c r="W880" t="s">
        <v>33</v>
      </c>
      <c r="X880" t="s">
        <v>39</v>
      </c>
    </row>
    <row r="881" spans="1:24" x14ac:dyDescent="0.25">
      <c r="A881" s="1" t="s">
        <v>4540</v>
      </c>
      <c r="B881" t="s">
        <v>2473</v>
      </c>
      <c r="C881" t="s">
        <v>2474</v>
      </c>
      <c r="D881" t="s">
        <v>53</v>
      </c>
      <c r="E881" t="s">
        <v>25</v>
      </c>
      <c r="F881" t="s">
        <v>2475</v>
      </c>
      <c r="G881" s="1" t="s">
        <v>4541</v>
      </c>
      <c r="H881" s="1" t="s">
        <v>222</v>
      </c>
      <c r="I881" t="s">
        <v>104</v>
      </c>
      <c r="J881" t="s">
        <v>36</v>
      </c>
      <c r="K881" t="s">
        <v>29</v>
      </c>
      <c r="L881" t="s">
        <v>2334</v>
      </c>
      <c r="M881" t="s">
        <v>2470</v>
      </c>
      <c r="N881" t="s">
        <v>421</v>
      </c>
      <c r="O881" t="s">
        <v>33</v>
      </c>
      <c r="P881" t="s">
        <v>34</v>
      </c>
      <c r="Q881" t="s">
        <v>35</v>
      </c>
      <c r="R881" t="s">
        <v>36</v>
      </c>
      <c r="S881" s="1" t="s">
        <v>2564</v>
      </c>
      <c r="T881" t="s">
        <v>2485</v>
      </c>
      <c r="U881" t="s">
        <v>939</v>
      </c>
      <c r="V881" t="s">
        <v>2470</v>
      </c>
      <c r="W881" t="s">
        <v>33</v>
      </c>
      <c r="X881" t="s">
        <v>39</v>
      </c>
    </row>
    <row r="882" spans="1:24" x14ac:dyDescent="0.25">
      <c r="A882" s="1" t="s">
        <v>4540</v>
      </c>
      <c r="B882" t="s">
        <v>2473</v>
      </c>
      <c r="C882" t="s">
        <v>2474</v>
      </c>
      <c r="D882" t="s">
        <v>53</v>
      </c>
      <c r="E882" t="s">
        <v>25</v>
      </c>
      <c r="F882" t="s">
        <v>2475</v>
      </c>
      <c r="G882" s="1" t="s">
        <v>4541</v>
      </c>
      <c r="H882" s="1" t="s">
        <v>222</v>
      </c>
      <c r="I882" t="s">
        <v>104</v>
      </c>
      <c r="J882" t="s">
        <v>36</v>
      </c>
      <c r="K882" t="s">
        <v>29</v>
      </c>
      <c r="L882" t="s">
        <v>2334</v>
      </c>
      <c r="M882" t="s">
        <v>2470</v>
      </c>
      <c r="N882" t="s">
        <v>421</v>
      </c>
      <c r="O882" t="s">
        <v>33</v>
      </c>
      <c r="P882" t="s">
        <v>34</v>
      </c>
      <c r="Q882" t="s">
        <v>35</v>
      </c>
      <c r="R882" t="s">
        <v>36</v>
      </c>
      <c r="S882" s="1" t="s">
        <v>2564</v>
      </c>
      <c r="T882" t="s">
        <v>2486</v>
      </c>
      <c r="U882" t="s">
        <v>2487</v>
      </c>
      <c r="V882" t="s">
        <v>2470</v>
      </c>
      <c r="W882" t="s">
        <v>33</v>
      </c>
      <c r="X882" t="s">
        <v>39</v>
      </c>
    </row>
    <row r="883" spans="1:24" x14ac:dyDescent="0.25">
      <c r="A883" s="1" t="s">
        <v>4540</v>
      </c>
      <c r="B883" t="s">
        <v>2473</v>
      </c>
      <c r="C883" t="s">
        <v>2474</v>
      </c>
      <c r="D883" t="s">
        <v>53</v>
      </c>
      <c r="E883" t="s">
        <v>25</v>
      </c>
      <c r="F883" t="s">
        <v>2475</v>
      </c>
      <c r="G883" s="1" t="s">
        <v>4541</v>
      </c>
      <c r="H883" s="1" t="s">
        <v>222</v>
      </c>
      <c r="I883" t="s">
        <v>104</v>
      </c>
      <c r="J883" t="s">
        <v>36</v>
      </c>
      <c r="K883" t="s">
        <v>29</v>
      </c>
      <c r="L883" t="s">
        <v>2334</v>
      </c>
      <c r="M883" t="s">
        <v>2470</v>
      </c>
      <c r="N883" t="s">
        <v>421</v>
      </c>
      <c r="O883" t="s">
        <v>33</v>
      </c>
      <c r="P883" t="s">
        <v>34</v>
      </c>
      <c r="Q883" t="s">
        <v>35</v>
      </c>
      <c r="R883" t="s">
        <v>36</v>
      </c>
      <c r="S883" s="1" t="s">
        <v>2564</v>
      </c>
      <c r="T883" t="s">
        <v>2488</v>
      </c>
      <c r="U883" t="s">
        <v>454</v>
      </c>
      <c r="V883" t="s">
        <v>2470</v>
      </c>
      <c r="W883" t="s">
        <v>33</v>
      </c>
      <c r="X883" t="s">
        <v>39</v>
      </c>
    </row>
    <row r="884" spans="1:24" x14ac:dyDescent="0.25">
      <c r="A884" s="1" t="s">
        <v>3283</v>
      </c>
      <c r="B884" t="s">
        <v>1021</v>
      </c>
      <c r="C884" t="s">
        <v>1022</v>
      </c>
      <c r="D884" t="s">
        <v>24</v>
      </c>
      <c r="E884" t="s">
        <v>25</v>
      </c>
      <c r="F884" t="s">
        <v>1023</v>
      </c>
      <c r="G884" s="1" t="s">
        <v>3284</v>
      </c>
      <c r="H884" s="1" t="s">
        <v>3285</v>
      </c>
      <c r="I884" t="s">
        <v>43</v>
      </c>
      <c r="J884" t="s">
        <v>43</v>
      </c>
      <c r="K884" t="s">
        <v>44</v>
      </c>
      <c r="L884" t="s">
        <v>944</v>
      </c>
      <c r="M884" t="s">
        <v>945</v>
      </c>
      <c r="N884" t="s">
        <v>32</v>
      </c>
      <c r="O884" t="s">
        <v>33</v>
      </c>
      <c r="P884" t="s">
        <v>67</v>
      </c>
      <c r="Q884" t="s">
        <v>68</v>
      </c>
      <c r="R884" t="s">
        <v>36</v>
      </c>
      <c r="S884" s="1" t="s">
        <v>2564</v>
      </c>
      <c r="T884" t="s">
        <v>946</v>
      </c>
      <c r="U884" t="s">
        <v>947</v>
      </c>
      <c r="V884" t="s">
        <v>945</v>
      </c>
      <c r="W884" t="s">
        <v>33</v>
      </c>
      <c r="X884" t="s">
        <v>39</v>
      </c>
    </row>
    <row r="885" spans="1:24" x14ac:dyDescent="0.25">
      <c r="A885" s="1" t="s">
        <v>3283</v>
      </c>
      <c r="B885" t="s">
        <v>1021</v>
      </c>
      <c r="C885" t="s">
        <v>1022</v>
      </c>
      <c r="D885" t="s">
        <v>24</v>
      </c>
      <c r="E885" t="s">
        <v>25</v>
      </c>
      <c r="F885" t="s">
        <v>1023</v>
      </c>
      <c r="G885" s="1" t="s">
        <v>3284</v>
      </c>
      <c r="H885" s="1" t="s">
        <v>3285</v>
      </c>
      <c r="I885" t="s">
        <v>43</v>
      </c>
      <c r="J885" t="s">
        <v>43</v>
      </c>
      <c r="K885" t="s">
        <v>44</v>
      </c>
      <c r="L885" t="s">
        <v>944</v>
      </c>
      <c r="M885" t="s">
        <v>945</v>
      </c>
      <c r="N885" t="s">
        <v>32</v>
      </c>
      <c r="O885" t="s">
        <v>33</v>
      </c>
      <c r="P885" t="s">
        <v>67</v>
      </c>
      <c r="Q885" t="s">
        <v>68</v>
      </c>
      <c r="R885" t="s">
        <v>36</v>
      </c>
      <c r="S885" s="1" t="s">
        <v>2564</v>
      </c>
      <c r="T885" t="s">
        <v>1027</v>
      </c>
      <c r="U885" t="s">
        <v>1028</v>
      </c>
      <c r="V885" t="s">
        <v>945</v>
      </c>
      <c r="W885" t="s">
        <v>33</v>
      </c>
      <c r="X885" t="s">
        <v>39</v>
      </c>
    </row>
    <row r="886" spans="1:24" x14ac:dyDescent="0.25">
      <c r="A886" s="1" t="s">
        <v>3283</v>
      </c>
      <c r="B886" t="s">
        <v>1021</v>
      </c>
      <c r="C886" t="s">
        <v>1022</v>
      </c>
      <c r="D886" t="s">
        <v>24</v>
      </c>
      <c r="E886" t="s">
        <v>25</v>
      </c>
      <c r="F886" t="s">
        <v>1023</v>
      </c>
      <c r="G886" s="1" t="s">
        <v>3284</v>
      </c>
      <c r="H886" s="1" t="s">
        <v>3285</v>
      </c>
      <c r="I886" t="s">
        <v>43</v>
      </c>
      <c r="J886" t="s">
        <v>43</v>
      </c>
      <c r="K886" t="s">
        <v>44</v>
      </c>
      <c r="L886" t="s">
        <v>944</v>
      </c>
      <c r="M886" t="s">
        <v>945</v>
      </c>
      <c r="N886" t="s">
        <v>32</v>
      </c>
      <c r="O886" t="s">
        <v>33</v>
      </c>
      <c r="P886" t="s">
        <v>67</v>
      </c>
      <c r="Q886" t="s">
        <v>68</v>
      </c>
      <c r="R886" t="s">
        <v>36</v>
      </c>
      <c r="S886" s="1" t="s">
        <v>2564</v>
      </c>
      <c r="T886" t="s">
        <v>1034</v>
      </c>
      <c r="U886" t="s">
        <v>1035</v>
      </c>
      <c r="V886" t="s">
        <v>945</v>
      </c>
      <c r="W886" t="s">
        <v>33</v>
      </c>
      <c r="X886" t="s">
        <v>39</v>
      </c>
    </row>
    <row r="887" spans="1:24" x14ac:dyDescent="0.25">
      <c r="A887" s="1" t="s">
        <v>3283</v>
      </c>
      <c r="B887" t="s">
        <v>1021</v>
      </c>
      <c r="C887" t="s">
        <v>1022</v>
      </c>
      <c r="D887" t="s">
        <v>24</v>
      </c>
      <c r="E887" t="s">
        <v>25</v>
      </c>
      <c r="F887" t="s">
        <v>1023</v>
      </c>
      <c r="G887" s="1" t="s">
        <v>3284</v>
      </c>
      <c r="H887" s="1" t="s">
        <v>3285</v>
      </c>
      <c r="I887" t="s">
        <v>43</v>
      </c>
      <c r="J887" t="s">
        <v>43</v>
      </c>
      <c r="K887" t="s">
        <v>44</v>
      </c>
      <c r="L887" t="s">
        <v>944</v>
      </c>
      <c r="M887" t="s">
        <v>945</v>
      </c>
      <c r="N887" t="s">
        <v>32</v>
      </c>
      <c r="O887" t="s">
        <v>33</v>
      </c>
      <c r="P887" t="s">
        <v>67</v>
      </c>
      <c r="Q887" t="s">
        <v>68</v>
      </c>
      <c r="R887" t="s">
        <v>36</v>
      </c>
      <c r="S887" s="1" t="s">
        <v>2564</v>
      </c>
      <c r="T887" t="s">
        <v>1047</v>
      </c>
      <c r="U887" t="s">
        <v>1048</v>
      </c>
      <c r="V887" t="s">
        <v>945</v>
      </c>
      <c r="W887" t="s">
        <v>33</v>
      </c>
      <c r="X887" t="s">
        <v>39</v>
      </c>
    </row>
    <row r="888" spans="1:24" x14ac:dyDescent="0.25">
      <c r="A888" s="1" t="s">
        <v>3283</v>
      </c>
      <c r="B888" t="s">
        <v>1021</v>
      </c>
      <c r="C888" t="s">
        <v>1022</v>
      </c>
      <c r="D888" t="s">
        <v>24</v>
      </c>
      <c r="E888" t="s">
        <v>25</v>
      </c>
      <c r="F888" t="s">
        <v>1023</v>
      </c>
      <c r="G888" s="1" t="s">
        <v>3284</v>
      </c>
      <c r="H888" s="1" t="s">
        <v>3285</v>
      </c>
      <c r="I888" t="s">
        <v>43</v>
      </c>
      <c r="J888" t="s">
        <v>43</v>
      </c>
      <c r="K888" t="s">
        <v>44</v>
      </c>
      <c r="L888" t="s">
        <v>944</v>
      </c>
      <c r="M888" t="s">
        <v>945</v>
      </c>
      <c r="N888" t="s">
        <v>32</v>
      </c>
      <c r="O888" t="s">
        <v>33</v>
      </c>
      <c r="P888" t="s">
        <v>67</v>
      </c>
      <c r="Q888" t="s">
        <v>68</v>
      </c>
      <c r="R888" t="s">
        <v>36</v>
      </c>
      <c r="S888" s="1" t="s">
        <v>2564</v>
      </c>
      <c r="T888" t="s">
        <v>1049</v>
      </c>
      <c r="U888" t="s">
        <v>1050</v>
      </c>
      <c r="V888" t="s">
        <v>945</v>
      </c>
      <c r="W888" t="s">
        <v>33</v>
      </c>
      <c r="X888" t="s">
        <v>39</v>
      </c>
    </row>
    <row r="889" spans="1:24" x14ac:dyDescent="0.25">
      <c r="A889" s="1" t="s">
        <v>3948</v>
      </c>
      <c r="B889" t="s">
        <v>1754</v>
      </c>
      <c r="C889" t="s">
        <v>1755</v>
      </c>
      <c r="D889" t="s">
        <v>24</v>
      </c>
      <c r="E889" t="s">
        <v>25</v>
      </c>
      <c r="F889" t="s">
        <v>1756</v>
      </c>
      <c r="G889" s="1" t="s">
        <v>3949</v>
      </c>
      <c r="H889" s="1" t="s">
        <v>3950</v>
      </c>
      <c r="I889" t="s">
        <v>1331</v>
      </c>
      <c r="J889" t="s">
        <v>1068</v>
      </c>
      <c r="K889" t="s">
        <v>100</v>
      </c>
      <c r="L889" t="s">
        <v>944</v>
      </c>
      <c r="M889" t="s">
        <v>1609</v>
      </c>
      <c r="N889" t="s">
        <v>224</v>
      </c>
      <c r="O889" t="s">
        <v>33</v>
      </c>
      <c r="P889" t="s">
        <v>34</v>
      </c>
      <c r="Q889" t="s">
        <v>35</v>
      </c>
      <c r="R889" t="s">
        <v>36</v>
      </c>
      <c r="S889" s="1" t="s">
        <v>2564</v>
      </c>
      <c r="T889" t="s">
        <v>1691</v>
      </c>
      <c r="U889" t="s">
        <v>1692</v>
      </c>
      <c r="V889" t="s">
        <v>1609</v>
      </c>
      <c r="W889" t="s">
        <v>33</v>
      </c>
      <c r="X889" t="s">
        <v>39</v>
      </c>
    </row>
    <row r="890" spans="1:24" x14ac:dyDescent="0.25">
      <c r="A890" s="1" t="s">
        <v>3948</v>
      </c>
      <c r="B890" t="s">
        <v>1754</v>
      </c>
      <c r="C890" t="s">
        <v>1755</v>
      </c>
      <c r="D890" t="s">
        <v>24</v>
      </c>
      <c r="E890" t="s">
        <v>25</v>
      </c>
      <c r="F890" t="s">
        <v>1756</v>
      </c>
      <c r="G890" s="1" t="s">
        <v>3949</v>
      </c>
      <c r="H890" s="1" t="s">
        <v>3950</v>
      </c>
      <c r="I890" t="s">
        <v>1331</v>
      </c>
      <c r="J890" t="s">
        <v>1068</v>
      </c>
      <c r="K890" t="s">
        <v>100</v>
      </c>
      <c r="L890" t="s">
        <v>944</v>
      </c>
      <c r="M890" t="s">
        <v>1609</v>
      </c>
      <c r="N890" t="s">
        <v>224</v>
      </c>
      <c r="O890" t="s">
        <v>33</v>
      </c>
      <c r="P890" t="s">
        <v>34</v>
      </c>
      <c r="Q890" t="s">
        <v>35</v>
      </c>
      <c r="R890" t="s">
        <v>36</v>
      </c>
      <c r="S890" s="1" t="s">
        <v>2564</v>
      </c>
      <c r="T890" t="s">
        <v>1915</v>
      </c>
      <c r="U890" t="s">
        <v>1916</v>
      </c>
      <c r="V890" t="s">
        <v>1609</v>
      </c>
      <c r="W890" t="s">
        <v>33</v>
      </c>
      <c r="X890" t="s">
        <v>39</v>
      </c>
    </row>
    <row r="891" spans="1:24" x14ac:dyDescent="0.25">
      <c r="A891" s="1" t="s">
        <v>3948</v>
      </c>
      <c r="B891" t="s">
        <v>1754</v>
      </c>
      <c r="C891" t="s">
        <v>1755</v>
      </c>
      <c r="D891" t="s">
        <v>24</v>
      </c>
      <c r="E891" t="s">
        <v>25</v>
      </c>
      <c r="F891" t="s">
        <v>1756</v>
      </c>
      <c r="G891" s="1" t="s">
        <v>3949</v>
      </c>
      <c r="H891" s="1" t="s">
        <v>3950</v>
      </c>
      <c r="I891" t="s">
        <v>1331</v>
      </c>
      <c r="J891" t="s">
        <v>1068</v>
      </c>
      <c r="K891" t="s">
        <v>100</v>
      </c>
      <c r="L891" t="s">
        <v>944</v>
      </c>
      <c r="M891" t="s">
        <v>1609</v>
      </c>
      <c r="N891" t="s">
        <v>224</v>
      </c>
      <c r="O891" t="s">
        <v>33</v>
      </c>
      <c r="P891" t="s">
        <v>34</v>
      </c>
      <c r="Q891" t="s">
        <v>35</v>
      </c>
      <c r="R891" t="s">
        <v>36</v>
      </c>
      <c r="S891" s="1" t="s">
        <v>2564</v>
      </c>
      <c r="T891" t="s">
        <v>1917</v>
      </c>
      <c r="U891" t="s">
        <v>1918</v>
      </c>
      <c r="V891" t="s">
        <v>1609</v>
      </c>
      <c r="W891" t="s">
        <v>33</v>
      </c>
      <c r="X891" t="s">
        <v>39</v>
      </c>
    </row>
    <row r="892" spans="1:24" x14ac:dyDescent="0.25">
      <c r="A892" s="1" t="s">
        <v>3948</v>
      </c>
      <c r="B892" t="s">
        <v>1754</v>
      </c>
      <c r="C892" t="s">
        <v>1755</v>
      </c>
      <c r="D892" t="s">
        <v>24</v>
      </c>
      <c r="E892" t="s">
        <v>25</v>
      </c>
      <c r="F892" t="s">
        <v>1756</v>
      </c>
      <c r="G892" s="1" t="s">
        <v>3949</v>
      </c>
      <c r="H892" s="1" t="s">
        <v>3950</v>
      </c>
      <c r="I892" t="s">
        <v>1331</v>
      </c>
      <c r="J892" t="s">
        <v>1068</v>
      </c>
      <c r="K892" t="s">
        <v>100</v>
      </c>
      <c r="L892" t="s">
        <v>944</v>
      </c>
      <c r="M892" t="s">
        <v>1609</v>
      </c>
      <c r="N892" t="s">
        <v>224</v>
      </c>
      <c r="O892" t="s">
        <v>33</v>
      </c>
      <c r="P892" t="s">
        <v>34</v>
      </c>
      <c r="Q892" t="s">
        <v>35</v>
      </c>
      <c r="R892" t="s">
        <v>36</v>
      </c>
      <c r="S892" s="1" t="s">
        <v>2564</v>
      </c>
      <c r="T892" t="s">
        <v>1919</v>
      </c>
      <c r="U892" t="s">
        <v>1920</v>
      </c>
      <c r="V892" t="s">
        <v>1609</v>
      </c>
      <c r="W892" t="s">
        <v>33</v>
      </c>
      <c r="X892" t="s">
        <v>39</v>
      </c>
    </row>
    <row r="893" spans="1:24" x14ac:dyDescent="0.25">
      <c r="A893" s="1" t="s">
        <v>3948</v>
      </c>
      <c r="B893" t="s">
        <v>1754</v>
      </c>
      <c r="C893" t="s">
        <v>1755</v>
      </c>
      <c r="D893" t="s">
        <v>24</v>
      </c>
      <c r="E893" t="s">
        <v>25</v>
      </c>
      <c r="F893" t="s">
        <v>1756</v>
      </c>
      <c r="G893" s="1" t="s">
        <v>3949</v>
      </c>
      <c r="H893" s="1" t="s">
        <v>3950</v>
      </c>
      <c r="I893" t="s">
        <v>1331</v>
      </c>
      <c r="J893" t="s">
        <v>1068</v>
      </c>
      <c r="K893" t="s">
        <v>100</v>
      </c>
      <c r="L893" t="s">
        <v>944</v>
      </c>
      <c r="M893" t="s">
        <v>1609</v>
      </c>
      <c r="N893" t="s">
        <v>224</v>
      </c>
      <c r="O893" t="s">
        <v>33</v>
      </c>
      <c r="P893" t="s">
        <v>34</v>
      </c>
      <c r="Q893" t="s">
        <v>35</v>
      </c>
      <c r="R893" t="s">
        <v>36</v>
      </c>
      <c r="S893" s="1" t="s">
        <v>2564</v>
      </c>
      <c r="T893" t="s">
        <v>1921</v>
      </c>
      <c r="U893" t="s">
        <v>1922</v>
      </c>
      <c r="V893" t="s">
        <v>1609</v>
      </c>
      <c r="W893" t="s">
        <v>33</v>
      </c>
      <c r="X893" t="s">
        <v>39</v>
      </c>
    </row>
    <row r="894" spans="1:24" x14ac:dyDescent="0.25">
      <c r="A894" s="1" t="s">
        <v>3573</v>
      </c>
      <c r="B894" t="s">
        <v>1343</v>
      </c>
      <c r="C894" t="s">
        <v>1344</v>
      </c>
      <c r="D894" t="s">
        <v>53</v>
      </c>
      <c r="E894" t="s">
        <v>25</v>
      </c>
      <c r="F894" t="s">
        <v>1345</v>
      </c>
      <c r="G894" s="1" t="s">
        <v>3574</v>
      </c>
      <c r="H894" s="1" t="s">
        <v>3575</v>
      </c>
      <c r="I894" t="s">
        <v>49</v>
      </c>
      <c r="J894" t="s">
        <v>36</v>
      </c>
      <c r="K894" t="s">
        <v>29</v>
      </c>
      <c r="L894" t="s">
        <v>944</v>
      </c>
      <c r="M894" t="s">
        <v>1045</v>
      </c>
      <c r="N894" t="s">
        <v>124</v>
      </c>
      <c r="O894" t="s">
        <v>1046</v>
      </c>
      <c r="P894" t="s">
        <v>34</v>
      </c>
      <c r="Q894" t="s">
        <v>35</v>
      </c>
      <c r="R894" t="s">
        <v>36</v>
      </c>
      <c r="S894" s="1" t="s">
        <v>2564</v>
      </c>
      <c r="T894" t="s">
        <v>1246</v>
      </c>
      <c r="U894" t="s">
        <v>1247</v>
      </c>
      <c r="V894" t="s">
        <v>1045</v>
      </c>
      <c r="W894" t="s">
        <v>1046</v>
      </c>
      <c r="X894" t="s">
        <v>39</v>
      </c>
    </row>
    <row r="895" spans="1:24" x14ac:dyDescent="0.25">
      <c r="A895" s="1" t="s">
        <v>3573</v>
      </c>
      <c r="B895" t="s">
        <v>1343</v>
      </c>
      <c r="C895" t="s">
        <v>1344</v>
      </c>
      <c r="D895" t="s">
        <v>53</v>
      </c>
      <c r="E895" t="s">
        <v>25</v>
      </c>
      <c r="F895" t="s">
        <v>1345</v>
      </c>
      <c r="G895" s="1" t="s">
        <v>3574</v>
      </c>
      <c r="H895" s="1" t="s">
        <v>3575</v>
      </c>
      <c r="I895" t="s">
        <v>49</v>
      </c>
      <c r="J895" t="s">
        <v>36</v>
      </c>
      <c r="K895" t="s">
        <v>29</v>
      </c>
      <c r="L895" t="s">
        <v>944</v>
      </c>
      <c r="M895" t="s">
        <v>1045</v>
      </c>
      <c r="N895" t="s">
        <v>124</v>
      </c>
      <c r="O895" t="s">
        <v>1046</v>
      </c>
      <c r="P895" t="s">
        <v>34</v>
      </c>
      <c r="Q895" t="s">
        <v>35</v>
      </c>
      <c r="R895" t="s">
        <v>36</v>
      </c>
      <c r="S895" s="1" t="s">
        <v>2564</v>
      </c>
      <c r="T895" t="s">
        <v>1530</v>
      </c>
      <c r="U895" t="s">
        <v>1531</v>
      </c>
      <c r="V895" t="s">
        <v>1045</v>
      </c>
      <c r="W895" t="s">
        <v>1046</v>
      </c>
      <c r="X895" t="s">
        <v>39</v>
      </c>
    </row>
    <row r="896" spans="1:24" x14ac:dyDescent="0.25">
      <c r="A896" s="1" t="s">
        <v>3573</v>
      </c>
      <c r="B896" t="s">
        <v>1343</v>
      </c>
      <c r="C896" t="s">
        <v>1344</v>
      </c>
      <c r="D896" t="s">
        <v>53</v>
      </c>
      <c r="E896" t="s">
        <v>25</v>
      </c>
      <c r="F896" t="s">
        <v>1345</v>
      </c>
      <c r="G896" s="1" t="s">
        <v>3574</v>
      </c>
      <c r="H896" s="1" t="s">
        <v>3575</v>
      </c>
      <c r="I896" t="s">
        <v>49</v>
      </c>
      <c r="J896" t="s">
        <v>36</v>
      </c>
      <c r="K896" t="s">
        <v>29</v>
      </c>
      <c r="L896" t="s">
        <v>944</v>
      </c>
      <c r="M896" t="s">
        <v>1045</v>
      </c>
      <c r="N896" t="s">
        <v>124</v>
      </c>
      <c r="O896" t="s">
        <v>1046</v>
      </c>
      <c r="P896" t="s">
        <v>34</v>
      </c>
      <c r="Q896" t="s">
        <v>35</v>
      </c>
      <c r="R896" t="s">
        <v>36</v>
      </c>
      <c r="S896" s="1" t="s">
        <v>2564</v>
      </c>
      <c r="T896" t="s">
        <v>1538</v>
      </c>
      <c r="U896" t="s">
        <v>600</v>
      </c>
      <c r="V896" t="s">
        <v>1045</v>
      </c>
      <c r="W896" t="s">
        <v>1046</v>
      </c>
      <c r="X896" t="s">
        <v>39</v>
      </c>
    </row>
    <row r="897" spans="1:24" x14ac:dyDescent="0.25">
      <c r="A897" s="1" t="s">
        <v>3573</v>
      </c>
      <c r="B897" t="s">
        <v>1343</v>
      </c>
      <c r="C897" t="s">
        <v>1344</v>
      </c>
      <c r="D897" t="s">
        <v>53</v>
      </c>
      <c r="E897" t="s">
        <v>25</v>
      </c>
      <c r="F897" t="s">
        <v>1345</v>
      </c>
      <c r="G897" s="1" t="s">
        <v>3574</v>
      </c>
      <c r="H897" s="1" t="s">
        <v>3575</v>
      </c>
      <c r="I897" t="s">
        <v>49</v>
      </c>
      <c r="J897" t="s">
        <v>36</v>
      </c>
      <c r="K897" t="s">
        <v>29</v>
      </c>
      <c r="L897" t="s">
        <v>944</v>
      </c>
      <c r="M897" t="s">
        <v>1045</v>
      </c>
      <c r="N897" t="s">
        <v>124</v>
      </c>
      <c r="O897" t="s">
        <v>1046</v>
      </c>
      <c r="P897" t="s">
        <v>34</v>
      </c>
      <c r="Q897" t="s">
        <v>35</v>
      </c>
      <c r="R897" t="s">
        <v>36</v>
      </c>
      <c r="S897" s="1" t="s">
        <v>2564</v>
      </c>
      <c r="T897" t="s">
        <v>1539</v>
      </c>
      <c r="U897" t="s">
        <v>1540</v>
      </c>
      <c r="V897" t="s">
        <v>1045</v>
      </c>
      <c r="W897" t="s">
        <v>1046</v>
      </c>
      <c r="X897" t="s">
        <v>39</v>
      </c>
    </row>
    <row r="898" spans="1:24" x14ac:dyDescent="0.25">
      <c r="A898" s="1" t="s">
        <v>3573</v>
      </c>
      <c r="B898" t="s">
        <v>1343</v>
      </c>
      <c r="C898" t="s">
        <v>1344</v>
      </c>
      <c r="D898" t="s">
        <v>53</v>
      </c>
      <c r="E898" t="s">
        <v>25</v>
      </c>
      <c r="F898" t="s">
        <v>1345</v>
      </c>
      <c r="G898" s="1" t="s">
        <v>3574</v>
      </c>
      <c r="H898" s="1" t="s">
        <v>3575</v>
      </c>
      <c r="I898" t="s">
        <v>49</v>
      </c>
      <c r="J898" t="s">
        <v>36</v>
      </c>
      <c r="K898" t="s">
        <v>29</v>
      </c>
      <c r="L898" t="s">
        <v>944</v>
      </c>
      <c r="M898" t="s">
        <v>1045</v>
      </c>
      <c r="N898" t="s">
        <v>124</v>
      </c>
      <c r="O898" t="s">
        <v>1046</v>
      </c>
      <c r="P898" t="s">
        <v>34</v>
      </c>
      <c r="Q898" t="s">
        <v>35</v>
      </c>
      <c r="R898" t="s">
        <v>36</v>
      </c>
      <c r="S898" s="1" t="s">
        <v>2564</v>
      </c>
      <c r="T898" t="s">
        <v>1541</v>
      </c>
      <c r="U898" t="s">
        <v>1542</v>
      </c>
      <c r="V898" t="s">
        <v>1045</v>
      </c>
      <c r="W898" t="s">
        <v>1046</v>
      </c>
      <c r="X898" t="s">
        <v>39</v>
      </c>
    </row>
    <row r="899" spans="1:24" x14ac:dyDescent="0.25">
      <c r="A899" s="1" t="s">
        <v>3451</v>
      </c>
      <c r="B899" t="s">
        <v>1209</v>
      </c>
      <c r="C899" t="s">
        <v>1210</v>
      </c>
      <c r="D899" t="s">
        <v>24</v>
      </c>
      <c r="E899" t="s">
        <v>25</v>
      </c>
      <c r="F899" t="s">
        <v>1211</v>
      </c>
      <c r="G899" s="1" t="s">
        <v>3452</v>
      </c>
      <c r="H899" s="1" t="s">
        <v>3453</v>
      </c>
      <c r="I899" t="s">
        <v>104</v>
      </c>
      <c r="J899" t="s">
        <v>36</v>
      </c>
      <c r="K899" t="s">
        <v>29</v>
      </c>
      <c r="L899" t="s">
        <v>944</v>
      </c>
      <c r="M899" t="s">
        <v>1032</v>
      </c>
      <c r="N899" t="s">
        <v>1033</v>
      </c>
      <c r="O899" t="s">
        <v>33</v>
      </c>
      <c r="P899" t="s">
        <v>34</v>
      </c>
      <c r="Q899" t="s">
        <v>35</v>
      </c>
      <c r="R899" t="s">
        <v>36</v>
      </c>
      <c r="S899" s="1" t="s">
        <v>2564</v>
      </c>
      <c r="T899" t="s">
        <v>1055</v>
      </c>
      <c r="U899" t="s">
        <v>1056</v>
      </c>
      <c r="V899" t="s">
        <v>1032</v>
      </c>
      <c r="W899" t="s">
        <v>33</v>
      </c>
      <c r="X899" t="s">
        <v>39</v>
      </c>
    </row>
    <row r="900" spans="1:24" x14ac:dyDescent="0.25">
      <c r="A900" s="1" t="s">
        <v>3451</v>
      </c>
      <c r="B900" t="s">
        <v>1209</v>
      </c>
      <c r="C900" t="s">
        <v>1210</v>
      </c>
      <c r="D900" t="s">
        <v>24</v>
      </c>
      <c r="E900" t="s">
        <v>25</v>
      </c>
      <c r="F900" t="s">
        <v>1211</v>
      </c>
      <c r="G900" s="1" t="s">
        <v>3452</v>
      </c>
      <c r="H900" s="1" t="s">
        <v>3453</v>
      </c>
      <c r="I900" t="s">
        <v>104</v>
      </c>
      <c r="J900" t="s">
        <v>36</v>
      </c>
      <c r="K900" t="s">
        <v>29</v>
      </c>
      <c r="L900" t="s">
        <v>944</v>
      </c>
      <c r="M900" t="s">
        <v>1032</v>
      </c>
      <c r="N900" t="s">
        <v>1033</v>
      </c>
      <c r="O900" t="s">
        <v>33</v>
      </c>
      <c r="P900" t="s">
        <v>34</v>
      </c>
      <c r="Q900" t="s">
        <v>35</v>
      </c>
      <c r="R900" t="s">
        <v>36</v>
      </c>
      <c r="S900" s="1" t="s">
        <v>2564</v>
      </c>
      <c r="T900" t="s">
        <v>1223</v>
      </c>
      <c r="U900" t="s">
        <v>1224</v>
      </c>
      <c r="V900" t="s">
        <v>1032</v>
      </c>
      <c r="W900" t="s">
        <v>33</v>
      </c>
      <c r="X900" t="s">
        <v>39</v>
      </c>
    </row>
    <row r="901" spans="1:24" x14ac:dyDescent="0.25">
      <c r="A901" s="1" t="s">
        <v>3451</v>
      </c>
      <c r="B901" t="s">
        <v>1209</v>
      </c>
      <c r="C901" t="s">
        <v>1210</v>
      </c>
      <c r="D901" t="s">
        <v>24</v>
      </c>
      <c r="E901" t="s">
        <v>25</v>
      </c>
      <c r="F901" t="s">
        <v>1211</v>
      </c>
      <c r="G901" s="1" t="s">
        <v>3452</v>
      </c>
      <c r="H901" s="1" t="s">
        <v>3453</v>
      </c>
      <c r="I901" t="s">
        <v>104</v>
      </c>
      <c r="J901" t="s">
        <v>36</v>
      </c>
      <c r="K901" t="s">
        <v>29</v>
      </c>
      <c r="L901" t="s">
        <v>944</v>
      </c>
      <c r="M901" t="s">
        <v>1032</v>
      </c>
      <c r="N901" t="s">
        <v>1033</v>
      </c>
      <c r="O901" t="s">
        <v>33</v>
      </c>
      <c r="P901" t="s">
        <v>34</v>
      </c>
      <c r="Q901" t="s">
        <v>35</v>
      </c>
      <c r="R901" t="s">
        <v>36</v>
      </c>
      <c r="S901" s="1" t="s">
        <v>2564</v>
      </c>
      <c r="T901" t="s">
        <v>1225</v>
      </c>
      <c r="U901" t="s">
        <v>1226</v>
      </c>
      <c r="V901" t="s">
        <v>1032</v>
      </c>
      <c r="W901" t="s">
        <v>33</v>
      </c>
      <c r="X901" t="s">
        <v>39</v>
      </c>
    </row>
    <row r="902" spans="1:24" x14ac:dyDescent="0.25">
      <c r="A902" s="1" t="s">
        <v>3451</v>
      </c>
      <c r="B902" t="s">
        <v>1209</v>
      </c>
      <c r="C902" t="s">
        <v>1210</v>
      </c>
      <c r="D902" t="s">
        <v>24</v>
      </c>
      <c r="E902" t="s">
        <v>25</v>
      </c>
      <c r="F902" t="s">
        <v>1211</v>
      </c>
      <c r="G902" s="1" t="s">
        <v>3452</v>
      </c>
      <c r="H902" s="1" t="s">
        <v>3453</v>
      </c>
      <c r="I902" t="s">
        <v>104</v>
      </c>
      <c r="J902" t="s">
        <v>36</v>
      </c>
      <c r="K902" t="s">
        <v>29</v>
      </c>
      <c r="L902" t="s">
        <v>944</v>
      </c>
      <c r="M902" t="s">
        <v>1032</v>
      </c>
      <c r="N902" t="s">
        <v>1033</v>
      </c>
      <c r="O902" t="s">
        <v>33</v>
      </c>
      <c r="P902" t="s">
        <v>34</v>
      </c>
      <c r="Q902" t="s">
        <v>35</v>
      </c>
      <c r="R902" t="s">
        <v>36</v>
      </c>
      <c r="S902" s="1" t="s">
        <v>2564</v>
      </c>
      <c r="T902" t="s">
        <v>1235</v>
      </c>
      <c r="U902" t="s">
        <v>1236</v>
      </c>
      <c r="V902" t="s">
        <v>1032</v>
      </c>
      <c r="W902" t="s">
        <v>33</v>
      </c>
      <c r="X902" t="s">
        <v>39</v>
      </c>
    </row>
    <row r="903" spans="1:24" x14ac:dyDescent="0.25">
      <c r="A903" s="1" t="s">
        <v>3451</v>
      </c>
      <c r="B903" t="s">
        <v>1209</v>
      </c>
      <c r="C903" t="s">
        <v>1210</v>
      </c>
      <c r="D903" t="s">
        <v>24</v>
      </c>
      <c r="E903" t="s">
        <v>25</v>
      </c>
      <c r="F903" t="s">
        <v>1211</v>
      </c>
      <c r="G903" s="1" t="s">
        <v>3452</v>
      </c>
      <c r="H903" s="1" t="s">
        <v>3453</v>
      </c>
      <c r="I903" t="s">
        <v>104</v>
      </c>
      <c r="J903" t="s">
        <v>36</v>
      </c>
      <c r="K903" t="s">
        <v>29</v>
      </c>
      <c r="L903" t="s">
        <v>944</v>
      </c>
      <c r="M903" t="s">
        <v>1032</v>
      </c>
      <c r="N903" t="s">
        <v>1033</v>
      </c>
      <c r="O903" t="s">
        <v>33</v>
      </c>
      <c r="P903" t="s">
        <v>34</v>
      </c>
      <c r="Q903" t="s">
        <v>35</v>
      </c>
      <c r="R903" t="s">
        <v>36</v>
      </c>
      <c r="S903" s="1" t="s">
        <v>2564</v>
      </c>
      <c r="T903" t="s">
        <v>1237</v>
      </c>
      <c r="U903" t="s">
        <v>1238</v>
      </c>
      <c r="V903" t="s">
        <v>1032</v>
      </c>
      <c r="W903" t="s">
        <v>33</v>
      </c>
      <c r="X903" t="s">
        <v>39</v>
      </c>
    </row>
    <row r="904" spans="1:24" x14ac:dyDescent="0.25">
      <c r="A904" s="1" t="s">
        <v>3769</v>
      </c>
      <c r="B904" t="s">
        <v>1558</v>
      </c>
      <c r="C904" t="s">
        <v>1559</v>
      </c>
      <c r="D904" t="s">
        <v>24</v>
      </c>
      <c r="E904" t="s">
        <v>25</v>
      </c>
      <c r="F904" t="s">
        <v>1560</v>
      </c>
      <c r="G904" s="1" t="s">
        <v>3770</v>
      </c>
      <c r="H904" s="1" t="s">
        <v>222</v>
      </c>
      <c r="I904" t="s">
        <v>518</v>
      </c>
      <c r="J904" t="s">
        <v>94</v>
      </c>
      <c r="K904" t="s">
        <v>29</v>
      </c>
      <c r="L904" t="s">
        <v>944</v>
      </c>
      <c r="M904" t="s">
        <v>1222</v>
      </c>
      <c r="N904" t="s">
        <v>594</v>
      </c>
      <c r="O904" t="s">
        <v>33</v>
      </c>
      <c r="P904" t="s">
        <v>34</v>
      </c>
      <c r="Q904" t="s">
        <v>35</v>
      </c>
      <c r="R904" t="s">
        <v>36</v>
      </c>
      <c r="S904" s="1" t="s">
        <v>2564</v>
      </c>
      <c r="T904" t="s">
        <v>1546</v>
      </c>
      <c r="U904" t="s">
        <v>1547</v>
      </c>
      <c r="V904" t="s">
        <v>1222</v>
      </c>
      <c r="W904" t="s">
        <v>33</v>
      </c>
      <c r="X904" t="s">
        <v>39</v>
      </c>
    </row>
    <row r="905" spans="1:24" x14ac:dyDescent="0.25">
      <c r="A905" s="1" t="s">
        <v>3769</v>
      </c>
      <c r="B905" t="s">
        <v>1558</v>
      </c>
      <c r="C905" t="s">
        <v>1559</v>
      </c>
      <c r="D905" t="s">
        <v>24</v>
      </c>
      <c r="E905" t="s">
        <v>25</v>
      </c>
      <c r="F905" t="s">
        <v>1560</v>
      </c>
      <c r="G905" s="1" t="s">
        <v>3770</v>
      </c>
      <c r="H905" s="1" t="s">
        <v>222</v>
      </c>
      <c r="I905" t="s">
        <v>518</v>
      </c>
      <c r="J905" t="s">
        <v>94</v>
      </c>
      <c r="K905" t="s">
        <v>29</v>
      </c>
      <c r="L905" t="s">
        <v>944</v>
      </c>
      <c r="M905" t="s">
        <v>1222</v>
      </c>
      <c r="N905" t="s">
        <v>594</v>
      </c>
      <c r="O905" t="s">
        <v>33</v>
      </c>
      <c r="P905" t="s">
        <v>34</v>
      </c>
      <c r="Q905" t="s">
        <v>35</v>
      </c>
      <c r="R905" t="s">
        <v>36</v>
      </c>
      <c r="S905" s="1" t="s">
        <v>2564</v>
      </c>
      <c r="T905" t="s">
        <v>1677</v>
      </c>
      <c r="U905" t="s">
        <v>1678</v>
      </c>
      <c r="V905" t="s">
        <v>1222</v>
      </c>
      <c r="W905" t="s">
        <v>33</v>
      </c>
      <c r="X905" t="s">
        <v>39</v>
      </c>
    </row>
    <row r="906" spans="1:24" x14ac:dyDescent="0.25">
      <c r="A906" s="1" t="s">
        <v>3769</v>
      </c>
      <c r="B906" t="s">
        <v>1558</v>
      </c>
      <c r="C906" t="s">
        <v>1559</v>
      </c>
      <c r="D906" t="s">
        <v>24</v>
      </c>
      <c r="E906" t="s">
        <v>25</v>
      </c>
      <c r="F906" t="s">
        <v>1560</v>
      </c>
      <c r="G906" s="1" t="s">
        <v>3770</v>
      </c>
      <c r="H906" s="1" t="s">
        <v>222</v>
      </c>
      <c r="I906" t="s">
        <v>518</v>
      </c>
      <c r="J906" t="s">
        <v>94</v>
      </c>
      <c r="K906" t="s">
        <v>29</v>
      </c>
      <c r="L906" t="s">
        <v>944</v>
      </c>
      <c r="M906" t="s">
        <v>1222</v>
      </c>
      <c r="N906" t="s">
        <v>594</v>
      </c>
      <c r="O906" t="s">
        <v>33</v>
      </c>
      <c r="P906" t="s">
        <v>34</v>
      </c>
      <c r="Q906" t="s">
        <v>35</v>
      </c>
      <c r="R906" t="s">
        <v>36</v>
      </c>
      <c r="S906" s="1" t="s">
        <v>2564</v>
      </c>
      <c r="T906" t="s">
        <v>1682</v>
      </c>
      <c r="U906" t="s">
        <v>1683</v>
      </c>
      <c r="V906" t="s">
        <v>1222</v>
      </c>
      <c r="W906" t="s">
        <v>33</v>
      </c>
      <c r="X906" t="s">
        <v>39</v>
      </c>
    </row>
    <row r="907" spans="1:24" x14ac:dyDescent="0.25">
      <c r="A907" s="1" t="s">
        <v>3769</v>
      </c>
      <c r="B907" t="s">
        <v>1558</v>
      </c>
      <c r="C907" t="s">
        <v>1559</v>
      </c>
      <c r="D907" t="s">
        <v>24</v>
      </c>
      <c r="E907" t="s">
        <v>25</v>
      </c>
      <c r="F907" t="s">
        <v>1560</v>
      </c>
      <c r="G907" s="1" t="s">
        <v>3770</v>
      </c>
      <c r="H907" s="1" t="s">
        <v>222</v>
      </c>
      <c r="I907" t="s">
        <v>518</v>
      </c>
      <c r="J907" t="s">
        <v>94</v>
      </c>
      <c r="K907" t="s">
        <v>29</v>
      </c>
      <c r="L907" t="s">
        <v>944</v>
      </c>
      <c r="M907" t="s">
        <v>1222</v>
      </c>
      <c r="N907" t="s">
        <v>594</v>
      </c>
      <c r="O907" t="s">
        <v>33</v>
      </c>
      <c r="P907" t="s">
        <v>34</v>
      </c>
      <c r="Q907" t="s">
        <v>35</v>
      </c>
      <c r="R907" t="s">
        <v>36</v>
      </c>
      <c r="S907" s="1" t="s">
        <v>2564</v>
      </c>
      <c r="T907" t="s">
        <v>1684</v>
      </c>
      <c r="U907" t="s">
        <v>1685</v>
      </c>
      <c r="V907" t="s">
        <v>1222</v>
      </c>
      <c r="W907" t="s">
        <v>33</v>
      </c>
      <c r="X907" t="s">
        <v>39</v>
      </c>
    </row>
    <row r="908" spans="1:24" x14ac:dyDescent="0.25">
      <c r="A908" s="1" t="s">
        <v>3769</v>
      </c>
      <c r="B908" t="s">
        <v>1558</v>
      </c>
      <c r="C908" t="s">
        <v>1559</v>
      </c>
      <c r="D908" t="s">
        <v>24</v>
      </c>
      <c r="E908" t="s">
        <v>25</v>
      </c>
      <c r="F908" t="s">
        <v>1560</v>
      </c>
      <c r="G908" s="1" t="s">
        <v>3770</v>
      </c>
      <c r="H908" s="1" t="s">
        <v>222</v>
      </c>
      <c r="I908" t="s">
        <v>518</v>
      </c>
      <c r="J908" t="s">
        <v>94</v>
      </c>
      <c r="K908" t="s">
        <v>29</v>
      </c>
      <c r="L908" t="s">
        <v>944</v>
      </c>
      <c r="M908" t="s">
        <v>1222</v>
      </c>
      <c r="N908" t="s">
        <v>594</v>
      </c>
      <c r="O908" t="s">
        <v>33</v>
      </c>
      <c r="P908" t="s">
        <v>34</v>
      </c>
      <c r="Q908" t="s">
        <v>35</v>
      </c>
      <c r="R908" t="s">
        <v>36</v>
      </c>
      <c r="S908" s="1" t="s">
        <v>2564</v>
      </c>
      <c r="T908" t="s">
        <v>1686</v>
      </c>
      <c r="U908" t="s">
        <v>1687</v>
      </c>
      <c r="V908" t="s">
        <v>1222</v>
      </c>
      <c r="W908" t="s">
        <v>33</v>
      </c>
      <c r="X908" t="s">
        <v>39</v>
      </c>
    </row>
    <row r="909" spans="1:24" x14ac:dyDescent="0.25">
      <c r="A909" s="1" t="s">
        <v>3442</v>
      </c>
      <c r="B909" t="s">
        <v>1200</v>
      </c>
      <c r="C909" t="s">
        <v>1201</v>
      </c>
      <c r="D909" t="s">
        <v>53</v>
      </c>
      <c r="E909" t="s">
        <v>25</v>
      </c>
      <c r="F909" t="s">
        <v>1202</v>
      </c>
      <c r="G909" s="1" t="s">
        <v>3443</v>
      </c>
      <c r="H909" s="1" t="s">
        <v>3444</v>
      </c>
      <c r="I909" t="s">
        <v>1063</v>
      </c>
      <c r="J909" t="s">
        <v>157</v>
      </c>
      <c r="K909" t="s">
        <v>100</v>
      </c>
      <c r="L909" t="s">
        <v>944</v>
      </c>
      <c r="M909" t="s">
        <v>1032</v>
      </c>
      <c r="N909" t="s">
        <v>1033</v>
      </c>
      <c r="O909" t="s">
        <v>33</v>
      </c>
      <c r="P909" t="s">
        <v>34</v>
      </c>
      <c r="Q909" t="s">
        <v>35</v>
      </c>
      <c r="R909" t="s">
        <v>36</v>
      </c>
      <c r="S909" s="1" t="s">
        <v>2564</v>
      </c>
      <c r="T909" t="s">
        <v>1055</v>
      </c>
      <c r="U909" t="s">
        <v>1056</v>
      </c>
      <c r="V909" t="s">
        <v>1032</v>
      </c>
      <c r="W909" t="s">
        <v>33</v>
      </c>
      <c r="X909" t="s">
        <v>39</v>
      </c>
    </row>
    <row r="910" spans="1:24" x14ac:dyDescent="0.25">
      <c r="A910" s="1" t="s">
        <v>3442</v>
      </c>
      <c r="B910" t="s">
        <v>1200</v>
      </c>
      <c r="C910" t="s">
        <v>1201</v>
      </c>
      <c r="D910" t="s">
        <v>53</v>
      </c>
      <c r="E910" t="s">
        <v>25</v>
      </c>
      <c r="F910" t="s">
        <v>1202</v>
      </c>
      <c r="G910" s="1" t="s">
        <v>3443</v>
      </c>
      <c r="H910" s="1" t="s">
        <v>3444</v>
      </c>
      <c r="I910" t="s">
        <v>1063</v>
      </c>
      <c r="J910" t="s">
        <v>157</v>
      </c>
      <c r="K910" t="s">
        <v>100</v>
      </c>
      <c r="L910" t="s">
        <v>944</v>
      </c>
      <c r="M910" t="s">
        <v>1032</v>
      </c>
      <c r="N910" t="s">
        <v>1033</v>
      </c>
      <c r="O910" t="s">
        <v>33</v>
      </c>
      <c r="P910" t="s">
        <v>34</v>
      </c>
      <c r="Q910" t="s">
        <v>35</v>
      </c>
      <c r="R910" t="s">
        <v>36</v>
      </c>
      <c r="S910" s="1" t="s">
        <v>2564</v>
      </c>
      <c r="T910" t="s">
        <v>1223</v>
      </c>
      <c r="U910" t="s">
        <v>1224</v>
      </c>
      <c r="V910" t="s">
        <v>1032</v>
      </c>
      <c r="W910" t="s">
        <v>33</v>
      </c>
      <c r="X910" t="s">
        <v>39</v>
      </c>
    </row>
    <row r="911" spans="1:24" x14ac:dyDescent="0.25">
      <c r="A911" s="1" t="s">
        <v>3442</v>
      </c>
      <c r="B911" t="s">
        <v>1200</v>
      </c>
      <c r="C911" t="s">
        <v>1201</v>
      </c>
      <c r="D911" t="s">
        <v>53</v>
      </c>
      <c r="E911" t="s">
        <v>25</v>
      </c>
      <c r="F911" t="s">
        <v>1202</v>
      </c>
      <c r="G911" s="1" t="s">
        <v>3443</v>
      </c>
      <c r="H911" s="1" t="s">
        <v>3444</v>
      </c>
      <c r="I911" t="s">
        <v>1063</v>
      </c>
      <c r="J911" t="s">
        <v>157</v>
      </c>
      <c r="K911" t="s">
        <v>100</v>
      </c>
      <c r="L911" t="s">
        <v>944</v>
      </c>
      <c r="M911" t="s">
        <v>1032</v>
      </c>
      <c r="N911" t="s">
        <v>1033</v>
      </c>
      <c r="O911" t="s">
        <v>33</v>
      </c>
      <c r="P911" t="s">
        <v>34</v>
      </c>
      <c r="Q911" t="s">
        <v>35</v>
      </c>
      <c r="R911" t="s">
        <v>36</v>
      </c>
      <c r="S911" s="1" t="s">
        <v>2564</v>
      </c>
      <c r="T911" t="s">
        <v>1225</v>
      </c>
      <c r="U911" t="s">
        <v>1226</v>
      </c>
      <c r="V911" t="s">
        <v>1032</v>
      </c>
      <c r="W911" t="s">
        <v>33</v>
      </c>
      <c r="X911" t="s">
        <v>39</v>
      </c>
    </row>
    <row r="912" spans="1:24" x14ac:dyDescent="0.25">
      <c r="A912" s="1" t="s">
        <v>3442</v>
      </c>
      <c r="B912" t="s">
        <v>1200</v>
      </c>
      <c r="C912" t="s">
        <v>1201</v>
      </c>
      <c r="D912" t="s">
        <v>53</v>
      </c>
      <c r="E912" t="s">
        <v>25</v>
      </c>
      <c r="F912" t="s">
        <v>1202</v>
      </c>
      <c r="G912" s="1" t="s">
        <v>3443</v>
      </c>
      <c r="H912" s="1" t="s">
        <v>3444</v>
      </c>
      <c r="I912" t="s">
        <v>1063</v>
      </c>
      <c r="J912" t="s">
        <v>157</v>
      </c>
      <c r="K912" t="s">
        <v>100</v>
      </c>
      <c r="L912" t="s">
        <v>944</v>
      </c>
      <c r="M912" t="s">
        <v>1032</v>
      </c>
      <c r="N912" t="s">
        <v>1033</v>
      </c>
      <c r="O912" t="s">
        <v>33</v>
      </c>
      <c r="P912" t="s">
        <v>34</v>
      </c>
      <c r="Q912" t="s">
        <v>35</v>
      </c>
      <c r="R912" t="s">
        <v>36</v>
      </c>
      <c r="S912" s="1" t="s">
        <v>2564</v>
      </c>
      <c r="T912" t="s">
        <v>1235</v>
      </c>
      <c r="U912" t="s">
        <v>1236</v>
      </c>
      <c r="V912" t="s">
        <v>1032</v>
      </c>
      <c r="W912" t="s">
        <v>33</v>
      </c>
      <c r="X912" t="s">
        <v>39</v>
      </c>
    </row>
    <row r="913" spans="1:24" x14ac:dyDescent="0.25">
      <c r="A913" s="1" t="s">
        <v>3442</v>
      </c>
      <c r="B913" t="s">
        <v>1200</v>
      </c>
      <c r="C913" t="s">
        <v>1201</v>
      </c>
      <c r="D913" t="s">
        <v>53</v>
      </c>
      <c r="E913" t="s">
        <v>25</v>
      </c>
      <c r="F913" t="s">
        <v>1202</v>
      </c>
      <c r="G913" s="1" t="s">
        <v>3443</v>
      </c>
      <c r="H913" s="1" t="s">
        <v>3444</v>
      </c>
      <c r="I913" t="s">
        <v>1063</v>
      </c>
      <c r="J913" t="s">
        <v>157</v>
      </c>
      <c r="K913" t="s">
        <v>100</v>
      </c>
      <c r="L913" t="s">
        <v>944</v>
      </c>
      <c r="M913" t="s">
        <v>1032</v>
      </c>
      <c r="N913" t="s">
        <v>1033</v>
      </c>
      <c r="O913" t="s">
        <v>33</v>
      </c>
      <c r="P913" t="s">
        <v>34</v>
      </c>
      <c r="Q913" t="s">
        <v>35</v>
      </c>
      <c r="R913" t="s">
        <v>36</v>
      </c>
      <c r="S913" s="1" t="s">
        <v>2564</v>
      </c>
      <c r="T913" t="s">
        <v>1237</v>
      </c>
      <c r="U913" t="s">
        <v>1238</v>
      </c>
      <c r="V913" t="s">
        <v>1032</v>
      </c>
      <c r="W913" t="s">
        <v>33</v>
      </c>
      <c r="X913" t="s">
        <v>39</v>
      </c>
    </row>
    <row r="914" spans="1:24" x14ac:dyDescent="0.25">
      <c r="A914" s="1" t="s">
        <v>3263</v>
      </c>
      <c r="B914" t="s">
        <v>1000</v>
      </c>
      <c r="C914" t="s">
        <v>1001</v>
      </c>
      <c r="D914" t="s">
        <v>24</v>
      </c>
      <c r="E914" t="s">
        <v>47</v>
      </c>
      <c r="F914" t="s">
        <v>1002</v>
      </c>
      <c r="G914" s="1" t="s">
        <v>3264</v>
      </c>
      <c r="H914" s="1" t="s">
        <v>3265</v>
      </c>
      <c r="I914" t="s">
        <v>89</v>
      </c>
      <c r="J914" t="s">
        <v>50</v>
      </c>
      <c r="K914" t="s">
        <v>29</v>
      </c>
      <c r="L914" t="s">
        <v>944</v>
      </c>
      <c r="M914" t="s">
        <v>945</v>
      </c>
      <c r="N914" t="s">
        <v>32</v>
      </c>
      <c r="O914" t="s">
        <v>33</v>
      </c>
      <c r="P914" t="s">
        <v>67</v>
      </c>
      <c r="Q914" t="s">
        <v>68</v>
      </c>
      <c r="R914" t="s">
        <v>36</v>
      </c>
      <c r="S914" s="1" t="s">
        <v>2564</v>
      </c>
      <c r="T914" t="s">
        <v>946</v>
      </c>
      <c r="U914" t="s">
        <v>947</v>
      </c>
      <c r="V914" t="s">
        <v>945</v>
      </c>
      <c r="W914" t="s">
        <v>33</v>
      </c>
      <c r="X914" t="s">
        <v>39</v>
      </c>
    </row>
    <row r="915" spans="1:24" x14ac:dyDescent="0.25">
      <c r="A915" s="1" t="s">
        <v>3263</v>
      </c>
      <c r="B915" t="s">
        <v>1000</v>
      </c>
      <c r="C915" t="s">
        <v>1001</v>
      </c>
      <c r="D915" t="s">
        <v>24</v>
      </c>
      <c r="E915" t="s">
        <v>47</v>
      </c>
      <c r="F915" t="s">
        <v>1002</v>
      </c>
      <c r="G915" s="1" t="s">
        <v>3264</v>
      </c>
      <c r="H915" s="1" t="s">
        <v>3265</v>
      </c>
      <c r="I915" t="s">
        <v>89</v>
      </c>
      <c r="J915" t="s">
        <v>50</v>
      </c>
      <c r="K915" t="s">
        <v>29</v>
      </c>
      <c r="L915" t="s">
        <v>944</v>
      </c>
      <c r="M915" t="s">
        <v>945</v>
      </c>
      <c r="N915" t="s">
        <v>32</v>
      </c>
      <c r="O915" t="s">
        <v>33</v>
      </c>
      <c r="P915" t="s">
        <v>67</v>
      </c>
      <c r="Q915" t="s">
        <v>68</v>
      </c>
      <c r="R915" t="s">
        <v>36</v>
      </c>
      <c r="S915" s="1" t="s">
        <v>2564</v>
      </c>
      <c r="T915" t="s">
        <v>1027</v>
      </c>
      <c r="U915" t="s">
        <v>1028</v>
      </c>
      <c r="V915" t="s">
        <v>945</v>
      </c>
      <c r="W915" t="s">
        <v>33</v>
      </c>
      <c r="X915" t="s">
        <v>39</v>
      </c>
    </row>
    <row r="916" spans="1:24" x14ac:dyDescent="0.25">
      <c r="A916" s="1" t="s">
        <v>3263</v>
      </c>
      <c r="B916" t="s">
        <v>1000</v>
      </c>
      <c r="C916" t="s">
        <v>1001</v>
      </c>
      <c r="D916" t="s">
        <v>24</v>
      </c>
      <c r="E916" t="s">
        <v>47</v>
      </c>
      <c r="F916" t="s">
        <v>1002</v>
      </c>
      <c r="G916" s="1" t="s">
        <v>3264</v>
      </c>
      <c r="H916" s="1" t="s">
        <v>3265</v>
      </c>
      <c r="I916" t="s">
        <v>89</v>
      </c>
      <c r="J916" t="s">
        <v>50</v>
      </c>
      <c r="K916" t="s">
        <v>29</v>
      </c>
      <c r="L916" t="s">
        <v>944</v>
      </c>
      <c r="M916" t="s">
        <v>945</v>
      </c>
      <c r="N916" t="s">
        <v>32</v>
      </c>
      <c r="O916" t="s">
        <v>33</v>
      </c>
      <c r="P916" t="s">
        <v>67</v>
      </c>
      <c r="Q916" t="s">
        <v>68</v>
      </c>
      <c r="R916" t="s">
        <v>36</v>
      </c>
      <c r="S916" s="1" t="s">
        <v>2564</v>
      </c>
      <c r="T916" t="s">
        <v>1034</v>
      </c>
      <c r="U916" t="s">
        <v>1035</v>
      </c>
      <c r="V916" t="s">
        <v>945</v>
      </c>
      <c r="W916" t="s">
        <v>33</v>
      </c>
      <c r="X916" t="s">
        <v>39</v>
      </c>
    </row>
    <row r="917" spans="1:24" x14ac:dyDescent="0.25">
      <c r="A917" s="1" t="s">
        <v>3263</v>
      </c>
      <c r="B917" t="s">
        <v>1000</v>
      </c>
      <c r="C917" t="s">
        <v>1001</v>
      </c>
      <c r="D917" t="s">
        <v>24</v>
      </c>
      <c r="E917" t="s">
        <v>47</v>
      </c>
      <c r="F917" t="s">
        <v>1002</v>
      </c>
      <c r="G917" s="1" t="s">
        <v>3264</v>
      </c>
      <c r="H917" s="1" t="s">
        <v>3265</v>
      </c>
      <c r="I917" t="s">
        <v>89</v>
      </c>
      <c r="J917" t="s">
        <v>50</v>
      </c>
      <c r="K917" t="s">
        <v>29</v>
      </c>
      <c r="L917" t="s">
        <v>944</v>
      </c>
      <c r="M917" t="s">
        <v>945</v>
      </c>
      <c r="N917" t="s">
        <v>32</v>
      </c>
      <c r="O917" t="s">
        <v>33</v>
      </c>
      <c r="P917" t="s">
        <v>67</v>
      </c>
      <c r="Q917" t="s">
        <v>68</v>
      </c>
      <c r="R917" t="s">
        <v>36</v>
      </c>
      <c r="S917" s="1" t="s">
        <v>2564</v>
      </c>
      <c r="T917" t="s">
        <v>1047</v>
      </c>
      <c r="U917" t="s">
        <v>1048</v>
      </c>
      <c r="V917" t="s">
        <v>945</v>
      </c>
      <c r="W917" t="s">
        <v>33</v>
      </c>
      <c r="X917" t="s">
        <v>39</v>
      </c>
    </row>
    <row r="918" spans="1:24" x14ac:dyDescent="0.25">
      <c r="A918" s="1" t="s">
        <v>3263</v>
      </c>
      <c r="B918" t="s">
        <v>1000</v>
      </c>
      <c r="C918" t="s">
        <v>1001</v>
      </c>
      <c r="D918" t="s">
        <v>24</v>
      </c>
      <c r="E918" t="s">
        <v>47</v>
      </c>
      <c r="F918" t="s">
        <v>1002</v>
      </c>
      <c r="G918" s="1" t="s">
        <v>3264</v>
      </c>
      <c r="H918" s="1" t="s">
        <v>3265</v>
      </c>
      <c r="I918" t="s">
        <v>89</v>
      </c>
      <c r="J918" t="s">
        <v>50</v>
      </c>
      <c r="K918" t="s">
        <v>29</v>
      </c>
      <c r="L918" t="s">
        <v>944</v>
      </c>
      <c r="M918" t="s">
        <v>945</v>
      </c>
      <c r="N918" t="s">
        <v>32</v>
      </c>
      <c r="O918" t="s">
        <v>33</v>
      </c>
      <c r="P918" t="s">
        <v>67</v>
      </c>
      <c r="Q918" t="s">
        <v>68</v>
      </c>
      <c r="R918" t="s">
        <v>36</v>
      </c>
      <c r="S918" s="1" t="s">
        <v>2564</v>
      </c>
      <c r="T918" t="s">
        <v>1049</v>
      </c>
      <c r="U918" t="s">
        <v>1050</v>
      </c>
      <c r="V918" t="s">
        <v>945</v>
      </c>
      <c r="W918" t="s">
        <v>33</v>
      </c>
      <c r="X918" t="s">
        <v>39</v>
      </c>
    </row>
    <row r="919" spans="1:24" x14ac:dyDescent="0.25">
      <c r="A919" s="1" t="s">
        <v>2873</v>
      </c>
      <c r="B919" t="s">
        <v>499</v>
      </c>
      <c r="C919" t="s">
        <v>500</v>
      </c>
      <c r="D919" t="s">
        <v>24</v>
      </c>
      <c r="E919" t="s">
        <v>47</v>
      </c>
      <c r="F919" t="s">
        <v>501</v>
      </c>
      <c r="G919" s="1" t="s">
        <v>2874</v>
      </c>
      <c r="H919" s="1" t="s">
        <v>2875</v>
      </c>
      <c r="I919" t="s">
        <v>340</v>
      </c>
      <c r="J919" t="s">
        <v>94</v>
      </c>
      <c r="K919" t="s">
        <v>29</v>
      </c>
      <c r="L919" t="s">
        <v>458</v>
      </c>
      <c r="M919" t="s">
        <v>459</v>
      </c>
      <c r="N919" t="s">
        <v>32</v>
      </c>
      <c r="O919" t="s">
        <v>33</v>
      </c>
      <c r="P919" t="s">
        <v>34</v>
      </c>
      <c r="Q919" t="s">
        <v>35</v>
      </c>
      <c r="R919" t="s">
        <v>36</v>
      </c>
      <c r="S919" s="1" t="s">
        <v>2564</v>
      </c>
      <c r="T919" t="s">
        <v>464</v>
      </c>
      <c r="U919" t="s">
        <v>465</v>
      </c>
      <c r="V919" t="s">
        <v>459</v>
      </c>
      <c r="W919" t="s">
        <v>33</v>
      </c>
      <c r="X919" t="s">
        <v>39</v>
      </c>
    </row>
    <row r="920" spans="1:24" x14ac:dyDescent="0.25">
      <c r="A920" s="1" t="s">
        <v>2873</v>
      </c>
      <c r="B920" t="s">
        <v>499</v>
      </c>
      <c r="C920" t="s">
        <v>500</v>
      </c>
      <c r="D920" t="s">
        <v>24</v>
      </c>
      <c r="E920" t="s">
        <v>47</v>
      </c>
      <c r="F920" t="s">
        <v>501</v>
      </c>
      <c r="G920" s="1" t="s">
        <v>2874</v>
      </c>
      <c r="H920" s="1" t="s">
        <v>2875</v>
      </c>
      <c r="I920" t="s">
        <v>340</v>
      </c>
      <c r="J920" t="s">
        <v>94</v>
      </c>
      <c r="K920" t="s">
        <v>29</v>
      </c>
      <c r="L920" t="s">
        <v>458</v>
      </c>
      <c r="M920" t="s">
        <v>459</v>
      </c>
      <c r="N920" t="s">
        <v>32</v>
      </c>
      <c r="O920" t="s">
        <v>33</v>
      </c>
      <c r="P920" t="s">
        <v>34</v>
      </c>
      <c r="Q920" t="s">
        <v>35</v>
      </c>
      <c r="R920" t="s">
        <v>36</v>
      </c>
      <c r="S920" s="1" t="s">
        <v>2564</v>
      </c>
      <c r="T920" t="s">
        <v>534</v>
      </c>
      <c r="U920" t="s">
        <v>535</v>
      </c>
      <c r="V920" t="s">
        <v>459</v>
      </c>
      <c r="W920" t="s">
        <v>33</v>
      </c>
      <c r="X920" t="s">
        <v>39</v>
      </c>
    </row>
    <row r="921" spans="1:24" x14ac:dyDescent="0.25">
      <c r="A921" s="1" t="s">
        <v>2873</v>
      </c>
      <c r="B921" t="s">
        <v>499</v>
      </c>
      <c r="C921" t="s">
        <v>500</v>
      </c>
      <c r="D921" t="s">
        <v>24</v>
      </c>
      <c r="E921" t="s">
        <v>47</v>
      </c>
      <c r="F921" t="s">
        <v>501</v>
      </c>
      <c r="G921" s="1" t="s">
        <v>2874</v>
      </c>
      <c r="H921" s="1" t="s">
        <v>2875</v>
      </c>
      <c r="I921" t="s">
        <v>340</v>
      </c>
      <c r="J921" t="s">
        <v>94</v>
      </c>
      <c r="K921" t="s">
        <v>29</v>
      </c>
      <c r="L921" t="s">
        <v>458</v>
      </c>
      <c r="M921" t="s">
        <v>459</v>
      </c>
      <c r="N921" t="s">
        <v>32</v>
      </c>
      <c r="O921" t="s">
        <v>33</v>
      </c>
      <c r="P921" t="s">
        <v>34</v>
      </c>
      <c r="Q921" t="s">
        <v>35</v>
      </c>
      <c r="R921" t="s">
        <v>36</v>
      </c>
      <c r="S921" s="1" t="s">
        <v>2564</v>
      </c>
      <c r="T921" t="s">
        <v>536</v>
      </c>
      <c r="U921" t="s">
        <v>134</v>
      </c>
      <c r="V921" t="s">
        <v>459</v>
      </c>
      <c r="W921" t="s">
        <v>33</v>
      </c>
      <c r="X921" t="s">
        <v>39</v>
      </c>
    </row>
    <row r="922" spans="1:24" x14ac:dyDescent="0.25">
      <c r="A922" s="1" t="s">
        <v>2873</v>
      </c>
      <c r="B922" t="s">
        <v>499</v>
      </c>
      <c r="C922" t="s">
        <v>500</v>
      </c>
      <c r="D922" t="s">
        <v>24</v>
      </c>
      <c r="E922" t="s">
        <v>47</v>
      </c>
      <c r="F922" t="s">
        <v>501</v>
      </c>
      <c r="G922" s="1" t="s">
        <v>2874</v>
      </c>
      <c r="H922" s="1" t="s">
        <v>2875</v>
      </c>
      <c r="I922" t="s">
        <v>340</v>
      </c>
      <c r="J922" t="s">
        <v>94</v>
      </c>
      <c r="K922" t="s">
        <v>29</v>
      </c>
      <c r="L922" t="s">
        <v>458</v>
      </c>
      <c r="M922" t="s">
        <v>459</v>
      </c>
      <c r="N922" t="s">
        <v>32</v>
      </c>
      <c r="O922" t="s">
        <v>33</v>
      </c>
      <c r="P922" t="s">
        <v>34</v>
      </c>
      <c r="Q922" t="s">
        <v>35</v>
      </c>
      <c r="R922" t="s">
        <v>36</v>
      </c>
      <c r="S922" s="1" t="s">
        <v>2564</v>
      </c>
      <c r="T922" t="s">
        <v>537</v>
      </c>
      <c r="U922" t="s">
        <v>538</v>
      </c>
      <c r="V922" t="s">
        <v>459</v>
      </c>
      <c r="W922" t="s">
        <v>33</v>
      </c>
      <c r="X922" t="s">
        <v>39</v>
      </c>
    </row>
    <row r="923" spans="1:24" x14ac:dyDescent="0.25">
      <c r="A923" s="1" t="s">
        <v>2873</v>
      </c>
      <c r="B923" t="s">
        <v>499</v>
      </c>
      <c r="C923" t="s">
        <v>500</v>
      </c>
      <c r="D923" t="s">
        <v>24</v>
      </c>
      <c r="E923" t="s">
        <v>47</v>
      </c>
      <c r="F923" t="s">
        <v>501</v>
      </c>
      <c r="G923" s="1" t="s">
        <v>2874</v>
      </c>
      <c r="H923" s="1" t="s">
        <v>2875</v>
      </c>
      <c r="I923" t="s">
        <v>340</v>
      </c>
      <c r="J923" t="s">
        <v>94</v>
      </c>
      <c r="K923" t="s">
        <v>29</v>
      </c>
      <c r="L923" t="s">
        <v>458</v>
      </c>
      <c r="M923" t="s">
        <v>459</v>
      </c>
      <c r="N923" t="s">
        <v>32</v>
      </c>
      <c r="O923" t="s">
        <v>33</v>
      </c>
      <c r="P923" t="s">
        <v>34</v>
      </c>
      <c r="Q923" t="s">
        <v>35</v>
      </c>
      <c r="R923" t="s">
        <v>36</v>
      </c>
      <c r="S923" s="1" t="s">
        <v>2564</v>
      </c>
      <c r="T923" t="s">
        <v>539</v>
      </c>
      <c r="U923" t="s">
        <v>540</v>
      </c>
      <c r="V923" t="s">
        <v>459</v>
      </c>
      <c r="W923" t="s">
        <v>33</v>
      </c>
      <c r="X923" t="s">
        <v>39</v>
      </c>
    </row>
    <row r="924" spans="1:24" x14ac:dyDescent="0.25">
      <c r="A924" s="1" t="s">
        <v>2788</v>
      </c>
      <c r="B924" t="s">
        <v>370</v>
      </c>
      <c r="C924" t="s">
        <v>371</v>
      </c>
      <c r="D924" t="s">
        <v>53</v>
      </c>
      <c r="E924" t="s">
        <v>25</v>
      </c>
      <c r="F924" t="s">
        <v>372</v>
      </c>
      <c r="G924" s="1" t="s">
        <v>2789</v>
      </c>
      <c r="H924" s="1" t="s">
        <v>2790</v>
      </c>
      <c r="I924" t="s">
        <v>43</v>
      </c>
      <c r="J924" t="s">
        <v>43</v>
      </c>
      <c r="K924" t="s">
        <v>44</v>
      </c>
      <c r="L924" t="s">
        <v>30</v>
      </c>
      <c r="M924" t="s">
        <v>314</v>
      </c>
      <c r="N924" t="s">
        <v>297</v>
      </c>
      <c r="O924" t="s">
        <v>33</v>
      </c>
      <c r="P924" t="s">
        <v>67</v>
      </c>
      <c r="Q924" t="s">
        <v>68</v>
      </c>
      <c r="R924" t="s">
        <v>36</v>
      </c>
      <c r="S924" s="1" t="s">
        <v>2564</v>
      </c>
      <c r="T924" t="s">
        <v>298</v>
      </c>
      <c r="U924" t="s">
        <v>299</v>
      </c>
      <c r="V924" t="s">
        <v>314</v>
      </c>
      <c r="W924" t="s">
        <v>33</v>
      </c>
      <c r="X924" t="s">
        <v>39</v>
      </c>
    </row>
    <row r="925" spans="1:24" x14ac:dyDescent="0.25">
      <c r="A925" s="1" t="s">
        <v>2788</v>
      </c>
      <c r="B925" t="s">
        <v>370</v>
      </c>
      <c r="C925" t="s">
        <v>371</v>
      </c>
      <c r="D925" t="s">
        <v>53</v>
      </c>
      <c r="E925" t="s">
        <v>25</v>
      </c>
      <c r="F925" t="s">
        <v>372</v>
      </c>
      <c r="G925" s="1" t="s">
        <v>2789</v>
      </c>
      <c r="H925" s="1" t="s">
        <v>2790</v>
      </c>
      <c r="I925" t="s">
        <v>43</v>
      </c>
      <c r="J925" t="s">
        <v>43</v>
      </c>
      <c r="K925" t="s">
        <v>44</v>
      </c>
      <c r="L925" t="s">
        <v>30</v>
      </c>
      <c r="M925" t="s">
        <v>314</v>
      </c>
      <c r="N925" t="s">
        <v>297</v>
      </c>
      <c r="O925" t="s">
        <v>33</v>
      </c>
      <c r="P925" t="s">
        <v>67</v>
      </c>
      <c r="Q925" t="s">
        <v>68</v>
      </c>
      <c r="R925" t="s">
        <v>36</v>
      </c>
      <c r="S925" s="1" t="s">
        <v>2564</v>
      </c>
      <c r="T925" t="s">
        <v>380</v>
      </c>
      <c r="U925" t="s">
        <v>381</v>
      </c>
      <c r="V925" t="s">
        <v>314</v>
      </c>
      <c r="W925" t="s">
        <v>33</v>
      </c>
      <c r="X925" t="s">
        <v>39</v>
      </c>
    </row>
    <row r="926" spans="1:24" x14ac:dyDescent="0.25">
      <c r="A926" s="1" t="s">
        <v>2788</v>
      </c>
      <c r="B926" t="s">
        <v>370</v>
      </c>
      <c r="C926" t="s">
        <v>371</v>
      </c>
      <c r="D926" t="s">
        <v>53</v>
      </c>
      <c r="E926" t="s">
        <v>25</v>
      </c>
      <c r="F926" t="s">
        <v>372</v>
      </c>
      <c r="G926" s="1" t="s">
        <v>2789</v>
      </c>
      <c r="H926" s="1" t="s">
        <v>2790</v>
      </c>
      <c r="I926" t="s">
        <v>43</v>
      </c>
      <c r="J926" t="s">
        <v>43</v>
      </c>
      <c r="K926" t="s">
        <v>44</v>
      </c>
      <c r="L926" t="s">
        <v>30</v>
      </c>
      <c r="M926" t="s">
        <v>314</v>
      </c>
      <c r="N926" t="s">
        <v>297</v>
      </c>
      <c r="O926" t="s">
        <v>33</v>
      </c>
      <c r="P926" t="s">
        <v>67</v>
      </c>
      <c r="Q926" t="s">
        <v>68</v>
      </c>
      <c r="R926" t="s">
        <v>36</v>
      </c>
      <c r="S926" s="1" t="s">
        <v>2564</v>
      </c>
      <c r="T926" t="s">
        <v>382</v>
      </c>
      <c r="U926" t="s">
        <v>383</v>
      </c>
      <c r="V926" t="s">
        <v>314</v>
      </c>
      <c r="W926" t="s">
        <v>33</v>
      </c>
      <c r="X926" t="s">
        <v>39</v>
      </c>
    </row>
    <row r="927" spans="1:24" x14ac:dyDescent="0.25">
      <c r="A927" s="1" t="s">
        <v>2788</v>
      </c>
      <c r="B927" t="s">
        <v>370</v>
      </c>
      <c r="C927" t="s">
        <v>371</v>
      </c>
      <c r="D927" t="s">
        <v>53</v>
      </c>
      <c r="E927" t="s">
        <v>25</v>
      </c>
      <c r="F927" t="s">
        <v>372</v>
      </c>
      <c r="G927" s="1" t="s">
        <v>2789</v>
      </c>
      <c r="H927" s="1" t="s">
        <v>2790</v>
      </c>
      <c r="I927" t="s">
        <v>43</v>
      </c>
      <c r="J927" t="s">
        <v>43</v>
      </c>
      <c r="K927" t="s">
        <v>44</v>
      </c>
      <c r="L927" t="s">
        <v>30</v>
      </c>
      <c r="M927" t="s">
        <v>314</v>
      </c>
      <c r="N927" t="s">
        <v>297</v>
      </c>
      <c r="O927" t="s">
        <v>33</v>
      </c>
      <c r="P927" t="s">
        <v>67</v>
      </c>
      <c r="Q927" t="s">
        <v>68</v>
      </c>
      <c r="R927" t="s">
        <v>36</v>
      </c>
      <c r="S927" s="1" t="s">
        <v>2564</v>
      </c>
      <c r="T927" t="s">
        <v>384</v>
      </c>
      <c r="U927" t="s">
        <v>385</v>
      </c>
      <c r="V927" t="s">
        <v>314</v>
      </c>
      <c r="W927" t="s">
        <v>33</v>
      </c>
      <c r="X927" t="s">
        <v>39</v>
      </c>
    </row>
    <row r="928" spans="1:24" x14ac:dyDescent="0.25">
      <c r="A928" s="1" t="s">
        <v>2788</v>
      </c>
      <c r="B928" t="s">
        <v>370</v>
      </c>
      <c r="C928" t="s">
        <v>371</v>
      </c>
      <c r="D928" t="s">
        <v>53</v>
      </c>
      <c r="E928" t="s">
        <v>25</v>
      </c>
      <c r="F928" t="s">
        <v>372</v>
      </c>
      <c r="G928" s="1" t="s">
        <v>2789</v>
      </c>
      <c r="H928" s="1" t="s">
        <v>2790</v>
      </c>
      <c r="I928" t="s">
        <v>43</v>
      </c>
      <c r="J928" t="s">
        <v>43</v>
      </c>
      <c r="K928" t="s">
        <v>44</v>
      </c>
      <c r="L928" t="s">
        <v>30</v>
      </c>
      <c r="M928" t="s">
        <v>314</v>
      </c>
      <c r="N928" t="s">
        <v>297</v>
      </c>
      <c r="O928" t="s">
        <v>33</v>
      </c>
      <c r="P928" t="s">
        <v>67</v>
      </c>
      <c r="Q928" t="s">
        <v>68</v>
      </c>
      <c r="R928" t="s">
        <v>36</v>
      </c>
      <c r="S928" s="1" t="s">
        <v>2564</v>
      </c>
      <c r="T928" t="s">
        <v>386</v>
      </c>
      <c r="U928" t="s">
        <v>387</v>
      </c>
      <c r="V928" t="s">
        <v>314</v>
      </c>
      <c r="W928" t="s">
        <v>33</v>
      </c>
      <c r="X928" t="s">
        <v>39</v>
      </c>
    </row>
    <row r="929" spans="1:24" x14ac:dyDescent="0.25">
      <c r="A929" s="1" t="s">
        <v>2781</v>
      </c>
      <c r="B929" t="s">
        <v>360</v>
      </c>
      <c r="C929" t="s">
        <v>361</v>
      </c>
      <c r="D929" t="s">
        <v>24</v>
      </c>
      <c r="E929" t="s">
        <v>25</v>
      </c>
      <c r="F929" t="s">
        <v>362</v>
      </c>
      <c r="G929" s="1" t="s">
        <v>2782</v>
      </c>
      <c r="H929" s="1" t="s">
        <v>2783</v>
      </c>
      <c r="I929" t="s">
        <v>49</v>
      </c>
      <c r="J929" t="s">
        <v>36</v>
      </c>
      <c r="K929" t="s">
        <v>29</v>
      </c>
      <c r="L929" t="s">
        <v>30</v>
      </c>
      <c r="M929" t="s">
        <v>314</v>
      </c>
      <c r="N929" t="s">
        <v>297</v>
      </c>
      <c r="O929" t="s">
        <v>33</v>
      </c>
      <c r="P929" t="s">
        <v>67</v>
      </c>
      <c r="Q929" t="s">
        <v>68</v>
      </c>
      <c r="R929" t="s">
        <v>36</v>
      </c>
      <c r="S929" s="1" t="s">
        <v>2564</v>
      </c>
      <c r="T929" t="s">
        <v>298</v>
      </c>
      <c r="U929" t="s">
        <v>299</v>
      </c>
      <c r="V929" t="s">
        <v>314</v>
      </c>
      <c r="W929" t="s">
        <v>33</v>
      </c>
      <c r="X929" t="s">
        <v>39</v>
      </c>
    </row>
    <row r="930" spans="1:24" x14ac:dyDescent="0.25">
      <c r="A930" s="1" t="s">
        <v>2781</v>
      </c>
      <c r="B930" t="s">
        <v>360</v>
      </c>
      <c r="C930" t="s">
        <v>361</v>
      </c>
      <c r="D930" t="s">
        <v>24</v>
      </c>
      <c r="E930" t="s">
        <v>25</v>
      </c>
      <c r="F930" t="s">
        <v>362</v>
      </c>
      <c r="G930" s="1" t="s">
        <v>2782</v>
      </c>
      <c r="H930" s="1" t="s">
        <v>2783</v>
      </c>
      <c r="I930" t="s">
        <v>49</v>
      </c>
      <c r="J930" t="s">
        <v>36</v>
      </c>
      <c r="K930" t="s">
        <v>29</v>
      </c>
      <c r="L930" t="s">
        <v>30</v>
      </c>
      <c r="M930" t="s">
        <v>314</v>
      </c>
      <c r="N930" t="s">
        <v>297</v>
      </c>
      <c r="O930" t="s">
        <v>33</v>
      </c>
      <c r="P930" t="s">
        <v>67</v>
      </c>
      <c r="Q930" t="s">
        <v>68</v>
      </c>
      <c r="R930" t="s">
        <v>36</v>
      </c>
      <c r="S930" s="1" t="s">
        <v>2564</v>
      </c>
      <c r="T930" t="s">
        <v>380</v>
      </c>
      <c r="U930" t="s">
        <v>381</v>
      </c>
      <c r="V930" t="s">
        <v>314</v>
      </c>
      <c r="W930" t="s">
        <v>33</v>
      </c>
      <c r="X930" t="s">
        <v>39</v>
      </c>
    </row>
    <row r="931" spans="1:24" x14ac:dyDescent="0.25">
      <c r="A931" s="1" t="s">
        <v>2781</v>
      </c>
      <c r="B931" t="s">
        <v>360</v>
      </c>
      <c r="C931" t="s">
        <v>361</v>
      </c>
      <c r="D931" t="s">
        <v>24</v>
      </c>
      <c r="E931" t="s">
        <v>25</v>
      </c>
      <c r="F931" t="s">
        <v>362</v>
      </c>
      <c r="G931" s="1" t="s">
        <v>2782</v>
      </c>
      <c r="H931" s="1" t="s">
        <v>2783</v>
      </c>
      <c r="I931" t="s">
        <v>49</v>
      </c>
      <c r="J931" t="s">
        <v>36</v>
      </c>
      <c r="K931" t="s">
        <v>29</v>
      </c>
      <c r="L931" t="s">
        <v>30</v>
      </c>
      <c r="M931" t="s">
        <v>314</v>
      </c>
      <c r="N931" t="s">
        <v>297</v>
      </c>
      <c r="O931" t="s">
        <v>33</v>
      </c>
      <c r="P931" t="s">
        <v>67</v>
      </c>
      <c r="Q931" t="s">
        <v>68</v>
      </c>
      <c r="R931" t="s">
        <v>36</v>
      </c>
      <c r="S931" s="1" t="s">
        <v>2564</v>
      </c>
      <c r="T931" t="s">
        <v>382</v>
      </c>
      <c r="U931" t="s">
        <v>383</v>
      </c>
      <c r="V931" t="s">
        <v>314</v>
      </c>
      <c r="W931" t="s">
        <v>33</v>
      </c>
      <c r="X931" t="s">
        <v>39</v>
      </c>
    </row>
    <row r="932" spans="1:24" x14ac:dyDescent="0.25">
      <c r="A932" s="1" t="s">
        <v>2781</v>
      </c>
      <c r="B932" t="s">
        <v>360</v>
      </c>
      <c r="C932" t="s">
        <v>361</v>
      </c>
      <c r="D932" t="s">
        <v>24</v>
      </c>
      <c r="E932" t="s">
        <v>25</v>
      </c>
      <c r="F932" t="s">
        <v>362</v>
      </c>
      <c r="G932" s="1" t="s">
        <v>2782</v>
      </c>
      <c r="H932" s="1" t="s">
        <v>2783</v>
      </c>
      <c r="I932" t="s">
        <v>49</v>
      </c>
      <c r="J932" t="s">
        <v>36</v>
      </c>
      <c r="K932" t="s">
        <v>29</v>
      </c>
      <c r="L932" t="s">
        <v>30</v>
      </c>
      <c r="M932" t="s">
        <v>314</v>
      </c>
      <c r="N932" t="s">
        <v>297</v>
      </c>
      <c r="O932" t="s">
        <v>33</v>
      </c>
      <c r="P932" t="s">
        <v>67</v>
      </c>
      <c r="Q932" t="s">
        <v>68</v>
      </c>
      <c r="R932" t="s">
        <v>36</v>
      </c>
      <c r="S932" s="1" t="s">
        <v>2564</v>
      </c>
      <c r="T932" t="s">
        <v>384</v>
      </c>
      <c r="U932" t="s">
        <v>385</v>
      </c>
      <c r="V932" t="s">
        <v>314</v>
      </c>
      <c r="W932" t="s">
        <v>33</v>
      </c>
      <c r="X932" t="s">
        <v>39</v>
      </c>
    </row>
    <row r="933" spans="1:24" x14ac:dyDescent="0.25">
      <c r="A933" s="1" t="s">
        <v>2781</v>
      </c>
      <c r="B933" t="s">
        <v>360</v>
      </c>
      <c r="C933" t="s">
        <v>361</v>
      </c>
      <c r="D933" t="s">
        <v>24</v>
      </c>
      <c r="E933" t="s">
        <v>25</v>
      </c>
      <c r="F933" t="s">
        <v>362</v>
      </c>
      <c r="G933" s="1" t="s">
        <v>2782</v>
      </c>
      <c r="H933" s="1" t="s">
        <v>2783</v>
      </c>
      <c r="I933" t="s">
        <v>49</v>
      </c>
      <c r="J933" t="s">
        <v>36</v>
      </c>
      <c r="K933" t="s">
        <v>29</v>
      </c>
      <c r="L933" t="s">
        <v>30</v>
      </c>
      <c r="M933" t="s">
        <v>314</v>
      </c>
      <c r="N933" t="s">
        <v>297</v>
      </c>
      <c r="O933" t="s">
        <v>33</v>
      </c>
      <c r="P933" t="s">
        <v>67</v>
      </c>
      <c r="Q933" t="s">
        <v>68</v>
      </c>
      <c r="R933" t="s">
        <v>36</v>
      </c>
      <c r="S933" s="1" t="s">
        <v>2564</v>
      </c>
      <c r="T933" t="s">
        <v>386</v>
      </c>
      <c r="U933" t="s">
        <v>387</v>
      </c>
      <c r="V933" t="s">
        <v>314</v>
      </c>
      <c r="W933" t="s">
        <v>33</v>
      </c>
      <c r="X933" t="s">
        <v>39</v>
      </c>
    </row>
    <row r="934" spans="1:24" x14ac:dyDescent="0.25">
      <c r="A934" s="1" t="s">
        <v>4461</v>
      </c>
      <c r="B934" t="s">
        <v>2363</v>
      </c>
      <c r="C934" t="s">
        <v>2364</v>
      </c>
      <c r="D934" t="s">
        <v>53</v>
      </c>
      <c r="E934" t="s">
        <v>25</v>
      </c>
      <c r="F934" t="s">
        <v>2365</v>
      </c>
      <c r="G934" s="1" t="s">
        <v>4462</v>
      </c>
      <c r="H934" s="1" t="s">
        <v>4463</v>
      </c>
      <c r="I934" t="s">
        <v>104</v>
      </c>
      <c r="J934" t="s">
        <v>36</v>
      </c>
      <c r="K934" t="s">
        <v>29</v>
      </c>
      <c r="L934" t="s">
        <v>2334</v>
      </c>
      <c r="M934" t="s">
        <v>2335</v>
      </c>
      <c r="N934" t="s">
        <v>124</v>
      </c>
      <c r="O934" t="s">
        <v>33</v>
      </c>
      <c r="P934" t="s">
        <v>34</v>
      </c>
      <c r="Q934" t="s">
        <v>35</v>
      </c>
      <c r="R934" t="s">
        <v>36</v>
      </c>
      <c r="S934" s="1" t="s">
        <v>2564</v>
      </c>
      <c r="T934" t="s">
        <v>2336</v>
      </c>
      <c r="U934" t="s">
        <v>2337</v>
      </c>
      <c r="V934" t="s">
        <v>2335</v>
      </c>
      <c r="W934" t="s">
        <v>33</v>
      </c>
      <c r="X934" t="s">
        <v>39</v>
      </c>
    </row>
    <row r="935" spans="1:24" x14ac:dyDescent="0.25">
      <c r="A935" s="1" t="s">
        <v>4461</v>
      </c>
      <c r="B935" t="s">
        <v>2363</v>
      </c>
      <c r="C935" t="s">
        <v>2364</v>
      </c>
      <c r="D935" t="s">
        <v>53</v>
      </c>
      <c r="E935" t="s">
        <v>25</v>
      </c>
      <c r="F935" t="s">
        <v>2365</v>
      </c>
      <c r="G935" s="1" t="s">
        <v>4462</v>
      </c>
      <c r="H935" s="1" t="s">
        <v>4463</v>
      </c>
      <c r="I935" t="s">
        <v>104</v>
      </c>
      <c r="J935" t="s">
        <v>36</v>
      </c>
      <c r="K935" t="s">
        <v>29</v>
      </c>
      <c r="L935" t="s">
        <v>2334</v>
      </c>
      <c r="M935" t="s">
        <v>2335</v>
      </c>
      <c r="N935" t="s">
        <v>124</v>
      </c>
      <c r="O935" t="s">
        <v>33</v>
      </c>
      <c r="P935" t="s">
        <v>34</v>
      </c>
      <c r="Q935" t="s">
        <v>35</v>
      </c>
      <c r="R935" t="s">
        <v>36</v>
      </c>
      <c r="S935" s="1" t="s">
        <v>2564</v>
      </c>
      <c r="T935" t="s">
        <v>2383</v>
      </c>
      <c r="U935" t="s">
        <v>2384</v>
      </c>
      <c r="V935" t="s">
        <v>2335</v>
      </c>
      <c r="W935" t="s">
        <v>33</v>
      </c>
      <c r="X935" t="s">
        <v>39</v>
      </c>
    </row>
    <row r="936" spans="1:24" x14ac:dyDescent="0.25">
      <c r="A936" s="1" t="s">
        <v>4461</v>
      </c>
      <c r="B936" t="s">
        <v>2363</v>
      </c>
      <c r="C936" t="s">
        <v>2364</v>
      </c>
      <c r="D936" t="s">
        <v>53</v>
      </c>
      <c r="E936" t="s">
        <v>25</v>
      </c>
      <c r="F936" t="s">
        <v>2365</v>
      </c>
      <c r="G936" s="1" t="s">
        <v>4462</v>
      </c>
      <c r="H936" s="1" t="s">
        <v>4463</v>
      </c>
      <c r="I936" t="s">
        <v>104</v>
      </c>
      <c r="J936" t="s">
        <v>36</v>
      </c>
      <c r="K936" t="s">
        <v>29</v>
      </c>
      <c r="L936" t="s">
        <v>2334</v>
      </c>
      <c r="M936" t="s">
        <v>2335</v>
      </c>
      <c r="N936" t="s">
        <v>124</v>
      </c>
      <c r="O936" t="s">
        <v>33</v>
      </c>
      <c r="P936" t="s">
        <v>34</v>
      </c>
      <c r="Q936" t="s">
        <v>35</v>
      </c>
      <c r="R936" t="s">
        <v>36</v>
      </c>
      <c r="S936" s="1" t="s">
        <v>2564</v>
      </c>
      <c r="T936" t="s">
        <v>2385</v>
      </c>
      <c r="U936" t="s">
        <v>2386</v>
      </c>
      <c r="V936" t="s">
        <v>2335</v>
      </c>
      <c r="W936" t="s">
        <v>33</v>
      </c>
      <c r="X936" t="s">
        <v>39</v>
      </c>
    </row>
    <row r="937" spans="1:24" x14ac:dyDescent="0.25">
      <c r="A937" s="1" t="s">
        <v>4461</v>
      </c>
      <c r="B937" t="s">
        <v>2363</v>
      </c>
      <c r="C937" t="s">
        <v>2364</v>
      </c>
      <c r="D937" t="s">
        <v>53</v>
      </c>
      <c r="E937" t="s">
        <v>25</v>
      </c>
      <c r="F937" t="s">
        <v>2365</v>
      </c>
      <c r="G937" s="1" t="s">
        <v>4462</v>
      </c>
      <c r="H937" s="1" t="s">
        <v>4463</v>
      </c>
      <c r="I937" t="s">
        <v>104</v>
      </c>
      <c r="J937" t="s">
        <v>36</v>
      </c>
      <c r="K937" t="s">
        <v>29</v>
      </c>
      <c r="L937" t="s">
        <v>2334</v>
      </c>
      <c r="M937" t="s">
        <v>2335</v>
      </c>
      <c r="N937" t="s">
        <v>124</v>
      </c>
      <c r="O937" t="s">
        <v>33</v>
      </c>
      <c r="P937" t="s">
        <v>34</v>
      </c>
      <c r="Q937" t="s">
        <v>35</v>
      </c>
      <c r="R937" t="s">
        <v>36</v>
      </c>
      <c r="S937" s="1" t="s">
        <v>2564</v>
      </c>
      <c r="T937" t="s">
        <v>2387</v>
      </c>
      <c r="U937" t="s">
        <v>2388</v>
      </c>
      <c r="V937" t="s">
        <v>2335</v>
      </c>
      <c r="W937" t="s">
        <v>33</v>
      </c>
      <c r="X937" t="s">
        <v>39</v>
      </c>
    </row>
    <row r="938" spans="1:24" x14ac:dyDescent="0.25">
      <c r="A938" s="1" t="s">
        <v>4461</v>
      </c>
      <c r="B938" t="s">
        <v>2363</v>
      </c>
      <c r="C938" t="s">
        <v>2364</v>
      </c>
      <c r="D938" t="s">
        <v>53</v>
      </c>
      <c r="E938" t="s">
        <v>25</v>
      </c>
      <c r="F938" t="s">
        <v>2365</v>
      </c>
      <c r="G938" s="1" t="s">
        <v>4462</v>
      </c>
      <c r="H938" s="1" t="s">
        <v>4463</v>
      </c>
      <c r="I938" t="s">
        <v>104</v>
      </c>
      <c r="J938" t="s">
        <v>36</v>
      </c>
      <c r="K938" t="s">
        <v>29</v>
      </c>
      <c r="L938" t="s">
        <v>2334</v>
      </c>
      <c r="M938" t="s">
        <v>2335</v>
      </c>
      <c r="N938" t="s">
        <v>124</v>
      </c>
      <c r="O938" t="s">
        <v>33</v>
      </c>
      <c r="P938" t="s">
        <v>34</v>
      </c>
      <c r="Q938" t="s">
        <v>35</v>
      </c>
      <c r="R938" t="s">
        <v>36</v>
      </c>
      <c r="S938" s="1" t="s">
        <v>2564</v>
      </c>
      <c r="T938" t="s">
        <v>2389</v>
      </c>
      <c r="U938" t="s">
        <v>2390</v>
      </c>
      <c r="V938" t="s">
        <v>2335</v>
      </c>
      <c r="W938" t="s">
        <v>33</v>
      </c>
      <c r="X938" t="s">
        <v>39</v>
      </c>
    </row>
    <row r="939" spans="1:24" x14ac:dyDescent="0.25">
      <c r="A939" s="1" t="s">
        <v>3424</v>
      </c>
      <c r="B939" t="s">
        <v>1181</v>
      </c>
      <c r="C939" t="s">
        <v>1182</v>
      </c>
      <c r="D939" t="s">
        <v>53</v>
      </c>
      <c r="E939" t="s">
        <v>25</v>
      </c>
      <c r="F939" t="s">
        <v>1183</v>
      </c>
      <c r="G939" s="1" t="s">
        <v>3425</v>
      </c>
      <c r="H939" s="1" t="s">
        <v>3426</v>
      </c>
      <c r="I939" t="s">
        <v>167</v>
      </c>
      <c r="J939" t="s">
        <v>36</v>
      </c>
      <c r="K939" t="s">
        <v>29</v>
      </c>
      <c r="L939" t="s">
        <v>944</v>
      </c>
      <c r="M939" t="s">
        <v>1069</v>
      </c>
      <c r="N939" t="s">
        <v>1033</v>
      </c>
      <c r="O939" t="s">
        <v>33</v>
      </c>
      <c r="P939" t="s">
        <v>67</v>
      </c>
      <c r="Q939" t="s">
        <v>68</v>
      </c>
      <c r="R939" t="s">
        <v>36</v>
      </c>
      <c r="S939" s="1" t="s">
        <v>2564</v>
      </c>
      <c r="T939" t="s">
        <v>1055</v>
      </c>
      <c r="U939" t="s">
        <v>1056</v>
      </c>
      <c r="V939" t="s">
        <v>1069</v>
      </c>
      <c r="W939" t="s">
        <v>33</v>
      </c>
      <c r="X939" t="s">
        <v>39</v>
      </c>
    </row>
    <row r="940" spans="1:24" x14ac:dyDescent="0.25">
      <c r="A940" s="1" t="s">
        <v>3424</v>
      </c>
      <c r="B940" t="s">
        <v>1181</v>
      </c>
      <c r="C940" t="s">
        <v>1182</v>
      </c>
      <c r="D940" t="s">
        <v>53</v>
      </c>
      <c r="E940" t="s">
        <v>25</v>
      </c>
      <c r="F940" t="s">
        <v>1183</v>
      </c>
      <c r="G940" s="1" t="s">
        <v>3425</v>
      </c>
      <c r="H940" s="1" t="s">
        <v>3426</v>
      </c>
      <c r="I940" t="s">
        <v>167</v>
      </c>
      <c r="J940" t="s">
        <v>36</v>
      </c>
      <c r="K940" t="s">
        <v>29</v>
      </c>
      <c r="L940" t="s">
        <v>944</v>
      </c>
      <c r="M940" t="s">
        <v>1069</v>
      </c>
      <c r="N940" t="s">
        <v>1033</v>
      </c>
      <c r="O940" t="s">
        <v>33</v>
      </c>
      <c r="P940" t="s">
        <v>67</v>
      </c>
      <c r="Q940" t="s">
        <v>68</v>
      </c>
      <c r="R940" t="s">
        <v>36</v>
      </c>
      <c r="S940" s="1" t="s">
        <v>2564</v>
      </c>
      <c r="T940" t="s">
        <v>1223</v>
      </c>
      <c r="U940" t="s">
        <v>1224</v>
      </c>
      <c r="V940" t="s">
        <v>1069</v>
      </c>
      <c r="W940" t="s">
        <v>33</v>
      </c>
      <c r="X940" t="s">
        <v>39</v>
      </c>
    </row>
    <row r="941" spans="1:24" x14ac:dyDescent="0.25">
      <c r="A941" s="1" t="s">
        <v>3424</v>
      </c>
      <c r="B941" t="s">
        <v>1181</v>
      </c>
      <c r="C941" t="s">
        <v>1182</v>
      </c>
      <c r="D941" t="s">
        <v>53</v>
      </c>
      <c r="E941" t="s">
        <v>25</v>
      </c>
      <c r="F941" t="s">
        <v>1183</v>
      </c>
      <c r="G941" s="1" t="s">
        <v>3425</v>
      </c>
      <c r="H941" s="1" t="s">
        <v>3426</v>
      </c>
      <c r="I941" t="s">
        <v>167</v>
      </c>
      <c r="J941" t="s">
        <v>36</v>
      </c>
      <c r="K941" t="s">
        <v>29</v>
      </c>
      <c r="L941" t="s">
        <v>944</v>
      </c>
      <c r="M941" t="s">
        <v>1069</v>
      </c>
      <c r="N941" t="s">
        <v>1033</v>
      </c>
      <c r="O941" t="s">
        <v>33</v>
      </c>
      <c r="P941" t="s">
        <v>67</v>
      </c>
      <c r="Q941" t="s">
        <v>68</v>
      </c>
      <c r="R941" t="s">
        <v>36</v>
      </c>
      <c r="S941" s="1" t="s">
        <v>2564</v>
      </c>
      <c r="T941" t="s">
        <v>1225</v>
      </c>
      <c r="U941" t="s">
        <v>1226</v>
      </c>
      <c r="V941" t="s">
        <v>1069</v>
      </c>
      <c r="W941" t="s">
        <v>33</v>
      </c>
      <c r="X941" t="s">
        <v>39</v>
      </c>
    </row>
    <row r="942" spans="1:24" x14ac:dyDescent="0.25">
      <c r="A942" s="1" t="s">
        <v>4396</v>
      </c>
      <c r="B942" t="s">
        <v>2262</v>
      </c>
      <c r="C942" t="s">
        <v>2263</v>
      </c>
      <c r="D942" t="s">
        <v>24</v>
      </c>
      <c r="E942" t="s">
        <v>25</v>
      </c>
      <c r="F942" t="s">
        <v>2264</v>
      </c>
      <c r="G942" s="1" t="s">
        <v>4397</v>
      </c>
      <c r="H942" s="1" t="s">
        <v>1727</v>
      </c>
      <c r="I942" t="s">
        <v>104</v>
      </c>
      <c r="J942" t="s">
        <v>36</v>
      </c>
      <c r="K942" t="s">
        <v>29</v>
      </c>
      <c r="L942" t="s">
        <v>2205</v>
      </c>
      <c r="M942" t="s">
        <v>2253</v>
      </c>
      <c r="N942" t="s">
        <v>224</v>
      </c>
      <c r="O942" t="s">
        <v>33</v>
      </c>
      <c r="P942" t="s">
        <v>34</v>
      </c>
      <c r="Q942" t="s">
        <v>35</v>
      </c>
      <c r="R942" t="s">
        <v>36</v>
      </c>
      <c r="S942" s="1" t="s">
        <v>2564</v>
      </c>
      <c r="T942" t="s">
        <v>2254</v>
      </c>
      <c r="U942" t="s">
        <v>2255</v>
      </c>
      <c r="V942" t="s">
        <v>2253</v>
      </c>
      <c r="W942" t="s">
        <v>33</v>
      </c>
      <c r="X942" t="s">
        <v>39</v>
      </c>
    </row>
    <row r="943" spans="1:24" x14ac:dyDescent="0.25">
      <c r="A943" s="1" t="s">
        <v>4396</v>
      </c>
      <c r="B943" t="s">
        <v>2262</v>
      </c>
      <c r="C943" t="s">
        <v>2263</v>
      </c>
      <c r="D943" t="s">
        <v>24</v>
      </c>
      <c r="E943" t="s">
        <v>25</v>
      </c>
      <c r="F943" t="s">
        <v>2264</v>
      </c>
      <c r="G943" s="1" t="s">
        <v>4397</v>
      </c>
      <c r="H943" s="1" t="s">
        <v>1727</v>
      </c>
      <c r="I943" t="s">
        <v>104</v>
      </c>
      <c r="J943" t="s">
        <v>36</v>
      </c>
      <c r="K943" t="s">
        <v>29</v>
      </c>
      <c r="L943" t="s">
        <v>2205</v>
      </c>
      <c r="M943" t="s">
        <v>2253</v>
      </c>
      <c r="N943" t="s">
        <v>224</v>
      </c>
      <c r="O943" t="s">
        <v>33</v>
      </c>
      <c r="P943" t="s">
        <v>34</v>
      </c>
      <c r="Q943" t="s">
        <v>35</v>
      </c>
      <c r="R943" t="s">
        <v>36</v>
      </c>
      <c r="S943" s="1" t="s">
        <v>2564</v>
      </c>
      <c r="T943" t="s">
        <v>2290</v>
      </c>
      <c r="U943" t="s">
        <v>2291</v>
      </c>
      <c r="V943" t="s">
        <v>2253</v>
      </c>
      <c r="W943" t="s">
        <v>33</v>
      </c>
      <c r="X943" t="s">
        <v>39</v>
      </c>
    </row>
    <row r="944" spans="1:24" x14ac:dyDescent="0.25">
      <c r="A944" s="1" t="s">
        <v>4396</v>
      </c>
      <c r="B944" t="s">
        <v>2262</v>
      </c>
      <c r="C944" t="s">
        <v>2263</v>
      </c>
      <c r="D944" t="s">
        <v>24</v>
      </c>
      <c r="E944" t="s">
        <v>25</v>
      </c>
      <c r="F944" t="s">
        <v>2264</v>
      </c>
      <c r="G944" s="1" t="s">
        <v>4397</v>
      </c>
      <c r="H944" s="1" t="s">
        <v>1727</v>
      </c>
      <c r="I944" t="s">
        <v>104</v>
      </c>
      <c r="J944" t="s">
        <v>36</v>
      </c>
      <c r="K944" t="s">
        <v>29</v>
      </c>
      <c r="L944" t="s">
        <v>2205</v>
      </c>
      <c r="M944" t="s">
        <v>2253</v>
      </c>
      <c r="N944" t="s">
        <v>224</v>
      </c>
      <c r="O944" t="s">
        <v>33</v>
      </c>
      <c r="P944" t="s">
        <v>34</v>
      </c>
      <c r="Q944" t="s">
        <v>35</v>
      </c>
      <c r="R944" t="s">
        <v>36</v>
      </c>
      <c r="S944" s="1" t="s">
        <v>2564</v>
      </c>
      <c r="T944" t="s">
        <v>2292</v>
      </c>
      <c r="U944" t="s">
        <v>2293</v>
      </c>
      <c r="V944" t="s">
        <v>2253</v>
      </c>
      <c r="W944" t="s">
        <v>33</v>
      </c>
      <c r="X944" t="s">
        <v>39</v>
      </c>
    </row>
    <row r="945" spans="1:24" x14ac:dyDescent="0.25">
      <c r="A945" s="1" t="s">
        <v>4396</v>
      </c>
      <c r="B945" t="s">
        <v>2262</v>
      </c>
      <c r="C945" t="s">
        <v>2263</v>
      </c>
      <c r="D945" t="s">
        <v>24</v>
      </c>
      <c r="E945" t="s">
        <v>25</v>
      </c>
      <c r="F945" t="s">
        <v>2264</v>
      </c>
      <c r="G945" s="1" t="s">
        <v>4397</v>
      </c>
      <c r="H945" s="1" t="s">
        <v>1727</v>
      </c>
      <c r="I945" t="s">
        <v>104</v>
      </c>
      <c r="J945" t="s">
        <v>36</v>
      </c>
      <c r="K945" t="s">
        <v>29</v>
      </c>
      <c r="L945" t="s">
        <v>2205</v>
      </c>
      <c r="M945" t="s">
        <v>2253</v>
      </c>
      <c r="N945" t="s">
        <v>224</v>
      </c>
      <c r="O945" t="s">
        <v>33</v>
      </c>
      <c r="P945" t="s">
        <v>34</v>
      </c>
      <c r="Q945" t="s">
        <v>35</v>
      </c>
      <c r="R945" t="s">
        <v>36</v>
      </c>
      <c r="S945" s="1" t="s">
        <v>2564</v>
      </c>
      <c r="T945" t="s">
        <v>2294</v>
      </c>
      <c r="U945" t="s">
        <v>2295</v>
      </c>
      <c r="V945" t="s">
        <v>2253</v>
      </c>
      <c r="W945" t="s">
        <v>33</v>
      </c>
      <c r="X945" t="s">
        <v>39</v>
      </c>
    </row>
    <row r="946" spans="1:24" x14ac:dyDescent="0.25">
      <c r="A946" s="1" t="s">
        <v>4396</v>
      </c>
      <c r="B946" t="s">
        <v>2262</v>
      </c>
      <c r="C946" t="s">
        <v>2263</v>
      </c>
      <c r="D946" t="s">
        <v>24</v>
      </c>
      <c r="E946" t="s">
        <v>25</v>
      </c>
      <c r="F946" t="s">
        <v>2264</v>
      </c>
      <c r="G946" s="1" t="s">
        <v>4397</v>
      </c>
      <c r="H946" s="1" t="s">
        <v>1727</v>
      </c>
      <c r="I946" t="s">
        <v>104</v>
      </c>
      <c r="J946" t="s">
        <v>36</v>
      </c>
      <c r="K946" t="s">
        <v>29</v>
      </c>
      <c r="L946" t="s">
        <v>2205</v>
      </c>
      <c r="M946" t="s">
        <v>2253</v>
      </c>
      <c r="N946" t="s">
        <v>224</v>
      </c>
      <c r="O946" t="s">
        <v>33</v>
      </c>
      <c r="P946" t="s">
        <v>34</v>
      </c>
      <c r="Q946" t="s">
        <v>35</v>
      </c>
      <c r="R946" t="s">
        <v>36</v>
      </c>
      <c r="S946" s="1" t="s">
        <v>2564</v>
      </c>
      <c r="T946" t="s">
        <v>2296</v>
      </c>
      <c r="U946" t="s">
        <v>2297</v>
      </c>
      <c r="V946" t="s">
        <v>2253</v>
      </c>
      <c r="W946" t="s">
        <v>33</v>
      </c>
      <c r="X946" t="s">
        <v>39</v>
      </c>
    </row>
    <row r="947" spans="1:24" x14ac:dyDescent="0.25">
      <c r="A947" s="1" t="s">
        <v>4396</v>
      </c>
      <c r="B947" t="s">
        <v>2262</v>
      </c>
      <c r="C947" t="s">
        <v>2263</v>
      </c>
      <c r="D947" t="s">
        <v>24</v>
      </c>
      <c r="E947" t="s">
        <v>25</v>
      </c>
      <c r="F947" t="s">
        <v>2264</v>
      </c>
      <c r="G947" s="1" t="s">
        <v>4397</v>
      </c>
      <c r="H947" s="1" t="s">
        <v>1727</v>
      </c>
      <c r="I947" t="s">
        <v>104</v>
      </c>
      <c r="J947" t="s">
        <v>36</v>
      </c>
      <c r="K947" t="s">
        <v>29</v>
      </c>
      <c r="L947" t="s">
        <v>2205</v>
      </c>
      <c r="M947" t="s">
        <v>2253</v>
      </c>
      <c r="N947" t="s">
        <v>224</v>
      </c>
      <c r="O947" t="s">
        <v>33</v>
      </c>
      <c r="P947" t="s">
        <v>34</v>
      </c>
      <c r="Q947" t="s">
        <v>35</v>
      </c>
      <c r="R947" t="s">
        <v>36</v>
      </c>
      <c r="S947" s="1" t="s">
        <v>2564</v>
      </c>
      <c r="T947" t="s">
        <v>2298</v>
      </c>
      <c r="U947" t="s">
        <v>2299</v>
      </c>
      <c r="V947" t="s">
        <v>2253</v>
      </c>
      <c r="W947" t="s">
        <v>33</v>
      </c>
      <c r="X947" t="s">
        <v>39</v>
      </c>
    </row>
    <row r="948" spans="1:24" x14ac:dyDescent="0.25">
      <c r="A948" s="1" t="s">
        <v>4396</v>
      </c>
      <c r="B948" t="s">
        <v>2262</v>
      </c>
      <c r="C948" t="s">
        <v>2263</v>
      </c>
      <c r="D948" t="s">
        <v>24</v>
      </c>
      <c r="E948" t="s">
        <v>25</v>
      </c>
      <c r="F948" t="s">
        <v>2264</v>
      </c>
      <c r="G948" s="1" t="s">
        <v>4397</v>
      </c>
      <c r="H948" s="1" t="s">
        <v>1727</v>
      </c>
      <c r="I948" t="s">
        <v>104</v>
      </c>
      <c r="J948" t="s">
        <v>36</v>
      </c>
      <c r="K948" t="s">
        <v>29</v>
      </c>
      <c r="L948" t="s">
        <v>2205</v>
      </c>
      <c r="M948" t="s">
        <v>2253</v>
      </c>
      <c r="N948" t="s">
        <v>224</v>
      </c>
      <c r="O948" t="s">
        <v>33</v>
      </c>
      <c r="P948" t="s">
        <v>34</v>
      </c>
      <c r="Q948" t="s">
        <v>35</v>
      </c>
      <c r="R948" t="s">
        <v>36</v>
      </c>
      <c r="S948" s="1" t="s">
        <v>2564</v>
      </c>
      <c r="T948" t="s">
        <v>2300</v>
      </c>
      <c r="U948" t="s">
        <v>2301</v>
      </c>
      <c r="V948" t="s">
        <v>2253</v>
      </c>
      <c r="W948" t="s">
        <v>33</v>
      </c>
      <c r="X948" t="s">
        <v>39</v>
      </c>
    </row>
    <row r="949" spans="1:24" x14ac:dyDescent="0.25">
      <c r="A949" s="1" t="s">
        <v>4522</v>
      </c>
      <c r="B949" t="s">
        <v>2445</v>
      </c>
      <c r="C949" t="s">
        <v>2446</v>
      </c>
      <c r="D949" t="s">
        <v>53</v>
      </c>
      <c r="E949" t="s">
        <v>62</v>
      </c>
      <c r="F949" t="s">
        <v>2447</v>
      </c>
      <c r="G949" s="1" t="s">
        <v>4523</v>
      </c>
      <c r="H949" s="1" t="s">
        <v>4524</v>
      </c>
      <c r="I949" t="s">
        <v>104</v>
      </c>
      <c r="J949" t="s">
        <v>36</v>
      </c>
      <c r="K949" t="s">
        <v>29</v>
      </c>
      <c r="L949" t="s">
        <v>2334</v>
      </c>
      <c r="M949" t="s">
        <v>2434</v>
      </c>
      <c r="N949" t="s">
        <v>297</v>
      </c>
      <c r="O949" t="s">
        <v>33</v>
      </c>
      <c r="P949" t="s">
        <v>34</v>
      </c>
      <c r="Q949" t="s">
        <v>35</v>
      </c>
      <c r="R949" t="s">
        <v>36</v>
      </c>
      <c r="S949" s="1" t="s">
        <v>2564</v>
      </c>
      <c r="T949" t="s">
        <v>2435</v>
      </c>
      <c r="U949" t="s">
        <v>2436</v>
      </c>
      <c r="V949" t="s">
        <v>2434</v>
      </c>
      <c r="W949" t="s">
        <v>33</v>
      </c>
      <c r="X949" t="s">
        <v>39</v>
      </c>
    </row>
    <row r="950" spans="1:24" x14ac:dyDescent="0.25">
      <c r="A950" s="1" t="s">
        <v>4522</v>
      </c>
      <c r="B950" t="s">
        <v>2445</v>
      </c>
      <c r="C950" t="s">
        <v>2446</v>
      </c>
      <c r="D950" t="s">
        <v>53</v>
      </c>
      <c r="E950" t="s">
        <v>62</v>
      </c>
      <c r="F950" t="s">
        <v>2447</v>
      </c>
      <c r="G950" s="1" t="s">
        <v>4523</v>
      </c>
      <c r="H950" s="1" t="s">
        <v>4524</v>
      </c>
      <c r="I950" t="s">
        <v>104</v>
      </c>
      <c r="J950" t="s">
        <v>36</v>
      </c>
      <c r="K950" t="s">
        <v>29</v>
      </c>
      <c r="L950" t="s">
        <v>2334</v>
      </c>
      <c r="M950" t="s">
        <v>2434</v>
      </c>
      <c r="N950" t="s">
        <v>297</v>
      </c>
      <c r="O950" t="s">
        <v>33</v>
      </c>
      <c r="P950" t="s">
        <v>34</v>
      </c>
      <c r="Q950" t="s">
        <v>35</v>
      </c>
      <c r="R950" t="s">
        <v>36</v>
      </c>
      <c r="S950" s="1" t="s">
        <v>2564</v>
      </c>
      <c r="T950" t="s">
        <v>2459</v>
      </c>
      <c r="U950" t="s">
        <v>2460</v>
      </c>
      <c r="V950" t="s">
        <v>2434</v>
      </c>
      <c r="W950" t="s">
        <v>33</v>
      </c>
      <c r="X950" t="s">
        <v>39</v>
      </c>
    </row>
    <row r="951" spans="1:24" x14ac:dyDescent="0.25">
      <c r="A951" s="1" t="s">
        <v>4522</v>
      </c>
      <c r="B951" t="s">
        <v>2445</v>
      </c>
      <c r="C951" t="s">
        <v>2446</v>
      </c>
      <c r="D951" t="s">
        <v>53</v>
      </c>
      <c r="E951" t="s">
        <v>62</v>
      </c>
      <c r="F951" t="s">
        <v>2447</v>
      </c>
      <c r="G951" s="1" t="s">
        <v>4523</v>
      </c>
      <c r="H951" s="1" t="s">
        <v>4524</v>
      </c>
      <c r="I951" t="s">
        <v>104</v>
      </c>
      <c r="J951" t="s">
        <v>36</v>
      </c>
      <c r="K951" t="s">
        <v>29</v>
      </c>
      <c r="L951" t="s">
        <v>2334</v>
      </c>
      <c r="M951" t="s">
        <v>2434</v>
      </c>
      <c r="N951" t="s">
        <v>297</v>
      </c>
      <c r="O951" t="s">
        <v>33</v>
      </c>
      <c r="P951" t="s">
        <v>34</v>
      </c>
      <c r="Q951" t="s">
        <v>35</v>
      </c>
      <c r="R951" t="s">
        <v>36</v>
      </c>
      <c r="S951" s="1" t="s">
        <v>2564</v>
      </c>
      <c r="T951" t="s">
        <v>2461</v>
      </c>
      <c r="U951" t="s">
        <v>2462</v>
      </c>
      <c r="V951" t="s">
        <v>2434</v>
      </c>
      <c r="W951" t="s">
        <v>33</v>
      </c>
      <c r="X951" t="s">
        <v>39</v>
      </c>
    </row>
    <row r="952" spans="1:24" x14ac:dyDescent="0.25">
      <c r="A952" s="1" t="s">
        <v>4522</v>
      </c>
      <c r="B952" t="s">
        <v>2445</v>
      </c>
      <c r="C952" t="s">
        <v>2446</v>
      </c>
      <c r="D952" t="s">
        <v>53</v>
      </c>
      <c r="E952" t="s">
        <v>62</v>
      </c>
      <c r="F952" t="s">
        <v>2447</v>
      </c>
      <c r="G952" s="1" t="s">
        <v>4523</v>
      </c>
      <c r="H952" s="1" t="s">
        <v>4524</v>
      </c>
      <c r="I952" t="s">
        <v>104</v>
      </c>
      <c r="J952" t="s">
        <v>36</v>
      </c>
      <c r="K952" t="s">
        <v>29</v>
      </c>
      <c r="L952" t="s">
        <v>2334</v>
      </c>
      <c r="M952" t="s">
        <v>2434</v>
      </c>
      <c r="N952" t="s">
        <v>297</v>
      </c>
      <c r="O952" t="s">
        <v>33</v>
      </c>
      <c r="P952" t="s">
        <v>34</v>
      </c>
      <c r="Q952" t="s">
        <v>35</v>
      </c>
      <c r="R952" t="s">
        <v>36</v>
      </c>
      <c r="S952" s="1" t="s">
        <v>2564</v>
      </c>
      <c r="T952" t="s">
        <v>2463</v>
      </c>
      <c r="U952" t="s">
        <v>2464</v>
      </c>
      <c r="V952" t="s">
        <v>2434</v>
      </c>
      <c r="W952" t="s">
        <v>33</v>
      </c>
      <c r="X952" t="s">
        <v>39</v>
      </c>
    </row>
    <row r="953" spans="1:24" x14ac:dyDescent="0.25">
      <c r="A953" s="1" t="s">
        <v>4522</v>
      </c>
      <c r="B953" t="s">
        <v>2445</v>
      </c>
      <c r="C953" t="s">
        <v>2446</v>
      </c>
      <c r="D953" t="s">
        <v>53</v>
      </c>
      <c r="E953" t="s">
        <v>62</v>
      </c>
      <c r="F953" t="s">
        <v>2447</v>
      </c>
      <c r="G953" s="1" t="s">
        <v>4523</v>
      </c>
      <c r="H953" s="1" t="s">
        <v>4524</v>
      </c>
      <c r="I953" t="s">
        <v>104</v>
      </c>
      <c r="J953" t="s">
        <v>36</v>
      </c>
      <c r="K953" t="s">
        <v>29</v>
      </c>
      <c r="L953" t="s">
        <v>2334</v>
      </c>
      <c r="M953" t="s">
        <v>2434</v>
      </c>
      <c r="N953" t="s">
        <v>297</v>
      </c>
      <c r="O953" t="s">
        <v>33</v>
      </c>
      <c r="P953" t="s">
        <v>34</v>
      </c>
      <c r="Q953" t="s">
        <v>35</v>
      </c>
      <c r="R953" t="s">
        <v>36</v>
      </c>
      <c r="S953" s="1" t="s">
        <v>2564</v>
      </c>
      <c r="T953" t="s">
        <v>2465</v>
      </c>
      <c r="U953" t="s">
        <v>2466</v>
      </c>
      <c r="V953" t="s">
        <v>2434</v>
      </c>
      <c r="W953" t="s">
        <v>33</v>
      </c>
      <c r="X953" t="s">
        <v>39</v>
      </c>
    </row>
    <row r="954" spans="1:24" x14ac:dyDescent="0.25">
      <c r="A954" s="1" t="s">
        <v>2856</v>
      </c>
      <c r="B954" t="s">
        <v>477</v>
      </c>
      <c r="C954" t="s">
        <v>478</v>
      </c>
      <c r="D954" t="s">
        <v>53</v>
      </c>
      <c r="E954" t="s">
        <v>25</v>
      </c>
      <c r="F954" t="s">
        <v>479</v>
      </c>
      <c r="G954" s="1" t="s">
        <v>2857</v>
      </c>
      <c r="H954" s="1" t="s">
        <v>2858</v>
      </c>
      <c r="I954" t="s">
        <v>104</v>
      </c>
      <c r="J954" t="s">
        <v>36</v>
      </c>
      <c r="K954" t="s">
        <v>29</v>
      </c>
      <c r="L954" t="s">
        <v>458</v>
      </c>
      <c r="M954" t="s">
        <v>459</v>
      </c>
      <c r="N954" t="s">
        <v>32</v>
      </c>
      <c r="O954" t="s">
        <v>33</v>
      </c>
      <c r="P954" t="s">
        <v>34</v>
      </c>
      <c r="Q954" t="s">
        <v>35</v>
      </c>
      <c r="R954" t="s">
        <v>36</v>
      </c>
      <c r="S954" s="1" t="s">
        <v>2564</v>
      </c>
      <c r="T954" t="s">
        <v>464</v>
      </c>
      <c r="U954" t="s">
        <v>465</v>
      </c>
      <c r="V954" t="s">
        <v>459</v>
      </c>
      <c r="W954" t="s">
        <v>33</v>
      </c>
      <c r="X954" t="s">
        <v>39</v>
      </c>
    </row>
    <row r="955" spans="1:24" x14ac:dyDescent="0.25">
      <c r="A955" s="1" t="s">
        <v>2856</v>
      </c>
      <c r="B955" t="s">
        <v>477</v>
      </c>
      <c r="C955" t="s">
        <v>478</v>
      </c>
      <c r="D955" t="s">
        <v>53</v>
      </c>
      <c r="E955" t="s">
        <v>25</v>
      </c>
      <c r="F955" t="s">
        <v>479</v>
      </c>
      <c r="G955" s="1" t="s">
        <v>2857</v>
      </c>
      <c r="H955" s="1" t="s">
        <v>2858</v>
      </c>
      <c r="I955" t="s">
        <v>104</v>
      </c>
      <c r="J955" t="s">
        <v>36</v>
      </c>
      <c r="K955" t="s">
        <v>29</v>
      </c>
      <c r="L955" t="s">
        <v>458</v>
      </c>
      <c r="M955" t="s">
        <v>459</v>
      </c>
      <c r="N955" t="s">
        <v>32</v>
      </c>
      <c r="O955" t="s">
        <v>33</v>
      </c>
      <c r="P955" t="s">
        <v>34</v>
      </c>
      <c r="Q955" t="s">
        <v>35</v>
      </c>
      <c r="R955" t="s">
        <v>36</v>
      </c>
      <c r="S955" s="1" t="s">
        <v>2564</v>
      </c>
      <c r="T955" t="s">
        <v>534</v>
      </c>
      <c r="U955" t="s">
        <v>535</v>
      </c>
      <c r="V955" t="s">
        <v>459</v>
      </c>
      <c r="W955" t="s">
        <v>33</v>
      </c>
      <c r="X955" t="s">
        <v>39</v>
      </c>
    </row>
    <row r="956" spans="1:24" x14ac:dyDescent="0.25">
      <c r="A956" s="1" t="s">
        <v>2856</v>
      </c>
      <c r="B956" t="s">
        <v>477</v>
      </c>
      <c r="C956" t="s">
        <v>478</v>
      </c>
      <c r="D956" t="s">
        <v>53</v>
      </c>
      <c r="E956" t="s">
        <v>25</v>
      </c>
      <c r="F956" t="s">
        <v>479</v>
      </c>
      <c r="G956" s="1" t="s">
        <v>2857</v>
      </c>
      <c r="H956" s="1" t="s">
        <v>2858</v>
      </c>
      <c r="I956" t="s">
        <v>104</v>
      </c>
      <c r="J956" t="s">
        <v>36</v>
      </c>
      <c r="K956" t="s">
        <v>29</v>
      </c>
      <c r="L956" t="s">
        <v>458</v>
      </c>
      <c r="M956" t="s">
        <v>459</v>
      </c>
      <c r="N956" t="s">
        <v>32</v>
      </c>
      <c r="O956" t="s">
        <v>33</v>
      </c>
      <c r="P956" t="s">
        <v>34</v>
      </c>
      <c r="Q956" t="s">
        <v>35</v>
      </c>
      <c r="R956" t="s">
        <v>36</v>
      </c>
      <c r="S956" s="1" t="s">
        <v>2564</v>
      </c>
      <c r="T956" t="s">
        <v>536</v>
      </c>
      <c r="U956" t="s">
        <v>134</v>
      </c>
      <c r="V956" t="s">
        <v>459</v>
      </c>
      <c r="W956" t="s">
        <v>33</v>
      </c>
      <c r="X956" t="s">
        <v>39</v>
      </c>
    </row>
    <row r="957" spans="1:24" x14ac:dyDescent="0.25">
      <c r="A957" s="1" t="s">
        <v>2856</v>
      </c>
      <c r="B957" t="s">
        <v>477</v>
      </c>
      <c r="C957" t="s">
        <v>478</v>
      </c>
      <c r="D957" t="s">
        <v>53</v>
      </c>
      <c r="E957" t="s">
        <v>25</v>
      </c>
      <c r="F957" t="s">
        <v>479</v>
      </c>
      <c r="G957" s="1" t="s">
        <v>2857</v>
      </c>
      <c r="H957" s="1" t="s">
        <v>2858</v>
      </c>
      <c r="I957" t="s">
        <v>104</v>
      </c>
      <c r="J957" t="s">
        <v>36</v>
      </c>
      <c r="K957" t="s">
        <v>29</v>
      </c>
      <c r="L957" t="s">
        <v>458</v>
      </c>
      <c r="M957" t="s">
        <v>459</v>
      </c>
      <c r="N957" t="s">
        <v>32</v>
      </c>
      <c r="O957" t="s">
        <v>33</v>
      </c>
      <c r="P957" t="s">
        <v>34</v>
      </c>
      <c r="Q957" t="s">
        <v>35</v>
      </c>
      <c r="R957" t="s">
        <v>36</v>
      </c>
      <c r="S957" s="1" t="s">
        <v>2564</v>
      </c>
      <c r="T957" t="s">
        <v>537</v>
      </c>
      <c r="U957" t="s">
        <v>538</v>
      </c>
      <c r="V957" t="s">
        <v>459</v>
      </c>
      <c r="W957" t="s">
        <v>33</v>
      </c>
      <c r="X957" t="s">
        <v>39</v>
      </c>
    </row>
    <row r="958" spans="1:24" x14ac:dyDescent="0.25">
      <c r="A958" s="1" t="s">
        <v>2856</v>
      </c>
      <c r="B958" t="s">
        <v>477</v>
      </c>
      <c r="C958" t="s">
        <v>478</v>
      </c>
      <c r="D958" t="s">
        <v>53</v>
      </c>
      <c r="E958" t="s">
        <v>25</v>
      </c>
      <c r="F958" t="s">
        <v>479</v>
      </c>
      <c r="G958" s="1" t="s">
        <v>2857</v>
      </c>
      <c r="H958" s="1" t="s">
        <v>2858</v>
      </c>
      <c r="I958" t="s">
        <v>104</v>
      </c>
      <c r="J958" t="s">
        <v>36</v>
      </c>
      <c r="K958" t="s">
        <v>29</v>
      </c>
      <c r="L958" t="s">
        <v>458</v>
      </c>
      <c r="M958" t="s">
        <v>459</v>
      </c>
      <c r="N958" t="s">
        <v>32</v>
      </c>
      <c r="O958" t="s">
        <v>33</v>
      </c>
      <c r="P958" t="s">
        <v>34</v>
      </c>
      <c r="Q958" t="s">
        <v>35</v>
      </c>
      <c r="R958" t="s">
        <v>36</v>
      </c>
      <c r="S958" s="1" t="s">
        <v>2564</v>
      </c>
      <c r="T958" t="s">
        <v>539</v>
      </c>
      <c r="U958" t="s">
        <v>540</v>
      </c>
      <c r="V958" t="s">
        <v>459</v>
      </c>
      <c r="W958" t="s">
        <v>33</v>
      </c>
      <c r="X958" t="s">
        <v>39</v>
      </c>
    </row>
    <row r="959" spans="1:24" x14ac:dyDescent="0.25">
      <c r="A959" s="1" t="s">
        <v>3838</v>
      </c>
      <c r="B959" t="s">
        <v>1630</v>
      </c>
      <c r="C959" t="s">
        <v>175</v>
      </c>
      <c r="D959" t="s">
        <v>24</v>
      </c>
      <c r="E959" t="s">
        <v>25</v>
      </c>
      <c r="F959" t="s">
        <v>1631</v>
      </c>
      <c r="G959" s="1" t="s">
        <v>3839</v>
      </c>
      <c r="H959" s="1" t="s">
        <v>3840</v>
      </c>
      <c r="I959" t="s">
        <v>49</v>
      </c>
      <c r="J959" t="s">
        <v>36</v>
      </c>
      <c r="K959" t="s">
        <v>29</v>
      </c>
      <c r="L959" t="s">
        <v>944</v>
      </c>
      <c r="M959" t="s">
        <v>1222</v>
      </c>
      <c r="N959" t="s">
        <v>594</v>
      </c>
      <c r="O959" t="s">
        <v>33</v>
      </c>
      <c r="P959" t="s">
        <v>34</v>
      </c>
      <c r="Q959" t="s">
        <v>35</v>
      </c>
      <c r="R959" t="s">
        <v>36</v>
      </c>
      <c r="S959" s="1" t="s">
        <v>2564</v>
      </c>
      <c r="T959" t="s">
        <v>1546</v>
      </c>
      <c r="U959" t="s">
        <v>1547</v>
      </c>
      <c r="V959" t="s">
        <v>1222</v>
      </c>
      <c r="W959" t="s">
        <v>33</v>
      </c>
      <c r="X959" t="s">
        <v>39</v>
      </c>
    </row>
    <row r="960" spans="1:24" x14ac:dyDescent="0.25">
      <c r="A960" s="1" t="s">
        <v>3838</v>
      </c>
      <c r="B960" t="s">
        <v>1630</v>
      </c>
      <c r="C960" t="s">
        <v>175</v>
      </c>
      <c r="D960" t="s">
        <v>24</v>
      </c>
      <c r="E960" t="s">
        <v>25</v>
      </c>
      <c r="F960" t="s">
        <v>1631</v>
      </c>
      <c r="G960" s="1" t="s">
        <v>3839</v>
      </c>
      <c r="H960" s="1" t="s">
        <v>3840</v>
      </c>
      <c r="I960" t="s">
        <v>49</v>
      </c>
      <c r="J960" t="s">
        <v>36</v>
      </c>
      <c r="K960" t="s">
        <v>29</v>
      </c>
      <c r="L960" t="s">
        <v>944</v>
      </c>
      <c r="M960" t="s">
        <v>1222</v>
      </c>
      <c r="N960" t="s">
        <v>594</v>
      </c>
      <c r="O960" t="s">
        <v>33</v>
      </c>
      <c r="P960" t="s">
        <v>34</v>
      </c>
      <c r="Q960" t="s">
        <v>35</v>
      </c>
      <c r="R960" t="s">
        <v>36</v>
      </c>
      <c r="S960" s="1" t="s">
        <v>2564</v>
      </c>
      <c r="T960" t="s">
        <v>1677</v>
      </c>
      <c r="U960" t="s">
        <v>1678</v>
      </c>
      <c r="V960" t="s">
        <v>1222</v>
      </c>
      <c r="W960" t="s">
        <v>33</v>
      </c>
      <c r="X960" t="s">
        <v>39</v>
      </c>
    </row>
    <row r="961" spans="1:24" x14ac:dyDescent="0.25">
      <c r="A961" s="1" t="s">
        <v>3838</v>
      </c>
      <c r="B961" t="s">
        <v>1630</v>
      </c>
      <c r="C961" t="s">
        <v>175</v>
      </c>
      <c r="D961" t="s">
        <v>24</v>
      </c>
      <c r="E961" t="s">
        <v>25</v>
      </c>
      <c r="F961" t="s">
        <v>1631</v>
      </c>
      <c r="G961" s="1" t="s">
        <v>3839</v>
      </c>
      <c r="H961" s="1" t="s">
        <v>3840</v>
      </c>
      <c r="I961" t="s">
        <v>49</v>
      </c>
      <c r="J961" t="s">
        <v>36</v>
      </c>
      <c r="K961" t="s">
        <v>29</v>
      </c>
      <c r="L961" t="s">
        <v>944</v>
      </c>
      <c r="M961" t="s">
        <v>1222</v>
      </c>
      <c r="N961" t="s">
        <v>594</v>
      </c>
      <c r="O961" t="s">
        <v>33</v>
      </c>
      <c r="P961" t="s">
        <v>34</v>
      </c>
      <c r="Q961" t="s">
        <v>35</v>
      </c>
      <c r="R961" t="s">
        <v>36</v>
      </c>
      <c r="S961" s="1" t="s">
        <v>2564</v>
      </c>
      <c r="T961" t="s">
        <v>1682</v>
      </c>
      <c r="U961" t="s">
        <v>1683</v>
      </c>
      <c r="V961" t="s">
        <v>1222</v>
      </c>
      <c r="W961" t="s">
        <v>33</v>
      </c>
      <c r="X961" t="s">
        <v>39</v>
      </c>
    </row>
    <row r="962" spans="1:24" x14ac:dyDescent="0.25">
      <c r="A962" s="1" t="s">
        <v>3838</v>
      </c>
      <c r="B962" t="s">
        <v>1630</v>
      </c>
      <c r="C962" t="s">
        <v>175</v>
      </c>
      <c r="D962" t="s">
        <v>24</v>
      </c>
      <c r="E962" t="s">
        <v>25</v>
      </c>
      <c r="F962" t="s">
        <v>1631</v>
      </c>
      <c r="G962" s="1" t="s">
        <v>3839</v>
      </c>
      <c r="H962" s="1" t="s">
        <v>3840</v>
      </c>
      <c r="I962" t="s">
        <v>49</v>
      </c>
      <c r="J962" t="s">
        <v>36</v>
      </c>
      <c r="K962" t="s">
        <v>29</v>
      </c>
      <c r="L962" t="s">
        <v>944</v>
      </c>
      <c r="M962" t="s">
        <v>1222</v>
      </c>
      <c r="N962" t="s">
        <v>594</v>
      </c>
      <c r="O962" t="s">
        <v>33</v>
      </c>
      <c r="P962" t="s">
        <v>34</v>
      </c>
      <c r="Q962" t="s">
        <v>35</v>
      </c>
      <c r="R962" t="s">
        <v>36</v>
      </c>
      <c r="S962" s="1" t="s">
        <v>2564</v>
      </c>
      <c r="T962" t="s">
        <v>1684</v>
      </c>
      <c r="U962" t="s">
        <v>1685</v>
      </c>
      <c r="V962" t="s">
        <v>1222</v>
      </c>
      <c r="W962" t="s">
        <v>33</v>
      </c>
      <c r="X962" t="s">
        <v>39</v>
      </c>
    </row>
    <row r="963" spans="1:24" x14ac:dyDescent="0.25">
      <c r="A963" s="1" t="s">
        <v>3838</v>
      </c>
      <c r="B963" t="s">
        <v>1630</v>
      </c>
      <c r="C963" t="s">
        <v>175</v>
      </c>
      <c r="D963" t="s">
        <v>24</v>
      </c>
      <c r="E963" t="s">
        <v>25</v>
      </c>
      <c r="F963" t="s">
        <v>1631</v>
      </c>
      <c r="G963" s="1" t="s">
        <v>3839</v>
      </c>
      <c r="H963" s="1" t="s">
        <v>3840</v>
      </c>
      <c r="I963" t="s">
        <v>49</v>
      </c>
      <c r="J963" t="s">
        <v>36</v>
      </c>
      <c r="K963" t="s">
        <v>29</v>
      </c>
      <c r="L963" t="s">
        <v>944</v>
      </c>
      <c r="M963" t="s">
        <v>1222</v>
      </c>
      <c r="N963" t="s">
        <v>594</v>
      </c>
      <c r="O963" t="s">
        <v>33</v>
      </c>
      <c r="P963" t="s">
        <v>34</v>
      </c>
      <c r="Q963" t="s">
        <v>35</v>
      </c>
      <c r="R963" t="s">
        <v>36</v>
      </c>
      <c r="S963" s="1" t="s">
        <v>2564</v>
      </c>
      <c r="T963" t="s">
        <v>1686</v>
      </c>
      <c r="U963" t="s">
        <v>1687</v>
      </c>
      <c r="V963" t="s">
        <v>1222</v>
      </c>
      <c r="W963" t="s">
        <v>33</v>
      </c>
      <c r="X963" t="s">
        <v>39</v>
      </c>
    </row>
    <row r="964" spans="1:24" x14ac:dyDescent="0.25">
      <c r="A964" s="1" t="s">
        <v>3856</v>
      </c>
      <c r="B964" t="s">
        <v>1648</v>
      </c>
      <c r="C964" t="s">
        <v>904</v>
      </c>
      <c r="D964" t="s">
        <v>24</v>
      </c>
      <c r="E964" t="s">
        <v>62</v>
      </c>
      <c r="F964" t="s">
        <v>1649</v>
      </c>
      <c r="G964" s="1" t="s">
        <v>3857</v>
      </c>
      <c r="H964" s="1" t="s">
        <v>3858</v>
      </c>
      <c r="I964" t="s">
        <v>64</v>
      </c>
      <c r="J964" t="s">
        <v>64</v>
      </c>
      <c r="K964" t="s">
        <v>65</v>
      </c>
      <c r="L964" t="s">
        <v>944</v>
      </c>
      <c r="M964" t="s">
        <v>1557</v>
      </c>
      <c r="N964" t="s">
        <v>594</v>
      </c>
      <c r="O964" t="s">
        <v>33</v>
      </c>
      <c r="P964" t="s">
        <v>67</v>
      </c>
      <c r="Q964" t="s">
        <v>68</v>
      </c>
      <c r="R964" t="s">
        <v>36</v>
      </c>
      <c r="S964" s="1" t="s">
        <v>2564</v>
      </c>
      <c r="T964" t="s">
        <v>1546</v>
      </c>
      <c r="U964" t="s">
        <v>1547</v>
      </c>
      <c r="V964" t="s">
        <v>1557</v>
      </c>
      <c r="W964" t="s">
        <v>33</v>
      </c>
      <c r="X964" t="s">
        <v>39</v>
      </c>
    </row>
    <row r="965" spans="1:24" x14ac:dyDescent="0.25">
      <c r="A965" s="1" t="s">
        <v>3856</v>
      </c>
      <c r="B965" t="s">
        <v>1648</v>
      </c>
      <c r="C965" t="s">
        <v>904</v>
      </c>
      <c r="D965" t="s">
        <v>24</v>
      </c>
      <c r="E965" t="s">
        <v>62</v>
      </c>
      <c r="F965" t="s">
        <v>1649</v>
      </c>
      <c r="G965" s="1" t="s">
        <v>3857</v>
      </c>
      <c r="H965" s="1" t="s">
        <v>3858</v>
      </c>
      <c r="I965" t="s">
        <v>64</v>
      </c>
      <c r="J965" t="s">
        <v>64</v>
      </c>
      <c r="K965" t="s">
        <v>65</v>
      </c>
      <c r="L965" t="s">
        <v>944</v>
      </c>
      <c r="M965" t="s">
        <v>1557</v>
      </c>
      <c r="N965" t="s">
        <v>594</v>
      </c>
      <c r="O965" t="s">
        <v>33</v>
      </c>
      <c r="P965" t="s">
        <v>67</v>
      </c>
      <c r="Q965" t="s">
        <v>68</v>
      </c>
      <c r="R965" t="s">
        <v>36</v>
      </c>
      <c r="S965" s="1" t="s">
        <v>2564</v>
      </c>
      <c r="T965" t="s">
        <v>1677</v>
      </c>
      <c r="U965" t="s">
        <v>1678</v>
      </c>
      <c r="V965" t="s">
        <v>1557</v>
      </c>
      <c r="W965" t="s">
        <v>33</v>
      </c>
      <c r="X965" t="s">
        <v>39</v>
      </c>
    </row>
    <row r="966" spans="1:24" x14ac:dyDescent="0.25">
      <c r="A966" s="1" t="s">
        <v>3856</v>
      </c>
      <c r="B966" t="s">
        <v>1648</v>
      </c>
      <c r="C966" t="s">
        <v>904</v>
      </c>
      <c r="D966" t="s">
        <v>24</v>
      </c>
      <c r="E966" t="s">
        <v>62</v>
      </c>
      <c r="F966" t="s">
        <v>1649</v>
      </c>
      <c r="G966" s="1" t="s">
        <v>3857</v>
      </c>
      <c r="H966" s="1" t="s">
        <v>3858</v>
      </c>
      <c r="I966" t="s">
        <v>64</v>
      </c>
      <c r="J966" t="s">
        <v>64</v>
      </c>
      <c r="K966" t="s">
        <v>65</v>
      </c>
      <c r="L966" t="s">
        <v>944</v>
      </c>
      <c r="M966" t="s">
        <v>1557</v>
      </c>
      <c r="N966" t="s">
        <v>594</v>
      </c>
      <c r="O966" t="s">
        <v>33</v>
      </c>
      <c r="P966" t="s">
        <v>67</v>
      </c>
      <c r="Q966" t="s">
        <v>68</v>
      </c>
      <c r="R966" t="s">
        <v>36</v>
      </c>
      <c r="S966" s="1" t="s">
        <v>2564</v>
      </c>
      <c r="T966" t="s">
        <v>1682</v>
      </c>
      <c r="U966" t="s">
        <v>1683</v>
      </c>
      <c r="V966" t="s">
        <v>1557</v>
      </c>
      <c r="W966" t="s">
        <v>33</v>
      </c>
      <c r="X966" t="s">
        <v>39</v>
      </c>
    </row>
    <row r="967" spans="1:24" x14ac:dyDescent="0.25">
      <c r="A967" s="1" t="s">
        <v>3856</v>
      </c>
      <c r="B967" t="s">
        <v>1648</v>
      </c>
      <c r="C967" t="s">
        <v>904</v>
      </c>
      <c r="D967" t="s">
        <v>24</v>
      </c>
      <c r="E967" t="s">
        <v>62</v>
      </c>
      <c r="F967" t="s">
        <v>1649</v>
      </c>
      <c r="G967" s="1" t="s">
        <v>3857</v>
      </c>
      <c r="H967" s="1" t="s">
        <v>3858</v>
      </c>
      <c r="I967" t="s">
        <v>64</v>
      </c>
      <c r="J967" t="s">
        <v>64</v>
      </c>
      <c r="K967" t="s">
        <v>65</v>
      </c>
      <c r="L967" t="s">
        <v>944</v>
      </c>
      <c r="M967" t="s">
        <v>1557</v>
      </c>
      <c r="N967" t="s">
        <v>594</v>
      </c>
      <c r="O967" t="s">
        <v>33</v>
      </c>
      <c r="P967" t="s">
        <v>67</v>
      </c>
      <c r="Q967" t="s">
        <v>68</v>
      </c>
      <c r="R967" t="s">
        <v>36</v>
      </c>
      <c r="S967" s="1" t="s">
        <v>2564</v>
      </c>
      <c r="T967" t="s">
        <v>1684</v>
      </c>
      <c r="U967" t="s">
        <v>1685</v>
      </c>
      <c r="V967" t="s">
        <v>1557</v>
      </c>
      <c r="W967" t="s">
        <v>33</v>
      </c>
      <c r="X967" t="s">
        <v>39</v>
      </c>
    </row>
    <row r="968" spans="1:24" x14ac:dyDescent="0.25">
      <c r="A968" s="1" t="s">
        <v>3856</v>
      </c>
      <c r="B968" t="s">
        <v>1648</v>
      </c>
      <c r="C968" t="s">
        <v>904</v>
      </c>
      <c r="D968" t="s">
        <v>24</v>
      </c>
      <c r="E968" t="s">
        <v>62</v>
      </c>
      <c r="F968" t="s">
        <v>1649</v>
      </c>
      <c r="G968" s="1" t="s">
        <v>3857</v>
      </c>
      <c r="H968" s="1" t="s">
        <v>3858</v>
      </c>
      <c r="I968" t="s">
        <v>64</v>
      </c>
      <c r="J968" t="s">
        <v>64</v>
      </c>
      <c r="K968" t="s">
        <v>65</v>
      </c>
      <c r="L968" t="s">
        <v>944</v>
      </c>
      <c r="M968" t="s">
        <v>1557</v>
      </c>
      <c r="N968" t="s">
        <v>594</v>
      </c>
      <c r="O968" t="s">
        <v>33</v>
      </c>
      <c r="P968" t="s">
        <v>67</v>
      </c>
      <c r="Q968" t="s">
        <v>68</v>
      </c>
      <c r="R968" t="s">
        <v>36</v>
      </c>
      <c r="S968" s="1" t="s">
        <v>2564</v>
      </c>
      <c r="T968" t="s">
        <v>1686</v>
      </c>
      <c r="U968" t="s">
        <v>1687</v>
      </c>
      <c r="V968" t="s">
        <v>1557</v>
      </c>
      <c r="W968" t="s">
        <v>33</v>
      </c>
      <c r="X968" t="s">
        <v>39</v>
      </c>
    </row>
    <row r="969" spans="1:24" x14ac:dyDescent="0.25">
      <c r="A969" s="1" t="s">
        <v>3297</v>
      </c>
      <c r="B969" t="s">
        <v>1042</v>
      </c>
      <c r="C969" t="s">
        <v>1043</v>
      </c>
      <c r="D969" t="s">
        <v>24</v>
      </c>
      <c r="E969" t="s">
        <v>25</v>
      </c>
      <c r="F969" t="s">
        <v>1044</v>
      </c>
      <c r="G969" s="1" t="s">
        <v>3298</v>
      </c>
      <c r="H969" s="1" t="s">
        <v>79</v>
      </c>
      <c r="I969" t="s">
        <v>49</v>
      </c>
      <c r="J969" t="s">
        <v>36</v>
      </c>
      <c r="K969" t="s">
        <v>29</v>
      </c>
      <c r="L969" t="s">
        <v>944</v>
      </c>
      <c r="M969" t="s">
        <v>1045</v>
      </c>
      <c r="N969" t="s">
        <v>124</v>
      </c>
      <c r="O969" t="s">
        <v>1046</v>
      </c>
      <c r="P969" t="s">
        <v>34</v>
      </c>
      <c r="Q969" t="s">
        <v>35</v>
      </c>
      <c r="R969" t="s">
        <v>36</v>
      </c>
      <c r="S969" s="1" t="s">
        <v>2564</v>
      </c>
      <c r="T969" t="s">
        <v>1047</v>
      </c>
      <c r="U969" t="s">
        <v>1048</v>
      </c>
      <c r="V969" t="s">
        <v>945</v>
      </c>
      <c r="W969" t="s">
        <v>33</v>
      </c>
      <c r="X969" t="s">
        <v>33</v>
      </c>
    </row>
    <row r="970" spans="1:24" x14ac:dyDescent="0.25">
      <c r="A970" s="1" t="s">
        <v>3297</v>
      </c>
      <c r="B970" t="s">
        <v>1042</v>
      </c>
      <c r="C970" t="s">
        <v>1043</v>
      </c>
      <c r="D970" t="s">
        <v>24</v>
      </c>
      <c r="E970" t="s">
        <v>25</v>
      </c>
      <c r="F970" t="s">
        <v>1044</v>
      </c>
      <c r="G970" s="1" t="s">
        <v>3298</v>
      </c>
      <c r="H970" s="1" t="s">
        <v>79</v>
      </c>
      <c r="I970" t="s">
        <v>49</v>
      </c>
      <c r="J970" t="s">
        <v>36</v>
      </c>
      <c r="K970" t="s">
        <v>29</v>
      </c>
      <c r="L970" t="s">
        <v>944</v>
      </c>
      <c r="M970" t="s">
        <v>1045</v>
      </c>
      <c r="N970" t="s">
        <v>124</v>
      </c>
      <c r="O970" t="s">
        <v>1046</v>
      </c>
      <c r="P970" t="s">
        <v>34</v>
      </c>
      <c r="Q970" t="s">
        <v>35</v>
      </c>
      <c r="R970" t="s">
        <v>36</v>
      </c>
      <c r="S970" s="1" t="s">
        <v>2564</v>
      </c>
      <c r="T970" t="s">
        <v>1246</v>
      </c>
      <c r="U970" t="s">
        <v>1247</v>
      </c>
      <c r="V970" t="s">
        <v>1045</v>
      </c>
      <c r="W970" t="s">
        <v>1046</v>
      </c>
      <c r="X970" t="s">
        <v>39</v>
      </c>
    </row>
    <row r="971" spans="1:24" x14ac:dyDescent="0.25">
      <c r="A971" s="1" t="s">
        <v>3297</v>
      </c>
      <c r="B971" t="s">
        <v>1042</v>
      </c>
      <c r="C971" t="s">
        <v>1043</v>
      </c>
      <c r="D971" t="s">
        <v>24</v>
      </c>
      <c r="E971" t="s">
        <v>25</v>
      </c>
      <c r="F971" t="s">
        <v>1044</v>
      </c>
      <c r="G971" s="1" t="s">
        <v>3298</v>
      </c>
      <c r="H971" s="1" t="s">
        <v>79</v>
      </c>
      <c r="I971" t="s">
        <v>49</v>
      </c>
      <c r="J971" t="s">
        <v>36</v>
      </c>
      <c r="K971" t="s">
        <v>29</v>
      </c>
      <c r="L971" t="s">
        <v>944</v>
      </c>
      <c r="M971" t="s">
        <v>1045</v>
      </c>
      <c r="N971" t="s">
        <v>124</v>
      </c>
      <c r="O971" t="s">
        <v>1046</v>
      </c>
      <c r="P971" t="s">
        <v>34</v>
      </c>
      <c r="Q971" t="s">
        <v>35</v>
      </c>
      <c r="R971" t="s">
        <v>36</v>
      </c>
      <c r="S971" s="1" t="s">
        <v>2564</v>
      </c>
      <c r="T971" t="s">
        <v>1530</v>
      </c>
      <c r="U971" t="s">
        <v>1531</v>
      </c>
      <c r="V971" t="s">
        <v>1045</v>
      </c>
      <c r="W971" t="s">
        <v>1046</v>
      </c>
      <c r="X971" t="s">
        <v>39</v>
      </c>
    </row>
    <row r="972" spans="1:24" x14ac:dyDescent="0.25">
      <c r="A972" s="1" t="s">
        <v>3297</v>
      </c>
      <c r="B972" t="s">
        <v>1042</v>
      </c>
      <c r="C972" t="s">
        <v>1043</v>
      </c>
      <c r="D972" t="s">
        <v>24</v>
      </c>
      <c r="E972" t="s">
        <v>25</v>
      </c>
      <c r="F972" t="s">
        <v>1044</v>
      </c>
      <c r="G972" s="1" t="s">
        <v>3298</v>
      </c>
      <c r="H972" s="1" t="s">
        <v>79</v>
      </c>
      <c r="I972" t="s">
        <v>49</v>
      </c>
      <c r="J972" t="s">
        <v>36</v>
      </c>
      <c r="K972" t="s">
        <v>29</v>
      </c>
      <c r="L972" t="s">
        <v>944</v>
      </c>
      <c r="M972" t="s">
        <v>1045</v>
      </c>
      <c r="N972" t="s">
        <v>124</v>
      </c>
      <c r="O972" t="s">
        <v>1046</v>
      </c>
      <c r="P972" t="s">
        <v>34</v>
      </c>
      <c r="Q972" t="s">
        <v>35</v>
      </c>
      <c r="R972" t="s">
        <v>36</v>
      </c>
      <c r="S972" s="1" t="s">
        <v>2564</v>
      </c>
      <c r="T972" t="s">
        <v>1538</v>
      </c>
      <c r="U972" t="s">
        <v>600</v>
      </c>
      <c r="V972" t="s">
        <v>1045</v>
      </c>
      <c r="W972" t="s">
        <v>1046</v>
      </c>
      <c r="X972" t="s">
        <v>39</v>
      </c>
    </row>
    <row r="973" spans="1:24" x14ac:dyDescent="0.25">
      <c r="A973" s="1" t="s">
        <v>3297</v>
      </c>
      <c r="B973" t="s">
        <v>1042</v>
      </c>
      <c r="C973" t="s">
        <v>1043</v>
      </c>
      <c r="D973" t="s">
        <v>24</v>
      </c>
      <c r="E973" t="s">
        <v>25</v>
      </c>
      <c r="F973" t="s">
        <v>1044</v>
      </c>
      <c r="G973" s="1" t="s">
        <v>3298</v>
      </c>
      <c r="H973" s="1" t="s">
        <v>79</v>
      </c>
      <c r="I973" t="s">
        <v>49</v>
      </c>
      <c r="J973" t="s">
        <v>36</v>
      </c>
      <c r="K973" t="s">
        <v>29</v>
      </c>
      <c r="L973" t="s">
        <v>944</v>
      </c>
      <c r="M973" t="s">
        <v>1045</v>
      </c>
      <c r="N973" t="s">
        <v>124</v>
      </c>
      <c r="O973" t="s">
        <v>1046</v>
      </c>
      <c r="P973" t="s">
        <v>34</v>
      </c>
      <c r="Q973" t="s">
        <v>35</v>
      </c>
      <c r="R973" t="s">
        <v>36</v>
      </c>
      <c r="S973" s="1" t="s">
        <v>2564</v>
      </c>
      <c r="T973" t="s">
        <v>1539</v>
      </c>
      <c r="U973" t="s">
        <v>1540</v>
      </c>
      <c r="V973" t="s">
        <v>1045</v>
      </c>
      <c r="W973" t="s">
        <v>1046</v>
      </c>
      <c r="X973" t="s">
        <v>39</v>
      </c>
    </row>
    <row r="974" spans="1:24" x14ac:dyDescent="0.25">
      <c r="A974" s="1" t="s">
        <v>3297</v>
      </c>
      <c r="B974" t="s">
        <v>1042</v>
      </c>
      <c r="C974" t="s">
        <v>1043</v>
      </c>
      <c r="D974" t="s">
        <v>24</v>
      </c>
      <c r="E974" t="s">
        <v>25</v>
      </c>
      <c r="F974" t="s">
        <v>1044</v>
      </c>
      <c r="G974" s="1" t="s">
        <v>3298</v>
      </c>
      <c r="H974" s="1" t="s">
        <v>79</v>
      </c>
      <c r="I974" t="s">
        <v>49</v>
      </c>
      <c r="J974" t="s">
        <v>36</v>
      </c>
      <c r="K974" t="s">
        <v>29</v>
      </c>
      <c r="L974" t="s">
        <v>944</v>
      </c>
      <c r="M974" t="s">
        <v>1045</v>
      </c>
      <c r="N974" t="s">
        <v>124</v>
      </c>
      <c r="O974" t="s">
        <v>1046</v>
      </c>
      <c r="P974" t="s">
        <v>34</v>
      </c>
      <c r="Q974" t="s">
        <v>35</v>
      </c>
      <c r="R974" t="s">
        <v>36</v>
      </c>
      <c r="S974" s="1" t="s">
        <v>2564</v>
      </c>
      <c r="T974" t="s">
        <v>1541</v>
      </c>
      <c r="U974" t="s">
        <v>1542</v>
      </c>
      <c r="V974" t="s">
        <v>1045</v>
      </c>
      <c r="W974" t="s">
        <v>1046</v>
      </c>
      <c r="X974" t="s">
        <v>39</v>
      </c>
    </row>
    <row r="975" spans="1:24" x14ac:dyDescent="0.25">
      <c r="A975" s="1" t="s">
        <v>4138</v>
      </c>
      <c r="B975" t="s">
        <v>1973</v>
      </c>
      <c r="C975" t="s">
        <v>1974</v>
      </c>
      <c r="D975" t="s">
        <v>53</v>
      </c>
      <c r="E975" t="s">
        <v>25</v>
      </c>
      <c r="F975" t="s">
        <v>1975</v>
      </c>
      <c r="G975" s="1" t="s">
        <v>4139</v>
      </c>
      <c r="H975" s="1" t="s">
        <v>4140</v>
      </c>
      <c r="I975" t="s">
        <v>49</v>
      </c>
      <c r="J975" t="s">
        <v>36</v>
      </c>
      <c r="K975" t="s">
        <v>29</v>
      </c>
      <c r="L975" t="s">
        <v>944</v>
      </c>
      <c r="M975" t="s">
        <v>1976</v>
      </c>
      <c r="N975" t="s">
        <v>32</v>
      </c>
      <c r="O975" t="s">
        <v>1046</v>
      </c>
      <c r="P975" t="s">
        <v>643</v>
      </c>
      <c r="Q975" t="s">
        <v>68</v>
      </c>
      <c r="R975" t="s">
        <v>36</v>
      </c>
      <c r="S975" s="1" t="s">
        <v>2564</v>
      </c>
      <c r="T975" t="s">
        <v>1977</v>
      </c>
      <c r="U975" t="s">
        <v>1978</v>
      </c>
      <c r="V975" t="s">
        <v>1976</v>
      </c>
      <c r="W975" t="s">
        <v>1046</v>
      </c>
      <c r="X975" t="s">
        <v>39</v>
      </c>
    </row>
    <row r="976" spans="1:24" x14ac:dyDescent="0.25">
      <c r="A976" s="1" t="s">
        <v>4138</v>
      </c>
      <c r="B976" t="s">
        <v>1973</v>
      </c>
      <c r="C976" t="s">
        <v>1974</v>
      </c>
      <c r="D976" t="s">
        <v>53</v>
      </c>
      <c r="E976" t="s">
        <v>25</v>
      </c>
      <c r="F976" t="s">
        <v>1975</v>
      </c>
      <c r="G976" s="1" t="s">
        <v>4139</v>
      </c>
      <c r="H976" s="1" t="s">
        <v>4140</v>
      </c>
      <c r="I976" t="s">
        <v>49</v>
      </c>
      <c r="J976" t="s">
        <v>36</v>
      </c>
      <c r="K976" t="s">
        <v>29</v>
      </c>
      <c r="L976" t="s">
        <v>944</v>
      </c>
      <c r="M976" t="s">
        <v>1976</v>
      </c>
      <c r="N976" t="s">
        <v>32</v>
      </c>
      <c r="O976" t="s">
        <v>1046</v>
      </c>
      <c r="P976" t="s">
        <v>643</v>
      </c>
      <c r="Q976" t="s">
        <v>68</v>
      </c>
      <c r="R976" t="s">
        <v>36</v>
      </c>
      <c r="S976" s="1" t="s">
        <v>2564</v>
      </c>
      <c r="T976" t="s">
        <v>2192</v>
      </c>
      <c r="U976" t="s">
        <v>2193</v>
      </c>
      <c r="V976" t="s">
        <v>1976</v>
      </c>
      <c r="W976" t="s">
        <v>1046</v>
      </c>
      <c r="X976" t="s">
        <v>39</v>
      </c>
    </row>
    <row r="977" spans="1:24" x14ac:dyDescent="0.25">
      <c r="A977" s="1" t="s">
        <v>4138</v>
      </c>
      <c r="B977" t="s">
        <v>1973</v>
      </c>
      <c r="C977" t="s">
        <v>1974</v>
      </c>
      <c r="D977" t="s">
        <v>53</v>
      </c>
      <c r="E977" t="s">
        <v>25</v>
      </c>
      <c r="F977" t="s">
        <v>1975</v>
      </c>
      <c r="G977" s="1" t="s">
        <v>4139</v>
      </c>
      <c r="H977" s="1" t="s">
        <v>4140</v>
      </c>
      <c r="I977" t="s">
        <v>49</v>
      </c>
      <c r="J977" t="s">
        <v>36</v>
      </c>
      <c r="K977" t="s">
        <v>29</v>
      </c>
      <c r="L977" t="s">
        <v>944</v>
      </c>
      <c r="M977" t="s">
        <v>1976</v>
      </c>
      <c r="N977" t="s">
        <v>32</v>
      </c>
      <c r="O977" t="s">
        <v>1046</v>
      </c>
      <c r="P977" t="s">
        <v>643</v>
      </c>
      <c r="Q977" t="s">
        <v>68</v>
      </c>
      <c r="R977" t="s">
        <v>36</v>
      </c>
      <c r="S977" s="1" t="s">
        <v>2564</v>
      </c>
      <c r="T977" t="s">
        <v>2194</v>
      </c>
      <c r="U977" t="s">
        <v>2195</v>
      </c>
      <c r="V977" t="s">
        <v>1976</v>
      </c>
      <c r="W977" t="s">
        <v>1046</v>
      </c>
      <c r="X977" t="s">
        <v>39</v>
      </c>
    </row>
    <row r="978" spans="1:24" x14ac:dyDescent="0.25">
      <c r="A978" s="1" t="s">
        <v>4138</v>
      </c>
      <c r="B978" t="s">
        <v>1973</v>
      </c>
      <c r="C978" t="s">
        <v>1974</v>
      </c>
      <c r="D978" t="s">
        <v>53</v>
      </c>
      <c r="E978" t="s">
        <v>25</v>
      </c>
      <c r="F978" t="s">
        <v>1975</v>
      </c>
      <c r="G978" s="1" t="s">
        <v>4139</v>
      </c>
      <c r="H978" s="1" t="s">
        <v>4140</v>
      </c>
      <c r="I978" t="s">
        <v>49</v>
      </c>
      <c r="J978" t="s">
        <v>36</v>
      </c>
      <c r="K978" t="s">
        <v>29</v>
      </c>
      <c r="L978" t="s">
        <v>944</v>
      </c>
      <c r="M978" t="s">
        <v>1976</v>
      </c>
      <c r="N978" t="s">
        <v>32</v>
      </c>
      <c r="O978" t="s">
        <v>1046</v>
      </c>
      <c r="P978" t="s">
        <v>643</v>
      </c>
      <c r="Q978" t="s">
        <v>68</v>
      </c>
      <c r="R978" t="s">
        <v>36</v>
      </c>
      <c r="S978" s="1" t="s">
        <v>2564</v>
      </c>
      <c r="T978" t="s">
        <v>2196</v>
      </c>
      <c r="U978" t="s">
        <v>2197</v>
      </c>
      <c r="V978" t="s">
        <v>1976</v>
      </c>
      <c r="W978" t="s">
        <v>1046</v>
      </c>
      <c r="X978" t="s">
        <v>39</v>
      </c>
    </row>
    <row r="979" spans="1:24" x14ac:dyDescent="0.25">
      <c r="A979" s="1" t="s">
        <v>4138</v>
      </c>
      <c r="B979" t="s">
        <v>1973</v>
      </c>
      <c r="C979" t="s">
        <v>1974</v>
      </c>
      <c r="D979" t="s">
        <v>53</v>
      </c>
      <c r="E979" t="s">
        <v>25</v>
      </c>
      <c r="F979" t="s">
        <v>1975</v>
      </c>
      <c r="G979" s="1" t="s">
        <v>4139</v>
      </c>
      <c r="H979" s="1" t="s">
        <v>4140</v>
      </c>
      <c r="I979" t="s">
        <v>49</v>
      </c>
      <c r="J979" t="s">
        <v>36</v>
      </c>
      <c r="K979" t="s">
        <v>29</v>
      </c>
      <c r="L979" t="s">
        <v>944</v>
      </c>
      <c r="M979" t="s">
        <v>1976</v>
      </c>
      <c r="N979" t="s">
        <v>32</v>
      </c>
      <c r="O979" t="s">
        <v>1046</v>
      </c>
      <c r="P979" t="s">
        <v>643</v>
      </c>
      <c r="Q979" t="s">
        <v>68</v>
      </c>
      <c r="R979" t="s">
        <v>36</v>
      </c>
      <c r="S979" s="1" t="s">
        <v>2564</v>
      </c>
      <c r="T979" t="s">
        <v>2198</v>
      </c>
      <c r="U979" t="s">
        <v>2199</v>
      </c>
      <c r="V979" t="s">
        <v>1976</v>
      </c>
      <c r="W979" t="s">
        <v>1046</v>
      </c>
      <c r="X979" t="s">
        <v>39</v>
      </c>
    </row>
    <row r="980" spans="1:24" x14ac:dyDescent="0.25">
      <c r="A980" s="1" t="s">
        <v>4138</v>
      </c>
      <c r="B980" t="s">
        <v>1973</v>
      </c>
      <c r="C980" t="s">
        <v>1974</v>
      </c>
      <c r="D980" t="s">
        <v>53</v>
      </c>
      <c r="E980" t="s">
        <v>25</v>
      </c>
      <c r="F980" t="s">
        <v>1975</v>
      </c>
      <c r="G980" s="1" t="s">
        <v>4139</v>
      </c>
      <c r="H980" s="1" t="s">
        <v>4140</v>
      </c>
      <c r="I980" t="s">
        <v>49</v>
      </c>
      <c r="J980" t="s">
        <v>36</v>
      </c>
      <c r="K980" t="s">
        <v>29</v>
      </c>
      <c r="L980" t="s">
        <v>944</v>
      </c>
      <c r="M980" t="s">
        <v>1976</v>
      </c>
      <c r="N980" t="s">
        <v>32</v>
      </c>
      <c r="O980" t="s">
        <v>1046</v>
      </c>
      <c r="P980" t="s">
        <v>643</v>
      </c>
      <c r="Q980" t="s">
        <v>68</v>
      </c>
      <c r="R980" t="s">
        <v>36</v>
      </c>
      <c r="S980" s="1" t="s">
        <v>2564</v>
      </c>
      <c r="T980" t="s">
        <v>2200</v>
      </c>
      <c r="U980" t="s">
        <v>2201</v>
      </c>
      <c r="V980" t="s">
        <v>1976</v>
      </c>
      <c r="W980" t="s">
        <v>1046</v>
      </c>
      <c r="X980" t="s">
        <v>39</v>
      </c>
    </row>
    <row r="981" spans="1:24" x14ac:dyDescent="0.25">
      <c r="A981" s="1" t="s">
        <v>3068</v>
      </c>
      <c r="B981" t="s">
        <v>775</v>
      </c>
      <c r="C981" t="s">
        <v>351</v>
      </c>
      <c r="D981" t="s">
        <v>24</v>
      </c>
      <c r="E981" t="s">
        <v>449</v>
      </c>
      <c r="F981" t="s">
        <v>776</v>
      </c>
      <c r="G981" s="1" t="s">
        <v>3069</v>
      </c>
      <c r="H981" s="1" t="s">
        <v>3070</v>
      </c>
      <c r="I981" t="s">
        <v>104</v>
      </c>
      <c r="J981" t="s">
        <v>36</v>
      </c>
      <c r="K981" t="s">
        <v>29</v>
      </c>
      <c r="L981" t="s">
        <v>458</v>
      </c>
      <c r="M981" t="s">
        <v>771</v>
      </c>
      <c r="N981" t="s">
        <v>297</v>
      </c>
      <c r="O981" t="s">
        <v>33</v>
      </c>
      <c r="P981" t="s">
        <v>643</v>
      </c>
      <c r="Q981" t="s">
        <v>35</v>
      </c>
      <c r="R981" t="s">
        <v>36</v>
      </c>
      <c r="S981" s="1" t="s">
        <v>2564</v>
      </c>
      <c r="T981" t="s">
        <v>760</v>
      </c>
      <c r="U981" t="s">
        <v>761</v>
      </c>
      <c r="V981" t="s">
        <v>771</v>
      </c>
      <c r="W981" t="s">
        <v>33</v>
      </c>
      <c r="X981" t="s">
        <v>39</v>
      </c>
    </row>
    <row r="982" spans="1:24" x14ac:dyDescent="0.25">
      <c r="A982" s="1" t="s">
        <v>3068</v>
      </c>
      <c r="B982" t="s">
        <v>775</v>
      </c>
      <c r="C982" t="s">
        <v>351</v>
      </c>
      <c r="D982" t="s">
        <v>24</v>
      </c>
      <c r="E982" t="s">
        <v>449</v>
      </c>
      <c r="F982" t="s">
        <v>776</v>
      </c>
      <c r="G982" s="1" t="s">
        <v>3069</v>
      </c>
      <c r="H982" s="1" t="s">
        <v>3070</v>
      </c>
      <c r="I982" t="s">
        <v>104</v>
      </c>
      <c r="J982" t="s">
        <v>36</v>
      </c>
      <c r="K982" t="s">
        <v>29</v>
      </c>
      <c r="L982" t="s">
        <v>458</v>
      </c>
      <c r="M982" t="s">
        <v>771</v>
      </c>
      <c r="N982" t="s">
        <v>297</v>
      </c>
      <c r="O982" t="s">
        <v>33</v>
      </c>
      <c r="P982" t="s">
        <v>643</v>
      </c>
      <c r="Q982" t="s">
        <v>35</v>
      </c>
      <c r="R982" t="s">
        <v>36</v>
      </c>
      <c r="S982" s="1" t="s">
        <v>2564</v>
      </c>
      <c r="T982" t="s">
        <v>844</v>
      </c>
      <c r="U982" t="s">
        <v>845</v>
      </c>
      <c r="V982" t="s">
        <v>771</v>
      </c>
      <c r="W982" t="s">
        <v>33</v>
      </c>
      <c r="X982" t="s">
        <v>39</v>
      </c>
    </row>
    <row r="983" spans="1:24" x14ac:dyDescent="0.25">
      <c r="A983" s="1" t="s">
        <v>3068</v>
      </c>
      <c r="B983" t="s">
        <v>775</v>
      </c>
      <c r="C983" t="s">
        <v>351</v>
      </c>
      <c r="D983" t="s">
        <v>24</v>
      </c>
      <c r="E983" t="s">
        <v>449</v>
      </c>
      <c r="F983" t="s">
        <v>776</v>
      </c>
      <c r="G983" s="1" t="s">
        <v>3069</v>
      </c>
      <c r="H983" s="1" t="s">
        <v>3070</v>
      </c>
      <c r="I983" t="s">
        <v>104</v>
      </c>
      <c r="J983" t="s">
        <v>36</v>
      </c>
      <c r="K983" t="s">
        <v>29</v>
      </c>
      <c r="L983" t="s">
        <v>458</v>
      </c>
      <c r="M983" t="s">
        <v>771</v>
      </c>
      <c r="N983" t="s">
        <v>297</v>
      </c>
      <c r="O983" t="s">
        <v>33</v>
      </c>
      <c r="P983" t="s">
        <v>643</v>
      </c>
      <c r="Q983" t="s">
        <v>35</v>
      </c>
      <c r="R983" t="s">
        <v>36</v>
      </c>
      <c r="S983" s="1" t="s">
        <v>2564</v>
      </c>
      <c r="T983" t="s">
        <v>846</v>
      </c>
      <c r="U983" t="s">
        <v>847</v>
      </c>
      <c r="V983" t="s">
        <v>771</v>
      </c>
      <c r="W983" t="s">
        <v>33</v>
      </c>
      <c r="X983" t="s">
        <v>39</v>
      </c>
    </row>
    <row r="984" spans="1:24" x14ac:dyDescent="0.25">
      <c r="A984" s="1" t="s">
        <v>3068</v>
      </c>
      <c r="B984" t="s">
        <v>775</v>
      </c>
      <c r="C984" t="s">
        <v>351</v>
      </c>
      <c r="D984" t="s">
        <v>24</v>
      </c>
      <c r="E984" t="s">
        <v>449</v>
      </c>
      <c r="F984" t="s">
        <v>776</v>
      </c>
      <c r="G984" s="1" t="s">
        <v>3069</v>
      </c>
      <c r="H984" s="1" t="s">
        <v>3070</v>
      </c>
      <c r="I984" t="s">
        <v>104</v>
      </c>
      <c r="J984" t="s">
        <v>36</v>
      </c>
      <c r="K984" t="s">
        <v>29</v>
      </c>
      <c r="L984" t="s">
        <v>458</v>
      </c>
      <c r="M984" t="s">
        <v>771</v>
      </c>
      <c r="N984" t="s">
        <v>297</v>
      </c>
      <c r="O984" t="s">
        <v>33</v>
      </c>
      <c r="P984" t="s">
        <v>643</v>
      </c>
      <c r="Q984" t="s">
        <v>35</v>
      </c>
      <c r="R984" t="s">
        <v>36</v>
      </c>
      <c r="S984" s="1" t="s">
        <v>2564</v>
      </c>
      <c r="T984" t="s">
        <v>848</v>
      </c>
      <c r="U984" t="s">
        <v>849</v>
      </c>
      <c r="V984" t="s">
        <v>771</v>
      </c>
      <c r="W984" t="s">
        <v>33</v>
      </c>
      <c r="X984" t="s">
        <v>39</v>
      </c>
    </row>
    <row r="985" spans="1:24" x14ac:dyDescent="0.25">
      <c r="A985" s="1" t="s">
        <v>3068</v>
      </c>
      <c r="B985" t="s">
        <v>775</v>
      </c>
      <c r="C985" t="s">
        <v>351</v>
      </c>
      <c r="D985" t="s">
        <v>24</v>
      </c>
      <c r="E985" t="s">
        <v>449</v>
      </c>
      <c r="F985" t="s">
        <v>776</v>
      </c>
      <c r="G985" s="1" t="s">
        <v>3069</v>
      </c>
      <c r="H985" s="1" t="s">
        <v>3070</v>
      </c>
      <c r="I985" t="s">
        <v>104</v>
      </c>
      <c r="J985" t="s">
        <v>36</v>
      </c>
      <c r="K985" t="s">
        <v>29</v>
      </c>
      <c r="L985" t="s">
        <v>458</v>
      </c>
      <c r="M985" t="s">
        <v>771</v>
      </c>
      <c r="N985" t="s">
        <v>297</v>
      </c>
      <c r="O985" t="s">
        <v>33</v>
      </c>
      <c r="P985" t="s">
        <v>643</v>
      </c>
      <c r="Q985" t="s">
        <v>35</v>
      </c>
      <c r="R985" t="s">
        <v>36</v>
      </c>
      <c r="S985" s="1" t="s">
        <v>2564</v>
      </c>
      <c r="T985" t="s">
        <v>850</v>
      </c>
      <c r="U985" t="s">
        <v>851</v>
      </c>
      <c r="V985" t="s">
        <v>771</v>
      </c>
      <c r="W985" t="s">
        <v>33</v>
      </c>
      <c r="X985" t="s">
        <v>39</v>
      </c>
    </row>
    <row r="986" spans="1:24" x14ac:dyDescent="0.25">
      <c r="A986" s="1" t="s">
        <v>3460</v>
      </c>
      <c r="B986" t="s">
        <v>1216</v>
      </c>
      <c r="C986" t="s">
        <v>1217</v>
      </c>
      <c r="D986" t="s">
        <v>53</v>
      </c>
      <c r="E986" t="s">
        <v>25</v>
      </c>
      <c r="F986" t="s">
        <v>1218</v>
      </c>
      <c r="G986" s="1" t="s">
        <v>3461</v>
      </c>
      <c r="H986" s="1" t="s">
        <v>3462</v>
      </c>
      <c r="I986" t="s">
        <v>167</v>
      </c>
      <c r="J986" t="s">
        <v>36</v>
      </c>
      <c r="K986" t="s">
        <v>29</v>
      </c>
      <c r="L986" t="s">
        <v>944</v>
      </c>
      <c r="M986" t="s">
        <v>1069</v>
      </c>
      <c r="N986" t="s">
        <v>1033</v>
      </c>
      <c r="O986" t="s">
        <v>33</v>
      </c>
      <c r="P986" t="s">
        <v>67</v>
      </c>
      <c r="Q986" t="s">
        <v>68</v>
      </c>
      <c r="R986" t="s">
        <v>36</v>
      </c>
      <c r="S986" s="1" t="s">
        <v>2564</v>
      </c>
      <c r="T986" t="s">
        <v>1055</v>
      </c>
      <c r="U986" t="s">
        <v>1056</v>
      </c>
      <c r="V986" t="s">
        <v>1069</v>
      </c>
      <c r="W986" t="s">
        <v>33</v>
      </c>
      <c r="X986" t="s">
        <v>39</v>
      </c>
    </row>
    <row r="987" spans="1:24" x14ac:dyDescent="0.25">
      <c r="A987" s="1" t="s">
        <v>3460</v>
      </c>
      <c r="B987" t="s">
        <v>1216</v>
      </c>
      <c r="C987" t="s">
        <v>1217</v>
      </c>
      <c r="D987" t="s">
        <v>53</v>
      </c>
      <c r="E987" t="s">
        <v>25</v>
      </c>
      <c r="F987" t="s">
        <v>1218</v>
      </c>
      <c r="G987" s="1" t="s">
        <v>3461</v>
      </c>
      <c r="H987" s="1" t="s">
        <v>3462</v>
      </c>
      <c r="I987" t="s">
        <v>167</v>
      </c>
      <c r="J987" t="s">
        <v>36</v>
      </c>
      <c r="K987" t="s">
        <v>29</v>
      </c>
      <c r="L987" t="s">
        <v>944</v>
      </c>
      <c r="M987" t="s">
        <v>1069</v>
      </c>
      <c r="N987" t="s">
        <v>1033</v>
      </c>
      <c r="O987" t="s">
        <v>33</v>
      </c>
      <c r="P987" t="s">
        <v>67</v>
      </c>
      <c r="Q987" t="s">
        <v>68</v>
      </c>
      <c r="R987" t="s">
        <v>36</v>
      </c>
      <c r="S987" s="1" t="s">
        <v>2564</v>
      </c>
      <c r="T987" t="s">
        <v>1223</v>
      </c>
      <c r="U987" t="s">
        <v>1224</v>
      </c>
      <c r="V987" t="s">
        <v>1069</v>
      </c>
      <c r="W987" t="s">
        <v>33</v>
      </c>
      <c r="X987" t="s">
        <v>39</v>
      </c>
    </row>
    <row r="988" spans="1:24" x14ac:dyDescent="0.25">
      <c r="A988" s="1" t="s">
        <v>3460</v>
      </c>
      <c r="B988" t="s">
        <v>1216</v>
      </c>
      <c r="C988" t="s">
        <v>1217</v>
      </c>
      <c r="D988" t="s">
        <v>53</v>
      </c>
      <c r="E988" t="s">
        <v>25</v>
      </c>
      <c r="F988" t="s">
        <v>1218</v>
      </c>
      <c r="G988" s="1" t="s">
        <v>3461</v>
      </c>
      <c r="H988" s="1" t="s">
        <v>3462</v>
      </c>
      <c r="I988" t="s">
        <v>167</v>
      </c>
      <c r="J988" t="s">
        <v>36</v>
      </c>
      <c r="K988" t="s">
        <v>29</v>
      </c>
      <c r="L988" t="s">
        <v>944</v>
      </c>
      <c r="M988" t="s">
        <v>1069</v>
      </c>
      <c r="N988" t="s">
        <v>1033</v>
      </c>
      <c r="O988" t="s">
        <v>33</v>
      </c>
      <c r="P988" t="s">
        <v>67</v>
      </c>
      <c r="Q988" t="s">
        <v>68</v>
      </c>
      <c r="R988" t="s">
        <v>36</v>
      </c>
      <c r="S988" s="1" t="s">
        <v>2564</v>
      </c>
      <c r="T988" t="s">
        <v>1225</v>
      </c>
      <c r="U988" t="s">
        <v>1226</v>
      </c>
      <c r="V988" t="s">
        <v>1069</v>
      </c>
      <c r="W988" t="s">
        <v>33</v>
      </c>
      <c r="X988" t="s">
        <v>39</v>
      </c>
    </row>
    <row r="989" spans="1:24" x14ac:dyDescent="0.25">
      <c r="A989" s="1" t="s">
        <v>3460</v>
      </c>
      <c r="B989" t="s">
        <v>1216</v>
      </c>
      <c r="C989" t="s">
        <v>1217</v>
      </c>
      <c r="D989" t="s">
        <v>53</v>
      </c>
      <c r="E989" t="s">
        <v>25</v>
      </c>
      <c r="F989" t="s">
        <v>1218</v>
      </c>
      <c r="G989" s="1" t="s">
        <v>3461</v>
      </c>
      <c r="H989" s="1" t="s">
        <v>3462</v>
      </c>
      <c r="I989" t="s">
        <v>167</v>
      </c>
      <c r="J989" t="s">
        <v>36</v>
      </c>
      <c r="K989" t="s">
        <v>29</v>
      </c>
      <c r="L989" t="s">
        <v>944</v>
      </c>
      <c r="M989" t="s">
        <v>1069</v>
      </c>
      <c r="N989" t="s">
        <v>1033</v>
      </c>
      <c r="O989" t="s">
        <v>33</v>
      </c>
      <c r="P989" t="s">
        <v>67</v>
      </c>
      <c r="Q989" t="s">
        <v>68</v>
      </c>
      <c r="R989" t="s">
        <v>36</v>
      </c>
      <c r="S989" s="1" t="s">
        <v>2564</v>
      </c>
      <c r="T989" t="s">
        <v>1235</v>
      </c>
      <c r="U989" t="s">
        <v>1236</v>
      </c>
      <c r="V989" t="s">
        <v>1069</v>
      </c>
      <c r="W989" t="s">
        <v>33</v>
      </c>
      <c r="X989" t="s">
        <v>39</v>
      </c>
    </row>
    <row r="990" spans="1:24" x14ac:dyDescent="0.25">
      <c r="A990" s="1" t="s">
        <v>3460</v>
      </c>
      <c r="B990" t="s">
        <v>1216</v>
      </c>
      <c r="C990" t="s">
        <v>1217</v>
      </c>
      <c r="D990" t="s">
        <v>53</v>
      </c>
      <c r="E990" t="s">
        <v>25</v>
      </c>
      <c r="F990" t="s">
        <v>1218</v>
      </c>
      <c r="G990" s="1" t="s">
        <v>3461</v>
      </c>
      <c r="H990" s="1" t="s">
        <v>3462</v>
      </c>
      <c r="I990" t="s">
        <v>167</v>
      </c>
      <c r="J990" t="s">
        <v>36</v>
      </c>
      <c r="K990" t="s">
        <v>29</v>
      </c>
      <c r="L990" t="s">
        <v>944</v>
      </c>
      <c r="M990" t="s">
        <v>1069</v>
      </c>
      <c r="N990" t="s">
        <v>1033</v>
      </c>
      <c r="O990" t="s">
        <v>33</v>
      </c>
      <c r="P990" t="s">
        <v>67</v>
      </c>
      <c r="Q990" t="s">
        <v>68</v>
      </c>
      <c r="R990" t="s">
        <v>36</v>
      </c>
      <c r="S990" s="1" t="s">
        <v>2564</v>
      </c>
      <c r="T990" t="s">
        <v>1237</v>
      </c>
      <c r="U990" t="s">
        <v>1238</v>
      </c>
      <c r="V990" t="s">
        <v>1069</v>
      </c>
      <c r="W990" t="s">
        <v>33</v>
      </c>
      <c r="X990" t="s">
        <v>39</v>
      </c>
    </row>
    <row r="991" spans="1:24" x14ac:dyDescent="0.25">
      <c r="A991" s="1" t="s">
        <v>3385</v>
      </c>
      <c r="B991" t="s">
        <v>1144</v>
      </c>
      <c r="C991" t="s">
        <v>617</v>
      </c>
      <c r="D991" t="s">
        <v>53</v>
      </c>
      <c r="E991" t="s">
        <v>25</v>
      </c>
      <c r="F991" t="s">
        <v>1145</v>
      </c>
      <c r="G991" s="1" t="s">
        <v>3386</v>
      </c>
      <c r="H991" s="1" t="s">
        <v>3387</v>
      </c>
      <c r="I991" t="s">
        <v>49</v>
      </c>
      <c r="J991" t="s">
        <v>36</v>
      </c>
      <c r="K991" t="s">
        <v>29</v>
      </c>
      <c r="L991" t="s">
        <v>944</v>
      </c>
      <c r="M991" t="s">
        <v>1032</v>
      </c>
      <c r="N991" t="s">
        <v>1033</v>
      </c>
      <c r="O991" t="s">
        <v>33</v>
      </c>
      <c r="P991" t="s">
        <v>34</v>
      </c>
      <c r="Q991" t="s">
        <v>35</v>
      </c>
      <c r="R991" t="s">
        <v>36</v>
      </c>
      <c r="S991" s="1" t="s">
        <v>2564</v>
      </c>
      <c r="T991" t="s">
        <v>1055</v>
      </c>
      <c r="U991" t="s">
        <v>1056</v>
      </c>
      <c r="V991" t="s">
        <v>1032</v>
      </c>
      <c r="W991" t="s">
        <v>33</v>
      </c>
      <c r="X991" t="s">
        <v>39</v>
      </c>
    </row>
    <row r="992" spans="1:24" x14ac:dyDescent="0.25">
      <c r="A992" s="1" t="s">
        <v>3385</v>
      </c>
      <c r="B992" t="s">
        <v>1144</v>
      </c>
      <c r="C992" t="s">
        <v>617</v>
      </c>
      <c r="D992" t="s">
        <v>53</v>
      </c>
      <c r="E992" t="s">
        <v>25</v>
      </c>
      <c r="F992" t="s">
        <v>1145</v>
      </c>
      <c r="G992" s="1" t="s">
        <v>3386</v>
      </c>
      <c r="H992" s="1" t="s">
        <v>3387</v>
      </c>
      <c r="I992" t="s">
        <v>49</v>
      </c>
      <c r="J992" t="s">
        <v>36</v>
      </c>
      <c r="K992" t="s">
        <v>29</v>
      </c>
      <c r="L992" t="s">
        <v>944</v>
      </c>
      <c r="M992" t="s">
        <v>1032</v>
      </c>
      <c r="N992" t="s">
        <v>1033</v>
      </c>
      <c r="O992" t="s">
        <v>33</v>
      </c>
      <c r="P992" t="s">
        <v>34</v>
      </c>
      <c r="Q992" t="s">
        <v>35</v>
      </c>
      <c r="R992" t="s">
        <v>36</v>
      </c>
      <c r="S992" s="1" t="s">
        <v>2564</v>
      </c>
      <c r="T992" t="s">
        <v>1223</v>
      </c>
      <c r="U992" t="s">
        <v>1224</v>
      </c>
      <c r="V992" t="s">
        <v>1032</v>
      </c>
      <c r="W992" t="s">
        <v>33</v>
      </c>
      <c r="X992" t="s">
        <v>39</v>
      </c>
    </row>
    <row r="993" spans="1:24" x14ac:dyDescent="0.25">
      <c r="A993" s="1" t="s">
        <v>3385</v>
      </c>
      <c r="B993" t="s">
        <v>1144</v>
      </c>
      <c r="C993" t="s">
        <v>617</v>
      </c>
      <c r="D993" t="s">
        <v>53</v>
      </c>
      <c r="E993" t="s">
        <v>25</v>
      </c>
      <c r="F993" t="s">
        <v>1145</v>
      </c>
      <c r="G993" s="1" t="s">
        <v>3386</v>
      </c>
      <c r="H993" s="1" t="s">
        <v>3387</v>
      </c>
      <c r="I993" t="s">
        <v>49</v>
      </c>
      <c r="J993" t="s">
        <v>36</v>
      </c>
      <c r="K993" t="s">
        <v>29</v>
      </c>
      <c r="L993" t="s">
        <v>944</v>
      </c>
      <c r="M993" t="s">
        <v>1032</v>
      </c>
      <c r="N993" t="s">
        <v>1033</v>
      </c>
      <c r="O993" t="s">
        <v>33</v>
      </c>
      <c r="P993" t="s">
        <v>34</v>
      </c>
      <c r="Q993" t="s">
        <v>35</v>
      </c>
      <c r="R993" t="s">
        <v>36</v>
      </c>
      <c r="S993" s="1" t="s">
        <v>2564</v>
      </c>
      <c r="T993" t="s">
        <v>1225</v>
      </c>
      <c r="U993" t="s">
        <v>1226</v>
      </c>
      <c r="V993" t="s">
        <v>1032</v>
      </c>
      <c r="W993" t="s">
        <v>33</v>
      </c>
      <c r="X993" t="s">
        <v>39</v>
      </c>
    </row>
    <row r="994" spans="1:24" x14ac:dyDescent="0.25">
      <c r="A994" s="1" t="s">
        <v>3385</v>
      </c>
      <c r="B994" t="s">
        <v>1144</v>
      </c>
      <c r="C994" t="s">
        <v>617</v>
      </c>
      <c r="D994" t="s">
        <v>53</v>
      </c>
      <c r="E994" t="s">
        <v>25</v>
      </c>
      <c r="F994" t="s">
        <v>1145</v>
      </c>
      <c r="G994" s="1" t="s">
        <v>3386</v>
      </c>
      <c r="H994" s="1" t="s">
        <v>3387</v>
      </c>
      <c r="I994" t="s">
        <v>49</v>
      </c>
      <c r="J994" t="s">
        <v>36</v>
      </c>
      <c r="K994" t="s">
        <v>29</v>
      </c>
      <c r="L994" t="s">
        <v>944</v>
      </c>
      <c r="M994" t="s">
        <v>1032</v>
      </c>
      <c r="N994" t="s">
        <v>1033</v>
      </c>
      <c r="O994" t="s">
        <v>33</v>
      </c>
      <c r="P994" t="s">
        <v>34</v>
      </c>
      <c r="Q994" t="s">
        <v>35</v>
      </c>
      <c r="R994" t="s">
        <v>36</v>
      </c>
      <c r="S994" s="1" t="s">
        <v>2564</v>
      </c>
      <c r="T994" t="s">
        <v>1235</v>
      </c>
      <c r="U994" t="s">
        <v>1236</v>
      </c>
      <c r="V994" t="s">
        <v>1032</v>
      </c>
      <c r="W994" t="s">
        <v>33</v>
      </c>
      <c r="X994" t="s">
        <v>39</v>
      </c>
    </row>
    <row r="995" spans="1:24" x14ac:dyDescent="0.25">
      <c r="A995" s="1" t="s">
        <v>3385</v>
      </c>
      <c r="B995" t="s">
        <v>1144</v>
      </c>
      <c r="C995" t="s">
        <v>617</v>
      </c>
      <c r="D995" t="s">
        <v>53</v>
      </c>
      <c r="E995" t="s">
        <v>25</v>
      </c>
      <c r="F995" t="s">
        <v>1145</v>
      </c>
      <c r="G995" s="1" t="s">
        <v>3386</v>
      </c>
      <c r="H995" s="1" t="s">
        <v>3387</v>
      </c>
      <c r="I995" t="s">
        <v>49</v>
      </c>
      <c r="J995" t="s">
        <v>36</v>
      </c>
      <c r="K995" t="s">
        <v>29</v>
      </c>
      <c r="L995" t="s">
        <v>944</v>
      </c>
      <c r="M995" t="s">
        <v>1032</v>
      </c>
      <c r="N995" t="s">
        <v>1033</v>
      </c>
      <c r="O995" t="s">
        <v>33</v>
      </c>
      <c r="P995" t="s">
        <v>34</v>
      </c>
      <c r="Q995" t="s">
        <v>35</v>
      </c>
      <c r="R995" t="s">
        <v>36</v>
      </c>
      <c r="S995" s="1" t="s">
        <v>2564</v>
      </c>
      <c r="T995" t="s">
        <v>1237</v>
      </c>
      <c r="U995" t="s">
        <v>1238</v>
      </c>
      <c r="V995" t="s">
        <v>1032</v>
      </c>
      <c r="W995" t="s">
        <v>33</v>
      </c>
      <c r="X995" t="s">
        <v>39</v>
      </c>
    </row>
    <row r="996" spans="1:24" x14ac:dyDescent="0.25">
      <c r="A996" s="1" t="s">
        <v>2925</v>
      </c>
      <c r="B996" t="s">
        <v>568</v>
      </c>
      <c r="C996" t="s">
        <v>569</v>
      </c>
      <c r="D996" t="s">
        <v>24</v>
      </c>
      <c r="E996" t="s">
        <v>25</v>
      </c>
      <c r="F996" t="s">
        <v>570</v>
      </c>
      <c r="G996" s="1" t="s">
        <v>2926</v>
      </c>
      <c r="H996" s="1" t="s">
        <v>2927</v>
      </c>
      <c r="I996" t="s">
        <v>483</v>
      </c>
      <c r="J996" t="s">
        <v>99</v>
      </c>
      <c r="K996" t="s">
        <v>100</v>
      </c>
      <c r="L996" t="s">
        <v>458</v>
      </c>
      <c r="M996" t="s">
        <v>544</v>
      </c>
      <c r="N996" t="s">
        <v>124</v>
      </c>
      <c r="O996" t="s">
        <v>33</v>
      </c>
      <c r="P996" t="s">
        <v>67</v>
      </c>
      <c r="Q996" t="s">
        <v>68</v>
      </c>
      <c r="R996" t="s">
        <v>36</v>
      </c>
      <c r="S996" s="1" t="s">
        <v>2564</v>
      </c>
      <c r="T996" t="s">
        <v>545</v>
      </c>
      <c r="U996" t="s">
        <v>546</v>
      </c>
      <c r="V996" t="s">
        <v>544</v>
      </c>
      <c r="W996" t="s">
        <v>33</v>
      </c>
      <c r="X996" t="s">
        <v>39</v>
      </c>
    </row>
    <row r="997" spans="1:24" x14ac:dyDescent="0.25">
      <c r="A997" s="1" t="s">
        <v>2925</v>
      </c>
      <c r="B997" t="s">
        <v>568</v>
      </c>
      <c r="C997" t="s">
        <v>569</v>
      </c>
      <c r="D997" t="s">
        <v>24</v>
      </c>
      <c r="E997" t="s">
        <v>25</v>
      </c>
      <c r="F997" t="s">
        <v>570</v>
      </c>
      <c r="G997" s="1" t="s">
        <v>2926</v>
      </c>
      <c r="H997" s="1" t="s">
        <v>2927</v>
      </c>
      <c r="I997" t="s">
        <v>483</v>
      </c>
      <c r="J997" t="s">
        <v>99</v>
      </c>
      <c r="K997" t="s">
        <v>100</v>
      </c>
      <c r="L997" t="s">
        <v>458</v>
      </c>
      <c r="M997" t="s">
        <v>544</v>
      </c>
      <c r="N997" t="s">
        <v>124</v>
      </c>
      <c r="O997" t="s">
        <v>33</v>
      </c>
      <c r="P997" t="s">
        <v>67</v>
      </c>
      <c r="Q997" t="s">
        <v>68</v>
      </c>
      <c r="R997" t="s">
        <v>36</v>
      </c>
      <c r="S997" s="1" t="s">
        <v>2564</v>
      </c>
      <c r="T997" t="s">
        <v>583</v>
      </c>
      <c r="U997" t="s">
        <v>287</v>
      </c>
      <c r="V997" t="s">
        <v>544</v>
      </c>
      <c r="W997" t="s">
        <v>33</v>
      </c>
      <c r="X997" t="s">
        <v>39</v>
      </c>
    </row>
    <row r="998" spans="1:24" x14ac:dyDescent="0.25">
      <c r="A998" s="1" t="s">
        <v>2925</v>
      </c>
      <c r="B998" t="s">
        <v>568</v>
      </c>
      <c r="C998" t="s">
        <v>569</v>
      </c>
      <c r="D998" t="s">
        <v>24</v>
      </c>
      <c r="E998" t="s">
        <v>25</v>
      </c>
      <c r="F998" t="s">
        <v>570</v>
      </c>
      <c r="G998" s="1" t="s">
        <v>2926</v>
      </c>
      <c r="H998" s="1" t="s">
        <v>2927</v>
      </c>
      <c r="I998" t="s">
        <v>483</v>
      </c>
      <c r="J998" t="s">
        <v>99</v>
      </c>
      <c r="K998" t="s">
        <v>100</v>
      </c>
      <c r="L998" t="s">
        <v>458</v>
      </c>
      <c r="M998" t="s">
        <v>544</v>
      </c>
      <c r="N998" t="s">
        <v>124</v>
      </c>
      <c r="O998" t="s">
        <v>33</v>
      </c>
      <c r="P998" t="s">
        <v>67</v>
      </c>
      <c r="Q998" t="s">
        <v>68</v>
      </c>
      <c r="R998" t="s">
        <v>36</v>
      </c>
      <c r="S998" s="1" t="s">
        <v>2564</v>
      </c>
      <c r="T998" t="s">
        <v>584</v>
      </c>
      <c r="U998" t="s">
        <v>585</v>
      </c>
      <c r="V998" t="s">
        <v>544</v>
      </c>
      <c r="W998" t="s">
        <v>33</v>
      </c>
      <c r="X998" t="s">
        <v>39</v>
      </c>
    </row>
    <row r="999" spans="1:24" x14ac:dyDescent="0.25">
      <c r="A999" s="1" t="s">
        <v>2925</v>
      </c>
      <c r="B999" t="s">
        <v>568</v>
      </c>
      <c r="C999" t="s">
        <v>569</v>
      </c>
      <c r="D999" t="s">
        <v>24</v>
      </c>
      <c r="E999" t="s">
        <v>25</v>
      </c>
      <c r="F999" t="s">
        <v>570</v>
      </c>
      <c r="G999" s="1" t="s">
        <v>2926</v>
      </c>
      <c r="H999" s="1" t="s">
        <v>2927</v>
      </c>
      <c r="I999" t="s">
        <v>483</v>
      </c>
      <c r="J999" t="s">
        <v>99</v>
      </c>
      <c r="K999" t="s">
        <v>100</v>
      </c>
      <c r="L999" t="s">
        <v>458</v>
      </c>
      <c r="M999" t="s">
        <v>544</v>
      </c>
      <c r="N999" t="s">
        <v>124</v>
      </c>
      <c r="O999" t="s">
        <v>33</v>
      </c>
      <c r="P999" t="s">
        <v>67</v>
      </c>
      <c r="Q999" t="s">
        <v>68</v>
      </c>
      <c r="R999" t="s">
        <v>36</v>
      </c>
      <c r="S999" s="1" t="s">
        <v>2564</v>
      </c>
      <c r="T999" t="s">
        <v>586</v>
      </c>
      <c r="U999" t="s">
        <v>587</v>
      </c>
      <c r="V999" t="s">
        <v>544</v>
      </c>
      <c r="W999" t="s">
        <v>33</v>
      </c>
      <c r="X999" t="s">
        <v>39</v>
      </c>
    </row>
    <row r="1000" spans="1:24" x14ac:dyDescent="0.25">
      <c r="A1000" s="1" t="s">
        <v>2925</v>
      </c>
      <c r="B1000" t="s">
        <v>568</v>
      </c>
      <c r="C1000" t="s">
        <v>569</v>
      </c>
      <c r="D1000" t="s">
        <v>24</v>
      </c>
      <c r="E1000" t="s">
        <v>25</v>
      </c>
      <c r="F1000" t="s">
        <v>570</v>
      </c>
      <c r="G1000" s="1" t="s">
        <v>2926</v>
      </c>
      <c r="H1000" s="1" t="s">
        <v>2927</v>
      </c>
      <c r="I1000" t="s">
        <v>483</v>
      </c>
      <c r="J1000" t="s">
        <v>99</v>
      </c>
      <c r="K1000" t="s">
        <v>100</v>
      </c>
      <c r="L1000" t="s">
        <v>458</v>
      </c>
      <c r="M1000" t="s">
        <v>544</v>
      </c>
      <c r="N1000" t="s">
        <v>124</v>
      </c>
      <c r="O1000" t="s">
        <v>33</v>
      </c>
      <c r="P1000" t="s">
        <v>67</v>
      </c>
      <c r="Q1000" t="s">
        <v>68</v>
      </c>
      <c r="R1000" t="s">
        <v>36</v>
      </c>
      <c r="S1000" s="1" t="s">
        <v>2564</v>
      </c>
      <c r="T1000" t="s">
        <v>588</v>
      </c>
      <c r="U1000" t="s">
        <v>589</v>
      </c>
      <c r="V1000" t="s">
        <v>544</v>
      </c>
      <c r="W1000" t="s">
        <v>33</v>
      </c>
      <c r="X1000" t="s">
        <v>39</v>
      </c>
    </row>
    <row r="1001" spans="1:24" x14ac:dyDescent="0.25">
      <c r="A1001" s="1" t="s">
        <v>3507</v>
      </c>
      <c r="B1001" t="s">
        <v>1276</v>
      </c>
      <c r="C1001" t="s">
        <v>1277</v>
      </c>
      <c r="D1001" t="s">
        <v>24</v>
      </c>
      <c r="E1001" t="s">
        <v>25</v>
      </c>
      <c r="F1001" t="s">
        <v>1278</v>
      </c>
      <c r="G1001" s="1" t="s">
        <v>3508</v>
      </c>
      <c r="H1001" s="1" t="s">
        <v>79</v>
      </c>
      <c r="I1001" t="s">
        <v>108</v>
      </c>
      <c r="J1001" t="s">
        <v>36</v>
      </c>
      <c r="K1001" t="s">
        <v>29</v>
      </c>
      <c r="L1001" t="s">
        <v>944</v>
      </c>
      <c r="M1001" t="s">
        <v>1045</v>
      </c>
      <c r="N1001" t="s">
        <v>124</v>
      </c>
      <c r="O1001" t="s">
        <v>33</v>
      </c>
      <c r="P1001" t="s">
        <v>34</v>
      </c>
      <c r="Q1001" t="s">
        <v>35</v>
      </c>
      <c r="R1001" t="s">
        <v>36</v>
      </c>
      <c r="S1001" s="1" t="s">
        <v>2564</v>
      </c>
      <c r="T1001" t="s">
        <v>1246</v>
      </c>
      <c r="U1001" t="s">
        <v>1247</v>
      </c>
      <c r="V1001" t="s">
        <v>1045</v>
      </c>
      <c r="W1001" t="s">
        <v>33</v>
      </c>
      <c r="X1001" t="s">
        <v>39</v>
      </c>
    </row>
    <row r="1002" spans="1:24" x14ac:dyDescent="0.25">
      <c r="A1002" s="1" t="s">
        <v>3507</v>
      </c>
      <c r="B1002" t="s">
        <v>1276</v>
      </c>
      <c r="C1002" t="s">
        <v>1277</v>
      </c>
      <c r="D1002" t="s">
        <v>24</v>
      </c>
      <c r="E1002" t="s">
        <v>25</v>
      </c>
      <c r="F1002" t="s">
        <v>1278</v>
      </c>
      <c r="G1002" s="1" t="s">
        <v>3508</v>
      </c>
      <c r="H1002" s="1" t="s">
        <v>79</v>
      </c>
      <c r="I1002" t="s">
        <v>108</v>
      </c>
      <c r="J1002" t="s">
        <v>36</v>
      </c>
      <c r="K1002" t="s">
        <v>29</v>
      </c>
      <c r="L1002" t="s">
        <v>944</v>
      </c>
      <c r="M1002" t="s">
        <v>1045</v>
      </c>
      <c r="N1002" t="s">
        <v>124</v>
      </c>
      <c r="O1002" t="s">
        <v>33</v>
      </c>
      <c r="P1002" t="s">
        <v>34</v>
      </c>
      <c r="Q1002" t="s">
        <v>35</v>
      </c>
      <c r="R1002" t="s">
        <v>36</v>
      </c>
      <c r="S1002" s="1" t="s">
        <v>2564</v>
      </c>
      <c r="T1002" t="s">
        <v>1530</v>
      </c>
      <c r="U1002" t="s">
        <v>1531</v>
      </c>
      <c r="V1002" t="s">
        <v>1045</v>
      </c>
      <c r="W1002" t="s">
        <v>33</v>
      </c>
      <c r="X1002" t="s">
        <v>39</v>
      </c>
    </row>
    <row r="1003" spans="1:24" x14ac:dyDescent="0.25">
      <c r="A1003" s="1" t="s">
        <v>3507</v>
      </c>
      <c r="B1003" t="s">
        <v>1276</v>
      </c>
      <c r="C1003" t="s">
        <v>1277</v>
      </c>
      <c r="D1003" t="s">
        <v>24</v>
      </c>
      <c r="E1003" t="s">
        <v>25</v>
      </c>
      <c r="F1003" t="s">
        <v>1278</v>
      </c>
      <c r="G1003" s="1" t="s">
        <v>3508</v>
      </c>
      <c r="H1003" s="1" t="s">
        <v>79</v>
      </c>
      <c r="I1003" t="s">
        <v>108</v>
      </c>
      <c r="J1003" t="s">
        <v>36</v>
      </c>
      <c r="K1003" t="s">
        <v>29</v>
      </c>
      <c r="L1003" t="s">
        <v>944</v>
      </c>
      <c r="M1003" t="s">
        <v>1045</v>
      </c>
      <c r="N1003" t="s">
        <v>124</v>
      </c>
      <c r="O1003" t="s">
        <v>33</v>
      </c>
      <c r="P1003" t="s">
        <v>34</v>
      </c>
      <c r="Q1003" t="s">
        <v>35</v>
      </c>
      <c r="R1003" t="s">
        <v>36</v>
      </c>
      <c r="S1003" s="1" t="s">
        <v>2564</v>
      </c>
      <c r="T1003" t="s">
        <v>1538</v>
      </c>
      <c r="U1003" t="s">
        <v>600</v>
      </c>
      <c r="V1003" t="s">
        <v>1045</v>
      </c>
      <c r="W1003" t="s">
        <v>33</v>
      </c>
      <c r="X1003" t="s">
        <v>39</v>
      </c>
    </row>
    <row r="1004" spans="1:24" x14ac:dyDescent="0.25">
      <c r="A1004" s="1" t="s">
        <v>3507</v>
      </c>
      <c r="B1004" t="s">
        <v>1276</v>
      </c>
      <c r="C1004" t="s">
        <v>1277</v>
      </c>
      <c r="D1004" t="s">
        <v>24</v>
      </c>
      <c r="E1004" t="s">
        <v>25</v>
      </c>
      <c r="F1004" t="s">
        <v>1278</v>
      </c>
      <c r="G1004" s="1" t="s">
        <v>3508</v>
      </c>
      <c r="H1004" s="1" t="s">
        <v>79</v>
      </c>
      <c r="I1004" t="s">
        <v>108</v>
      </c>
      <c r="J1004" t="s">
        <v>36</v>
      </c>
      <c r="K1004" t="s">
        <v>29</v>
      </c>
      <c r="L1004" t="s">
        <v>944</v>
      </c>
      <c r="M1004" t="s">
        <v>1045</v>
      </c>
      <c r="N1004" t="s">
        <v>124</v>
      </c>
      <c r="O1004" t="s">
        <v>33</v>
      </c>
      <c r="P1004" t="s">
        <v>34</v>
      </c>
      <c r="Q1004" t="s">
        <v>35</v>
      </c>
      <c r="R1004" t="s">
        <v>36</v>
      </c>
      <c r="S1004" s="1" t="s">
        <v>2564</v>
      </c>
      <c r="T1004" t="s">
        <v>1539</v>
      </c>
      <c r="U1004" t="s">
        <v>1540</v>
      </c>
      <c r="V1004" t="s">
        <v>1045</v>
      </c>
      <c r="W1004" t="s">
        <v>33</v>
      </c>
      <c r="X1004" t="s">
        <v>39</v>
      </c>
    </row>
    <row r="1005" spans="1:24" x14ac:dyDescent="0.25">
      <c r="A1005" s="1" t="s">
        <v>3507</v>
      </c>
      <c r="B1005" t="s">
        <v>1276</v>
      </c>
      <c r="C1005" t="s">
        <v>1277</v>
      </c>
      <c r="D1005" t="s">
        <v>24</v>
      </c>
      <c r="E1005" t="s">
        <v>25</v>
      </c>
      <c r="F1005" t="s">
        <v>1278</v>
      </c>
      <c r="G1005" s="1" t="s">
        <v>3508</v>
      </c>
      <c r="H1005" s="1" t="s">
        <v>79</v>
      </c>
      <c r="I1005" t="s">
        <v>108</v>
      </c>
      <c r="J1005" t="s">
        <v>36</v>
      </c>
      <c r="K1005" t="s">
        <v>29</v>
      </c>
      <c r="L1005" t="s">
        <v>944</v>
      </c>
      <c r="M1005" t="s">
        <v>1045</v>
      </c>
      <c r="N1005" t="s">
        <v>124</v>
      </c>
      <c r="O1005" t="s">
        <v>33</v>
      </c>
      <c r="P1005" t="s">
        <v>34</v>
      </c>
      <c r="Q1005" t="s">
        <v>35</v>
      </c>
      <c r="R1005" t="s">
        <v>36</v>
      </c>
      <c r="S1005" s="1" t="s">
        <v>2564</v>
      </c>
      <c r="T1005" t="s">
        <v>1541</v>
      </c>
      <c r="U1005" t="s">
        <v>1542</v>
      </c>
      <c r="V1005" t="s">
        <v>1045</v>
      </c>
      <c r="W1005" t="s">
        <v>33</v>
      </c>
      <c r="X1005" t="s">
        <v>39</v>
      </c>
    </row>
    <row r="1006" spans="1:24" x14ac:dyDescent="0.25">
      <c r="A1006" s="1" t="s">
        <v>4484</v>
      </c>
      <c r="B1006" t="s">
        <v>2397</v>
      </c>
      <c r="C1006" t="s">
        <v>2398</v>
      </c>
      <c r="D1006" t="s">
        <v>53</v>
      </c>
      <c r="E1006" t="s">
        <v>25</v>
      </c>
      <c r="F1006" t="s">
        <v>2399</v>
      </c>
      <c r="G1006" s="1" t="s">
        <v>4485</v>
      </c>
      <c r="H1006" s="1" t="s">
        <v>4486</v>
      </c>
      <c r="I1006" t="s">
        <v>104</v>
      </c>
      <c r="J1006" t="s">
        <v>36</v>
      </c>
      <c r="K1006" t="s">
        <v>29</v>
      </c>
      <c r="L1006" t="s">
        <v>2334</v>
      </c>
      <c r="M1006" t="s">
        <v>2394</v>
      </c>
      <c r="N1006" t="s">
        <v>224</v>
      </c>
      <c r="O1006" t="s">
        <v>33</v>
      </c>
      <c r="P1006" t="s">
        <v>34</v>
      </c>
      <c r="Q1006" t="s">
        <v>35</v>
      </c>
      <c r="R1006" t="s">
        <v>36</v>
      </c>
      <c r="S1006" s="1" t="s">
        <v>2564</v>
      </c>
      <c r="T1006" t="s">
        <v>2395</v>
      </c>
      <c r="U1006" t="s">
        <v>2396</v>
      </c>
      <c r="V1006" t="s">
        <v>2394</v>
      </c>
      <c r="W1006" t="s">
        <v>33</v>
      </c>
      <c r="X1006" t="s">
        <v>39</v>
      </c>
    </row>
    <row r="1007" spans="1:24" x14ac:dyDescent="0.25">
      <c r="A1007" s="1" t="s">
        <v>4484</v>
      </c>
      <c r="B1007" t="s">
        <v>2397</v>
      </c>
      <c r="C1007" t="s">
        <v>2398</v>
      </c>
      <c r="D1007" t="s">
        <v>53</v>
      </c>
      <c r="E1007" t="s">
        <v>25</v>
      </c>
      <c r="F1007" t="s">
        <v>2399</v>
      </c>
      <c r="G1007" s="1" t="s">
        <v>4485</v>
      </c>
      <c r="H1007" s="1" t="s">
        <v>4486</v>
      </c>
      <c r="I1007" t="s">
        <v>104</v>
      </c>
      <c r="J1007" t="s">
        <v>36</v>
      </c>
      <c r="K1007" t="s">
        <v>29</v>
      </c>
      <c r="L1007" t="s">
        <v>2334</v>
      </c>
      <c r="M1007" t="s">
        <v>2394</v>
      </c>
      <c r="N1007" t="s">
        <v>224</v>
      </c>
      <c r="O1007" t="s">
        <v>33</v>
      </c>
      <c r="P1007" t="s">
        <v>34</v>
      </c>
      <c r="Q1007" t="s">
        <v>35</v>
      </c>
      <c r="R1007" t="s">
        <v>36</v>
      </c>
      <c r="S1007" s="1" t="s">
        <v>2564</v>
      </c>
      <c r="T1007" t="s">
        <v>2423</v>
      </c>
      <c r="U1007" t="s">
        <v>2424</v>
      </c>
      <c r="V1007" t="s">
        <v>2394</v>
      </c>
      <c r="W1007" t="s">
        <v>33</v>
      </c>
      <c r="X1007" t="s">
        <v>39</v>
      </c>
    </row>
    <row r="1008" spans="1:24" x14ac:dyDescent="0.25">
      <c r="A1008" s="1" t="s">
        <v>4484</v>
      </c>
      <c r="B1008" t="s">
        <v>2397</v>
      </c>
      <c r="C1008" t="s">
        <v>2398</v>
      </c>
      <c r="D1008" t="s">
        <v>53</v>
      </c>
      <c r="E1008" t="s">
        <v>25</v>
      </c>
      <c r="F1008" t="s">
        <v>2399</v>
      </c>
      <c r="G1008" s="1" t="s">
        <v>4485</v>
      </c>
      <c r="H1008" s="1" t="s">
        <v>4486</v>
      </c>
      <c r="I1008" t="s">
        <v>104</v>
      </c>
      <c r="J1008" t="s">
        <v>36</v>
      </c>
      <c r="K1008" t="s">
        <v>29</v>
      </c>
      <c r="L1008" t="s">
        <v>2334</v>
      </c>
      <c r="M1008" t="s">
        <v>2394</v>
      </c>
      <c r="N1008" t="s">
        <v>224</v>
      </c>
      <c r="O1008" t="s">
        <v>33</v>
      </c>
      <c r="P1008" t="s">
        <v>34</v>
      </c>
      <c r="Q1008" t="s">
        <v>35</v>
      </c>
      <c r="R1008" t="s">
        <v>36</v>
      </c>
      <c r="S1008" s="1" t="s">
        <v>2564</v>
      </c>
      <c r="T1008" t="s">
        <v>2425</v>
      </c>
      <c r="U1008" t="s">
        <v>2426</v>
      </c>
      <c r="V1008" t="s">
        <v>2394</v>
      </c>
      <c r="W1008" t="s">
        <v>33</v>
      </c>
      <c r="X1008" t="s">
        <v>39</v>
      </c>
    </row>
    <row r="1009" spans="1:24" x14ac:dyDescent="0.25">
      <c r="A1009" s="1" t="s">
        <v>4484</v>
      </c>
      <c r="B1009" t="s">
        <v>2397</v>
      </c>
      <c r="C1009" t="s">
        <v>2398</v>
      </c>
      <c r="D1009" t="s">
        <v>53</v>
      </c>
      <c r="E1009" t="s">
        <v>25</v>
      </c>
      <c r="F1009" t="s">
        <v>2399</v>
      </c>
      <c r="G1009" s="1" t="s">
        <v>4485</v>
      </c>
      <c r="H1009" s="1" t="s">
        <v>4486</v>
      </c>
      <c r="I1009" t="s">
        <v>104</v>
      </c>
      <c r="J1009" t="s">
        <v>36</v>
      </c>
      <c r="K1009" t="s">
        <v>29</v>
      </c>
      <c r="L1009" t="s">
        <v>2334</v>
      </c>
      <c r="M1009" t="s">
        <v>2394</v>
      </c>
      <c r="N1009" t="s">
        <v>224</v>
      </c>
      <c r="O1009" t="s">
        <v>33</v>
      </c>
      <c r="P1009" t="s">
        <v>34</v>
      </c>
      <c r="Q1009" t="s">
        <v>35</v>
      </c>
      <c r="R1009" t="s">
        <v>36</v>
      </c>
      <c r="S1009" s="1" t="s">
        <v>2564</v>
      </c>
      <c r="T1009" t="s">
        <v>2427</v>
      </c>
      <c r="U1009" t="s">
        <v>2428</v>
      </c>
      <c r="V1009" t="s">
        <v>2394</v>
      </c>
      <c r="W1009" t="s">
        <v>33</v>
      </c>
      <c r="X1009" t="s">
        <v>39</v>
      </c>
    </row>
    <row r="1010" spans="1:24" x14ac:dyDescent="0.25">
      <c r="A1010" s="1" t="s">
        <v>4484</v>
      </c>
      <c r="B1010" t="s">
        <v>2397</v>
      </c>
      <c r="C1010" t="s">
        <v>2398</v>
      </c>
      <c r="D1010" t="s">
        <v>53</v>
      </c>
      <c r="E1010" t="s">
        <v>25</v>
      </c>
      <c r="F1010" t="s">
        <v>2399</v>
      </c>
      <c r="G1010" s="1" t="s">
        <v>4485</v>
      </c>
      <c r="H1010" s="1" t="s">
        <v>4486</v>
      </c>
      <c r="I1010" t="s">
        <v>104</v>
      </c>
      <c r="J1010" t="s">
        <v>36</v>
      </c>
      <c r="K1010" t="s">
        <v>29</v>
      </c>
      <c r="L1010" t="s">
        <v>2334</v>
      </c>
      <c r="M1010" t="s">
        <v>2394</v>
      </c>
      <c r="N1010" t="s">
        <v>224</v>
      </c>
      <c r="O1010" t="s">
        <v>33</v>
      </c>
      <c r="P1010" t="s">
        <v>34</v>
      </c>
      <c r="Q1010" t="s">
        <v>35</v>
      </c>
      <c r="R1010" t="s">
        <v>36</v>
      </c>
      <c r="S1010" s="1" t="s">
        <v>2564</v>
      </c>
      <c r="T1010" t="s">
        <v>2429</v>
      </c>
      <c r="U1010" t="s">
        <v>2430</v>
      </c>
      <c r="V1010" t="s">
        <v>2394</v>
      </c>
      <c r="W1010" t="s">
        <v>33</v>
      </c>
      <c r="X1010" t="s">
        <v>39</v>
      </c>
    </row>
    <row r="1011" spans="1:24" x14ac:dyDescent="0.25">
      <c r="A1011" s="1" t="s">
        <v>4467</v>
      </c>
      <c r="B1011" t="s">
        <v>2368</v>
      </c>
      <c r="C1011" t="s">
        <v>2369</v>
      </c>
      <c r="D1011" t="s">
        <v>53</v>
      </c>
      <c r="E1011" t="s">
        <v>25</v>
      </c>
      <c r="F1011" t="s">
        <v>2370</v>
      </c>
      <c r="G1011" s="1" t="s">
        <v>4468</v>
      </c>
      <c r="H1011" s="1" t="s">
        <v>4469</v>
      </c>
      <c r="I1011" t="s">
        <v>180</v>
      </c>
      <c r="J1011" t="s">
        <v>94</v>
      </c>
      <c r="K1011" t="s">
        <v>29</v>
      </c>
      <c r="L1011" t="s">
        <v>2334</v>
      </c>
      <c r="M1011" t="s">
        <v>2335</v>
      </c>
      <c r="N1011" t="s">
        <v>124</v>
      </c>
      <c r="O1011" t="s">
        <v>33</v>
      </c>
      <c r="P1011" t="s">
        <v>34</v>
      </c>
      <c r="Q1011" t="s">
        <v>35</v>
      </c>
      <c r="R1011" t="s">
        <v>36</v>
      </c>
      <c r="S1011" s="1" t="s">
        <v>2564</v>
      </c>
      <c r="T1011" t="s">
        <v>2336</v>
      </c>
      <c r="U1011" t="s">
        <v>2337</v>
      </c>
      <c r="V1011" t="s">
        <v>2335</v>
      </c>
      <c r="W1011" t="s">
        <v>33</v>
      </c>
      <c r="X1011" t="s">
        <v>39</v>
      </c>
    </row>
    <row r="1012" spans="1:24" x14ac:dyDescent="0.25">
      <c r="A1012" s="1" t="s">
        <v>4467</v>
      </c>
      <c r="B1012" t="s">
        <v>2368</v>
      </c>
      <c r="C1012" t="s">
        <v>2369</v>
      </c>
      <c r="D1012" t="s">
        <v>53</v>
      </c>
      <c r="E1012" t="s">
        <v>25</v>
      </c>
      <c r="F1012" t="s">
        <v>2370</v>
      </c>
      <c r="G1012" s="1" t="s">
        <v>4468</v>
      </c>
      <c r="H1012" s="1" t="s">
        <v>4469</v>
      </c>
      <c r="I1012" t="s">
        <v>180</v>
      </c>
      <c r="J1012" t="s">
        <v>94</v>
      </c>
      <c r="K1012" t="s">
        <v>29</v>
      </c>
      <c r="L1012" t="s">
        <v>2334</v>
      </c>
      <c r="M1012" t="s">
        <v>2335</v>
      </c>
      <c r="N1012" t="s">
        <v>124</v>
      </c>
      <c r="O1012" t="s">
        <v>33</v>
      </c>
      <c r="P1012" t="s">
        <v>34</v>
      </c>
      <c r="Q1012" t="s">
        <v>35</v>
      </c>
      <c r="R1012" t="s">
        <v>36</v>
      </c>
      <c r="S1012" s="1" t="s">
        <v>2564</v>
      </c>
      <c r="T1012" t="s">
        <v>2383</v>
      </c>
      <c r="U1012" t="s">
        <v>2384</v>
      </c>
      <c r="V1012" t="s">
        <v>2335</v>
      </c>
      <c r="W1012" t="s">
        <v>33</v>
      </c>
      <c r="X1012" t="s">
        <v>39</v>
      </c>
    </row>
    <row r="1013" spans="1:24" x14ac:dyDescent="0.25">
      <c r="A1013" s="1" t="s">
        <v>4467</v>
      </c>
      <c r="B1013" t="s">
        <v>2368</v>
      </c>
      <c r="C1013" t="s">
        <v>2369</v>
      </c>
      <c r="D1013" t="s">
        <v>53</v>
      </c>
      <c r="E1013" t="s">
        <v>25</v>
      </c>
      <c r="F1013" t="s">
        <v>2370</v>
      </c>
      <c r="G1013" s="1" t="s">
        <v>4468</v>
      </c>
      <c r="H1013" s="1" t="s">
        <v>4469</v>
      </c>
      <c r="I1013" t="s">
        <v>180</v>
      </c>
      <c r="J1013" t="s">
        <v>94</v>
      </c>
      <c r="K1013" t="s">
        <v>29</v>
      </c>
      <c r="L1013" t="s">
        <v>2334</v>
      </c>
      <c r="M1013" t="s">
        <v>2335</v>
      </c>
      <c r="N1013" t="s">
        <v>124</v>
      </c>
      <c r="O1013" t="s">
        <v>33</v>
      </c>
      <c r="P1013" t="s">
        <v>34</v>
      </c>
      <c r="Q1013" t="s">
        <v>35</v>
      </c>
      <c r="R1013" t="s">
        <v>36</v>
      </c>
      <c r="S1013" s="1" t="s">
        <v>2564</v>
      </c>
      <c r="T1013" t="s">
        <v>2385</v>
      </c>
      <c r="U1013" t="s">
        <v>2386</v>
      </c>
      <c r="V1013" t="s">
        <v>2335</v>
      </c>
      <c r="W1013" t="s">
        <v>33</v>
      </c>
      <c r="X1013" t="s">
        <v>39</v>
      </c>
    </row>
    <row r="1014" spans="1:24" x14ac:dyDescent="0.25">
      <c r="A1014" s="1" t="s">
        <v>4467</v>
      </c>
      <c r="B1014" t="s">
        <v>2368</v>
      </c>
      <c r="C1014" t="s">
        <v>2369</v>
      </c>
      <c r="D1014" t="s">
        <v>53</v>
      </c>
      <c r="E1014" t="s">
        <v>25</v>
      </c>
      <c r="F1014" t="s">
        <v>2370</v>
      </c>
      <c r="G1014" s="1" t="s">
        <v>4468</v>
      </c>
      <c r="H1014" s="1" t="s">
        <v>4469</v>
      </c>
      <c r="I1014" t="s">
        <v>180</v>
      </c>
      <c r="J1014" t="s">
        <v>94</v>
      </c>
      <c r="K1014" t="s">
        <v>29</v>
      </c>
      <c r="L1014" t="s">
        <v>2334</v>
      </c>
      <c r="M1014" t="s">
        <v>2335</v>
      </c>
      <c r="N1014" t="s">
        <v>124</v>
      </c>
      <c r="O1014" t="s">
        <v>33</v>
      </c>
      <c r="P1014" t="s">
        <v>34</v>
      </c>
      <c r="Q1014" t="s">
        <v>35</v>
      </c>
      <c r="R1014" t="s">
        <v>36</v>
      </c>
      <c r="S1014" s="1" t="s">
        <v>2564</v>
      </c>
      <c r="T1014" t="s">
        <v>2387</v>
      </c>
      <c r="U1014" t="s">
        <v>2388</v>
      </c>
      <c r="V1014" t="s">
        <v>2335</v>
      </c>
      <c r="W1014" t="s">
        <v>33</v>
      </c>
      <c r="X1014" t="s">
        <v>39</v>
      </c>
    </row>
    <row r="1015" spans="1:24" x14ac:dyDescent="0.25">
      <c r="A1015" s="1" t="s">
        <v>4467</v>
      </c>
      <c r="B1015" t="s">
        <v>2368</v>
      </c>
      <c r="C1015" t="s">
        <v>2369</v>
      </c>
      <c r="D1015" t="s">
        <v>53</v>
      </c>
      <c r="E1015" t="s">
        <v>25</v>
      </c>
      <c r="F1015" t="s">
        <v>2370</v>
      </c>
      <c r="G1015" s="1" t="s">
        <v>4468</v>
      </c>
      <c r="H1015" s="1" t="s">
        <v>4469</v>
      </c>
      <c r="I1015" t="s">
        <v>180</v>
      </c>
      <c r="J1015" t="s">
        <v>94</v>
      </c>
      <c r="K1015" t="s">
        <v>29</v>
      </c>
      <c r="L1015" t="s">
        <v>2334</v>
      </c>
      <c r="M1015" t="s">
        <v>2335</v>
      </c>
      <c r="N1015" t="s">
        <v>124</v>
      </c>
      <c r="O1015" t="s">
        <v>33</v>
      </c>
      <c r="P1015" t="s">
        <v>34</v>
      </c>
      <c r="Q1015" t="s">
        <v>35</v>
      </c>
      <c r="R1015" t="s">
        <v>36</v>
      </c>
      <c r="S1015" s="1" t="s">
        <v>2564</v>
      </c>
      <c r="T1015" t="s">
        <v>2389</v>
      </c>
      <c r="U1015" t="s">
        <v>2390</v>
      </c>
      <c r="V1015" t="s">
        <v>2335</v>
      </c>
      <c r="W1015" t="s">
        <v>33</v>
      </c>
      <c r="X1015" t="s">
        <v>39</v>
      </c>
    </row>
    <row r="1016" spans="1:24" x14ac:dyDescent="0.25">
      <c r="A1016" s="1" t="s">
        <v>3483</v>
      </c>
      <c r="B1016" t="s">
        <v>1251</v>
      </c>
      <c r="C1016" t="s">
        <v>1252</v>
      </c>
      <c r="D1016" t="s">
        <v>53</v>
      </c>
      <c r="E1016" t="s">
        <v>25</v>
      </c>
      <c r="F1016" t="s">
        <v>1253</v>
      </c>
      <c r="G1016" s="1" t="s">
        <v>3484</v>
      </c>
      <c r="H1016" s="1" t="s">
        <v>3485</v>
      </c>
      <c r="I1016" t="s">
        <v>49</v>
      </c>
      <c r="J1016" t="s">
        <v>36</v>
      </c>
      <c r="K1016" t="s">
        <v>29</v>
      </c>
      <c r="L1016" t="s">
        <v>944</v>
      </c>
      <c r="M1016" t="s">
        <v>1045</v>
      </c>
      <c r="N1016" t="s">
        <v>124</v>
      </c>
      <c r="O1016" t="s">
        <v>1254</v>
      </c>
      <c r="P1016" t="s">
        <v>34</v>
      </c>
      <c r="Q1016" t="s">
        <v>35</v>
      </c>
      <c r="R1016" t="s">
        <v>36</v>
      </c>
      <c r="S1016" s="1" t="s">
        <v>2564</v>
      </c>
      <c r="T1016" t="s">
        <v>1246</v>
      </c>
      <c r="U1016" t="s">
        <v>1247</v>
      </c>
      <c r="V1016" t="s">
        <v>1045</v>
      </c>
      <c r="W1016" t="s">
        <v>1254</v>
      </c>
      <c r="X1016" t="s">
        <v>39</v>
      </c>
    </row>
    <row r="1017" spans="1:24" x14ac:dyDescent="0.25">
      <c r="A1017" s="1" t="s">
        <v>3483</v>
      </c>
      <c r="B1017" t="s">
        <v>1251</v>
      </c>
      <c r="C1017" t="s">
        <v>1252</v>
      </c>
      <c r="D1017" t="s">
        <v>53</v>
      </c>
      <c r="E1017" t="s">
        <v>25</v>
      </c>
      <c r="F1017" t="s">
        <v>1253</v>
      </c>
      <c r="G1017" s="1" t="s">
        <v>3484</v>
      </c>
      <c r="H1017" s="1" t="s">
        <v>3485</v>
      </c>
      <c r="I1017" t="s">
        <v>49</v>
      </c>
      <c r="J1017" t="s">
        <v>36</v>
      </c>
      <c r="K1017" t="s">
        <v>29</v>
      </c>
      <c r="L1017" t="s">
        <v>944</v>
      </c>
      <c r="M1017" t="s">
        <v>1045</v>
      </c>
      <c r="N1017" t="s">
        <v>124</v>
      </c>
      <c r="O1017" t="s">
        <v>1254</v>
      </c>
      <c r="P1017" t="s">
        <v>34</v>
      </c>
      <c r="Q1017" t="s">
        <v>35</v>
      </c>
      <c r="R1017" t="s">
        <v>36</v>
      </c>
      <c r="S1017" s="1" t="s">
        <v>2564</v>
      </c>
      <c r="T1017" t="s">
        <v>1530</v>
      </c>
      <c r="U1017" t="s">
        <v>1531</v>
      </c>
      <c r="V1017" t="s">
        <v>1045</v>
      </c>
      <c r="W1017" t="s">
        <v>1254</v>
      </c>
      <c r="X1017" t="s">
        <v>39</v>
      </c>
    </row>
    <row r="1018" spans="1:24" x14ac:dyDescent="0.25">
      <c r="A1018" s="1" t="s">
        <v>3483</v>
      </c>
      <c r="B1018" t="s">
        <v>1251</v>
      </c>
      <c r="C1018" t="s">
        <v>1252</v>
      </c>
      <c r="D1018" t="s">
        <v>53</v>
      </c>
      <c r="E1018" t="s">
        <v>25</v>
      </c>
      <c r="F1018" t="s">
        <v>1253</v>
      </c>
      <c r="G1018" s="1" t="s">
        <v>3484</v>
      </c>
      <c r="H1018" s="1" t="s">
        <v>3485</v>
      </c>
      <c r="I1018" t="s">
        <v>49</v>
      </c>
      <c r="J1018" t="s">
        <v>36</v>
      </c>
      <c r="K1018" t="s">
        <v>29</v>
      </c>
      <c r="L1018" t="s">
        <v>944</v>
      </c>
      <c r="M1018" t="s">
        <v>1045</v>
      </c>
      <c r="N1018" t="s">
        <v>124</v>
      </c>
      <c r="O1018" t="s">
        <v>1254</v>
      </c>
      <c r="P1018" t="s">
        <v>34</v>
      </c>
      <c r="Q1018" t="s">
        <v>35</v>
      </c>
      <c r="R1018" t="s">
        <v>36</v>
      </c>
      <c r="S1018" s="1" t="s">
        <v>2564</v>
      </c>
      <c r="T1018" t="s">
        <v>1538</v>
      </c>
      <c r="U1018" t="s">
        <v>600</v>
      </c>
      <c r="V1018" t="s">
        <v>1045</v>
      </c>
      <c r="W1018" t="s">
        <v>1254</v>
      </c>
      <c r="X1018" t="s">
        <v>39</v>
      </c>
    </row>
    <row r="1019" spans="1:24" x14ac:dyDescent="0.25">
      <c r="A1019" s="1" t="s">
        <v>3483</v>
      </c>
      <c r="B1019" t="s">
        <v>1251</v>
      </c>
      <c r="C1019" t="s">
        <v>1252</v>
      </c>
      <c r="D1019" t="s">
        <v>53</v>
      </c>
      <c r="E1019" t="s">
        <v>25</v>
      </c>
      <c r="F1019" t="s">
        <v>1253</v>
      </c>
      <c r="G1019" s="1" t="s">
        <v>3484</v>
      </c>
      <c r="H1019" s="1" t="s">
        <v>3485</v>
      </c>
      <c r="I1019" t="s">
        <v>49</v>
      </c>
      <c r="J1019" t="s">
        <v>36</v>
      </c>
      <c r="K1019" t="s">
        <v>29</v>
      </c>
      <c r="L1019" t="s">
        <v>944</v>
      </c>
      <c r="M1019" t="s">
        <v>1045</v>
      </c>
      <c r="N1019" t="s">
        <v>124</v>
      </c>
      <c r="O1019" t="s">
        <v>1254</v>
      </c>
      <c r="P1019" t="s">
        <v>34</v>
      </c>
      <c r="Q1019" t="s">
        <v>35</v>
      </c>
      <c r="R1019" t="s">
        <v>36</v>
      </c>
      <c r="S1019" s="1" t="s">
        <v>2564</v>
      </c>
      <c r="T1019" t="s">
        <v>1539</v>
      </c>
      <c r="U1019" t="s">
        <v>1540</v>
      </c>
      <c r="V1019" t="s">
        <v>1045</v>
      </c>
      <c r="W1019" t="s">
        <v>1254</v>
      </c>
      <c r="X1019" t="s">
        <v>39</v>
      </c>
    </row>
    <row r="1020" spans="1:24" x14ac:dyDescent="0.25">
      <c r="A1020" s="1" t="s">
        <v>3483</v>
      </c>
      <c r="B1020" t="s">
        <v>1251</v>
      </c>
      <c r="C1020" t="s">
        <v>1252</v>
      </c>
      <c r="D1020" t="s">
        <v>53</v>
      </c>
      <c r="E1020" t="s">
        <v>25</v>
      </c>
      <c r="F1020" t="s">
        <v>1253</v>
      </c>
      <c r="G1020" s="1" t="s">
        <v>3484</v>
      </c>
      <c r="H1020" s="1" t="s">
        <v>3485</v>
      </c>
      <c r="I1020" t="s">
        <v>49</v>
      </c>
      <c r="J1020" t="s">
        <v>36</v>
      </c>
      <c r="K1020" t="s">
        <v>29</v>
      </c>
      <c r="L1020" t="s">
        <v>944</v>
      </c>
      <c r="M1020" t="s">
        <v>1045</v>
      </c>
      <c r="N1020" t="s">
        <v>124</v>
      </c>
      <c r="O1020" t="s">
        <v>1254</v>
      </c>
      <c r="P1020" t="s">
        <v>34</v>
      </c>
      <c r="Q1020" t="s">
        <v>35</v>
      </c>
      <c r="R1020" t="s">
        <v>36</v>
      </c>
      <c r="S1020" s="1" t="s">
        <v>2564</v>
      </c>
      <c r="T1020" t="s">
        <v>1541</v>
      </c>
      <c r="U1020" t="s">
        <v>1542</v>
      </c>
      <c r="V1020" t="s">
        <v>1045</v>
      </c>
      <c r="W1020" t="s">
        <v>1254</v>
      </c>
      <c r="X1020" t="s">
        <v>39</v>
      </c>
    </row>
    <row r="1021" spans="1:24" x14ac:dyDescent="0.25">
      <c r="A1021" s="1" t="s">
        <v>2947</v>
      </c>
      <c r="B1021" t="s">
        <v>604</v>
      </c>
      <c r="C1021" t="s">
        <v>605</v>
      </c>
      <c r="D1021" t="s">
        <v>24</v>
      </c>
      <c r="E1021" t="s">
        <v>25</v>
      </c>
      <c r="F1021" t="s">
        <v>606</v>
      </c>
      <c r="G1021" s="1" t="s">
        <v>2948</v>
      </c>
      <c r="H1021" s="1" t="s">
        <v>2949</v>
      </c>
      <c r="I1021" t="s">
        <v>518</v>
      </c>
      <c r="J1021" t="s">
        <v>94</v>
      </c>
      <c r="K1021" t="s">
        <v>29</v>
      </c>
      <c r="L1021" t="s">
        <v>458</v>
      </c>
      <c r="M1021" t="s">
        <v>593</v>
      </c>
      <c r="N1021" t="s">
        <v>594</v>
      </c>
      <c r="O1021" t="s">
        <v>33</v>
      </c>
      <c r="P1021" t="s">
        <v>67</v>
      </c>
      <c r="Q1021" t="s">
        <v>68</v>
      </c>
      <c r="R1021" t="s">
        <v>36</v>
      </c>
      <c r="S1021" s="1" t="s">
        <v>2564</v>
      </c>
      <c r="T1021" t="s">
        <v>599</v>
      </c>
      <c r="U1021" t="s">
        <v>600</v>
      </c>
      <c r="V1021" t="s">
        <v>593</v>
      </c>
      <c r="W1021" t="s">
        <v>33</v>
      </c>
      <c r="X1021" t="s">
        <v>39</v>
      </c>
    </row>
    <row r="1022" spans="1:24" x14ac:dyDescent="0.25">
      <c r="A1022" s="1" t="s">
        <v>2947</v>
      </c>
      <c r="B1022" t="s">
        <v>604</v>
      </c>
      <c r="C1022" t="s">
        <v>605</v>
      </c>
      <c r="D1022" t="s">
        <v>24</v>
      </c>
      <c r="E1022" t="s">
        <v>25</v>
      </c>
      <c r="F1022" t="s">
        <v>606</v>
      </c>
      <c r="G1022" s="1" t="s">
        <v>2948</v>
      </c>
      <c r="H1022" s="1" t="s">
        <v>2949</v>
      </c>
      <c r="I1022" t="s">
        <v>518</v>
      </c>
      <c r="J1022" t="s">
        <v>94</v>
      </c>
      <c r="K1022" t="s">
        <v>29</v>
      </c>
      <c r="L1022" t="s">
        <v>458</v>
      </c>
      <c r="M1022" t="s">
        <v>593</v>
      </c>
      <c r="N1022" t="s">
        <v>594</v>
      </c>
      <c r="O1022" t="s">
        <v>33</v>
      </c>
      <c r="P1022" t="s">
        <v>67</v>
      </c>
      <c r="Q1022" t="s">
        <v>68</v>
      </c>
      <c r="R1022" t="s">
        <v>36</v>
      </c>
      <c r="S1022" s="1" t="s">
        <v>2564</v>
      </c>
      <c r="T1022" t="s">
        <v>631</v>
      </c>
      <c r="U1022" t="s">
        <v>632</v>
      </c>
      <c r="V1022" t="s">
        <v>593</v>
      </c>
      <c r="W1022" t="s">
        <v>33</v>
      </c>
      <c r="X1022" t="s">
        <v>39</v>
      </c>
    </row>
    <row r="1023" spans="1:24" x14ac:dyDescent="0.25">
      <c r="A1023" s="1" t="s">
        <v>2947</v>
      </c>
      <c r="B1023" t="s">
        <v>604</v>
      </c>
      <c r="C1023" t="s">
        <v>605</v>
      </c>
      <c r="D1023" t="s">
        <v>24</v>
      </c>
      <c r="E1023" t="s">
        <v>25</v>
      </c>
      <c r="F1023" t="s">
        <v>606</v>
      </c>
      <c r="G1023" s="1" t="s">
        <v>2948</v>
      </c>
      <c r="H1023" s="1" t="s">
        <v>2949</v>
      </c>
      <c r="I1023" t="s">
        <v>518</v>
      </c>
      <c r="J1023" t="s">
        <v>94</v>
      </c>
      <c r="K1023" t="s">
        <v>29</v>
      </c>
      <c r="L1023" t="s">
        <v>458</v>
      </c>
      <c r="M1023" t="s">
        <v>593</v>
      </c>
      <c r="N1023" t="s">
        <v>594</v>
      </c>
      <c r="O1023" t="s">
        <v>33</v>
      </c>
      <c r="P1023" t="s">
        <v>67</v>
      </c>
      <c r="Q1023" t="s">
        <v>68</v>
      </c>
      <c r="R1023" t="s">
        <v>36</v>
      </c>
      <c r="S1023" s="1" t="s">
        <v>2564</v>
      </c>
      <c r="T1023" t="s">
        <v>633</v>
      </c>
      <c r="U1023" t="s">
        <v>634</v>
      </c>
      <c r="V1023" t="s">
        <v>593</v>
      </c>
      <c r="W1023" t="s">
        <v>33</v>
      </c>
      <c r="X1023" t="s">
        <v>39</v>
      </c>
    </row>
    <row r="1024" spans="1:24" x14ac:dyDescent="0.25">
      <c r="A1024" s="1" t="s">
        <v>2947</v>
      </c>
      <c r="B1024" t="s">
        <v>604</v>
      </c>
      <c r="C1024" t="s">
        <v>605</v>
      </c>
      <c r="D1024" t="s">
        <v>24</v>
      </c>
      <c r="E1024" t="s">
        <v>25</v>
      </c>
      <c r="F1024" t="s">
        <v>606</v>
      </c>
      <c r="G1024" s="1" t="s">
        <v>2948</v>
      </c>
      <c r="H1024" s="1" t="s">
        <v>2949</v>
      </c>
      <c r="I1024" t="s">
        <v>518</v>
      </c>
      <c r="J1024" t="s">
        <v>94</v>
      </c>
      <c r="K1024" t="s">
        <v>29</v>
      </c>
      <c r="L1024" t="s">
        <v>458</v>
      </c>
      <c r="M1024" t="s">
        <v>593</v>
      </c>
      <c r="N1024" t="s">
        <v>594</v>
      </c>
      <c r="O1024" t="s">
        <v>33</v>
      </c>
      <c r="P1024" t="s">
        <v>67</v>
      </c>
      <c r="Q1024" t="s">
        <v>68</v>
      </c>
      <c r="R1024" t="s">
        <v>36</v>
      </c>
      <c r="S1024" s="1" t="s">
        <v>2564</v>
      </c>
      <c r="T1024" t="s">
        <v>635</v>
      </c>
      <c r="U1024" t="s">
        <v>636</v>
      </c>
      <c r="V1024" t="s">
        <v>593</v>
      </c>
      <c r="W1024" t="s">
        <v>33</v>
      </c>
      <c r="X1024" t="s">
        <v>39</v>
      </c>
    </row>
    <row r="1025" spans="1:24" x14ac:dyDescent="0.25">
      <c r="A1025" s="1" t="s">
        <v>2947</v>
      </c>
      <c r="B1025" t="s">
        <v>604</v>
      </c>
      <c r="C1025" t="s">
        <v>605</v>
      </c>
      <c r="D1025" t="s">
        <v>24</v>
      </c>
      <c r="E1025" t="s">
        <v>25</v>
      </c>
      <c r="F1025" t="s">
        <v>606</v>
      </c>
      <c r="G1025" s="1" t="s">
        <v>2948</v>
      </c>
      <c r="H1025" s="1" t="s">
        <v>2949</v>
      </c>
      <c r="I1025" t="s">
        <v>518</v>
      </c>
      <c r="J1025" t="s">
        <v>94</v>
      </c>
      <c r="K1025" t="s">
        <v>29</v>
      </c>
      <c r="L1025" t="s">
        <v>458</v>
      </c>
      <c r="M1025" t="s">
        <v>593</v>
      </c>
      <c r="N1025" t="s">
        <v>594</v>
      </c>
      <c r="O1025" t="s">
        <v>33</v>
      </c>
      <c r="P1025" t="s">
        <v>67</v>
      </c>
      <c r="Q1025" t="s">
        <v>68</v>
      </c>
      <c r="R1025" t="s">
        <v>36</v>
      </c>
      <c r="S1025" s="1" t="s">
        <v>2564</v>
      </c>
      <c r="T1025" t="s">
        <v>637</v>
      </c>
      <c r="U1025" t="s">
        <v>638</v>
      </c>
      <c r="V1025" t="s">
        <v>593</v>
      </c>
      <c r="W1025" t="s">
        <v>33</v>
      </c>
      <c r="X1025" t="s">
        <v>39</v>
      </c>
    </row>
    <row r="1026" spans="1:24" x14ac:dyDescent="0.25">
      <c r="A1026" s="1" t="s">
        <v>4248</v>
      </c>
      <c r="B1026" t="s">
        <v>2084</v>
      </c>
      <c r="C1026" t="s">
        <v>2085</v>
      </c>
      <c r="D1026" t="s">
        <v>53</v>
      </c>
      <c r="E1026" t="s">
        <v>25</v>
      </c>
      <c r="F1026" t="s">
        <v>2086</v>
      </c>
      <c r="G1026" s="1" t="s">
        <v>4249</v>
      </c>
      <c r="H1026" s="1" t="s">
        <v>4250</v>
      </c>
      <c r="I1026" t="s">
        <v>353</v>
      </c>
      <c r="J1026" t="s">
        <v>65</v>
      </c>
      <c r="K1026" t="s">
        <v>65</v>
      </c>
      <c r="L1026" t="s">
        <v>944</v>
      </c>
      <c r="M1026" t="s">
        <v>1976</v>
      </c>
      <c r="N1026" t="s">
        <v>32</v>
      </c>
      <c r="O1026" t="s">
        <v>33</v>
      </c>
      <c r="P1026" t="s">
        <v>643</v>
      </c>
      <c r="Q1026" t="s">
        <v>68</v>
      </c>
      <c r="R1026" t="s">
        <v>36</v>
      </c>
      <c r="S1026" s="1" t="s">
        <v>2564</v>
      </c>
      <c r="T1026" t="s">
        <v>1977</v>
      </c>
      <c r="U1026" t="s">
        <v>1978</v>
      </c>
      <c r="V1026" t="s">
        <v>1976</v>
      </c>
      <c r="W1026" t="s">
        <v>33</v>
      </c>
      <c r="X1026" t="s">
        <v>39</v>
      </c>
    </row>
    <row r="1027" spans="1:24" x14ac:dyDescent="0.25">
      <c r="A1027" s="1" t="s">
        <v>4248</v>
      </c>
      <c r="B1027" t="s">
        <v>2084</v>
      </c>
      <c r="C1027" t="s">
        <v>2085</v>
      </c>
      <c r="D1027" t="s">
        <v>53</v>
      </c>
      <c r="E1027" t="s">
        <v>25</v>
      </c>
      <c r="F1027" t="s">
        <v>2086</v>
      </c>
      <c r="G1027" s="1" t="s">
        <v>4249</v>
      </c>
      <c r="H1027" s="1" t="s">
        <v>4250</v>
      </c>
      <c r="I1027" t="s">
        <v>353</v>
      </c>
      <c r="J1027" t="s">
        <v>65</v>
      </c>
      <c r="K1027" t="s">
        <v>65</v>
      </c>
      <c r="L1027" t="s">
        <v>944</v>
      </c>
      <c r="M1027" t="s">
        <v>1976</v>
      </c>
      <c r="N1027" t="s">
        <v>32</v>
      </c>
      <c r="O1027" t="s">
        <v>33</v>
      </c>
      <c r="P1027" t="s">
        <v>643</v>
      </c>
      <c r="Q1027" t="s">
        <v>68</v>
      </c>
      <c r="R1027" t="s">
        <v>36</v>
      </c>
      <c r="S1027" s="1" t="s">
        <v>2564</v>
      </c>
      <c r="T1027" t="s">
        <v>2192</v>
      </c>
      <c r="U1027" t="s">
        <v>2193</v>
      </c>
      <c r="V1027" t="s">
        <v>1976</v>
      </c>
      <c r="W1027" t="s">
        <v>33</v>
      </c>
      <c r="X1027" t="s">
        <v>39</v>
      </c>
    </row>
    <row r="1028" spans="1:24" x14ac:dyDescent="0.25">
      <c r="A1028" s="1" t="s">
        <v>4248</v>
      </c>
      <c r="B1028" t="s">
        <v>2084</v>
      </c>
      <c r="C1028" t="s">
        <v>2085</v>
      </c>
      <c r="D1028" t="s">
        <v>53</v>
      </c>
      <c r="E1028" t="s">
        <v>25</v>
      </c>
      <c r="F1028" t="s">
        <v>2086</v>
      </c>
      <c r="G1028" s="1" t="s">
        <v>4249</v>
      </c>
      <c r="H1028" s="1" t="s">
        <v>4250</v>
      </c>
      <c r="I1028" t="s">
        <v>353</v>
      </c>
      <c r="J1028" t="s">
        <v>65</v>
      </c>
      <c r="K1028" t="s">
        <v>65</v>
      </c>
      <c r="L1028" t="s">
        <v>944</v>
      </c>
      <c r="M1028" t="s">
        <v>1976</v>
      </c>
      <c r="N1028" t="s">
        <v>32</v>
      </c>
      <c r="O1028" t="s">
        <v>33</v>
      </c>
      <c r="P1028" t="s">
        <v>643</v>
      </c>
      <c r="Q1028" t="s">
        <v>68</v>
      </c>
      <c r="R1028" t="s">
        <v>36</v>
      </c>
      <c r="S1028" s="1" t="s">
        <v>2564</v>
      </c>
      <c r="T1028" t="s">
        <v>2194</v>
      </c>
      <c r="U1028" t="s">
        <v>2195</v>
      </c>
      <c r="V1028" t="s">
        <v>1976</v>
      </c>
      <c r="W1028" t="s">
        <v>33</v>
      </c>
      <c r="X1028" t="s">
        <v>39</v>
      </c>
    </row>
    <row r="1029" spans="1:24" x14ac:dyDescent="0.25">
      <c r="A1029" s="1" t="s">
        <v>4248</v>
      </c>
      <c r="B1029" t="s">
        <v>2084</v>
      </c>
      <c r="C1029" t="s">
        <v>2085</v>
      </c>
      <c r="D1029" t="s">
        <v>53</v>
      </c>
      <c r="E1029" t="s">
        <v>25</v>
      </c>
      <c r="F1029" t="s">
        <v>2086</v>
      </c>
      <c r="G1029" s="1" t="s">
        <v>4249</v>
      </c>
      <c r="H1029" s="1" t="s">
        <v>4250</v>
      </c>
      <c r="I1029" t="s">
        <v>353</v>
      </c>
      <c r="J1029" t="s">
        <v>65</v>
      </c>
      <c r="K1029" t="s">
        <v>65</v>
      </c>
      <c r="L1029" t="s">
        <v>944</v>
      </c>
      <c r="M1029" t="s">
        <v>1976</v>
      </c>
      <c r="N1029" t="s">
        <v>32</v>
      </c>
      <c r="O1029" t="s">
        <v>33</v>
      </c>
      <c r="P1029" t="s">
        <v>643</v>
      </c>
      <c r="Q1029" t="s">
        <v>68</v>
      </c>
      <c r="R1029" t="s">
        <v>36</v>
      </c>
      <c r="S1029" s="1" t="s">
        <v>2564</v>
      </c>
      <c r="T1029" t="s">
        <v>2196</v>
      </c>
      <c r="U1029" t="s">
        <v>2197</v>
      </c>
      <c r="V1029" t="s">
        <v>1976</v>
      </c>
      <c r="W1029" t="s">
        <v>33</v>
      </c>
      <c r="X1029" t="s">
        <v>39</v>
      </c>
    </row>
    <row r="1030" spans="1:24" x14ac:dyDescent="0.25">
      <c r="A1030" s="1" t="s">
        <v>4248</v>
      </c>
      <c r="B1030" t="s">
        <v>2084</v>
      </c>
      <c r="C1030" t="s">
        <v>2085</v>
      </c>
      <c r="D1030" t="s">
        <v>53</v>
      </c>
      <c r="E1030" t="s">
        <v>25</v>
      </c>
      <c r="F1030" t="s">
        <v>2086</v>
      </c>
      <c r="G1030" s="1" t="s">
        <v>4249</v>
      </c>
      <c r="H1030" s="1" t="s">
        <v>4250</v>
      </c>
      <c r="I1030" t="s">
        <v>353</v>
      </c>
      <c r="J1030" t="s">
        <v>65</v>
      </c>
      <c r="K1030" t="s">
        <v>65</v>
      </c>
      <c r="L1030" t="s">
        <v>944</v>
      </c>
      <c r="M1030" t="s">
        <v>1976</v>
      </c>
      <c r="N1030" t="s">
        <v>32</v>
      </c>
      <c r="O1030" t="s">
        <v>33</v>
      </c>
      <c r="P1030" t="s">
        <v>643</v>
      </c>
      <c r="Q1030" t="s">
        <v>68</v>
      </c>
      <c r="R1030" t="s">
        <v>36</v>
      </c>
      <c r="S1030" s="1" t="s">
        <v>2564</v>
      </c>
      <c r="T1030" t="s">
        <v>2198</v>
      </c>
      <c r="U1030" t="s">
        <v>2199</v>
      </c>
      <c r="V1030" t="s">
        <v>1976</v>
      </c>
      <c r="W1030" t="s">
        <v>33</v>
      </c>
      <c r="X1030" t="s">
        <v>39</v>
      </c>
    </row>
    <row r="1031" spans="1:24" x14ac:dyDescent="0.25">
      <c r="A1031" s="1" t="s">
        <v>4248</v>
      </c>
      <c r="B1031" t="s">
        <v>2084</v>
      </c>
      <c r="C1031" t="s">
        <v>2085</v>
      </c>
      <c r="D1031" t="s">
        <v>53</v>
      </c>
      <c r="E1031" t="s">
        <v>25</v>
      </c>
      <c r="F1031" t="s">
        <v>2086</v>
      </c>
      <c r="G1031" s="1" t="s">
        <v>4249</v>
      </c>
      <c r="H1031" s="1" t="s">
        <v>4250</v>
      </c>
      <c r="I1031" t="s">
        <v>353</v>
      </c>
      <c r="J1031" t="s">
        <v>65</v>
      </c>
      <c r="K1031" t="s">
        <v>65</v>
      </c>
      <c r="L1031" t="s">
        <v>944</v>
      </c>
      <c r="M1031" t="s">
        <v>1976</v>
      </c>
      <c r="N1031" t="s">
        <v>32</v>
      </c>
      <c r="O1031" t="s">
        <v>33</v>
      </c>
      <c r="P1031" t="s">
        <v>643</v>
      </c>
      <c r="Q1031" t="s">
        <v>68</v>
      </c>
      <c r="R1031" t="s">
        <v>36</v>
      </c>
      <c r="S1031" s="1" t="s">
        <v>2564</v>
      </c>
      <c r="T1031" t="s">
        <v>2200</v>
      </c>
      <c r="U1031" t="s">
        <v>2201</v>
      </c>
      <c r="V1031" t="s">
        <v>1976</v>
      </c>
      <c r="W1031" t="s">
        <v>33</v>
      </c>
      <c r="X1031" t="s">
        <v>39</v>
      </c>
    </row>
    <row r="1032" spans="1:24" x14ac:dyDescent="0.25">
      <c r="A1032" s="1" t="s">
        <v>3785</v>
      </c>
      <c r="B1032" t="s">
        <v>1576</v>
      </c>
      <c r="C1032" t="s">
        <v>1577</v>
      </c>
      <c r="D1032" t="s">
        <v>24</v>
      </c>
      <c r="E1032" t="s">
        <v>47</v>
      </c>
      <c r="F1032" t="s">
        <v>1578</v>
      </c>
      <c r="G1032" s="1" t="s">
        <v>3786</v>
      </c>
      <c r="H1032" s="1" t="s">
        <v>3787</v>
      </c>
      <c r="I1032" t="s">
        <v>659</v>
      </c>
      <c r="J1032" t="s">
        <v>28</v>
      </c>
      <c r="K1032" t="s">
        <v>29</v>
      </c>
      <c r="L1032" t="s">
        <v>944</v>
      </c>
      <c r="M1032" t="s">
        <v>1557</v>
      </c>
      <c r="N1032" t="s">
        <v>594</v>
      </c>
      <c r="O1032" t="s">
        <v>33</v>
      </c>
      <c r="P1032" t="s">
        <v>67</v>
      </c>
      <c r="Q1032" t="s">
        <v>68</v>
      </c>
      <c r="R1032" t="s">
        <v>36</v>
      </c>
      <c r="S1032" s="1" t="s">
        <v>2564</v>
      </c>
      <c r="T1032" t="s">
        <v>1546</v>
      </c>
      <c r="U1032" t="s">
        <v>1547</v>
      </c>
      <c r="V1032" t="s">
        <v>1557</v>
      </c>
      <c r="W1032" t="s">
        <v>33</v>
      </c>
      <c r="X1032" t="s">
        <v>39</v>
      </c>
    </row>
    <row r="1033" spans="1:24" x14ac:dyDescent="0.25">
      <c r="A1033" s="1" t="s">
        <v>3785</v>
      </c>
      <c r="B1033" t="s">
        <v>1576</v>
      </c>
      <c r="C1033" t="s">
        <v>1577</v>
      </c>
      <c r="D1033" t="s">
        <v>24</v>
      </c>
      <c r="E1033" t="s">
        <v>47</v>
      </c>
      <c r="F1033" t="s">
        <v>1578</v>
      </c>
      <c r="G1033" s="1" t="s">
        <v>3786</v>
      </c>
      <c r="H1033" s="1" t="s">
        <v>3787</v>
      </c>
      <c r="I1033" t="s">
        <v>659</v>
      </c>
      <c r="J1033" t="s">
        <v>28</v>
      </c>
      <c r="K1033" t="s">
        <v>29</v>
      </c>
      <c r="L1033" t="s">
        <v>944</v>
      </c>
      <c r="M1033" t="s">
        <v>1557</v>
      </c>
      <c r="N1033" t="s">
        <v>594</v>
      </c>
      <c r="O1033" t="s">
        <v>33</v>
      </c>
      <c r="P1033" t="s">
        <v>67</v>
      </c>
      <c r="Q1033" t="s">
        <v>68</v>
      </c>
      <c r="R1033" t="s">
        <v>36</v>
      </c>
      <c r="S1033" s="1" t="s">
        <v>2564</v>
      </c>
      <c r="T1033" t="s">
        <v>1677</v>
      </c>
      <c r="U1033" t="s">
        <v>1678</v>
      </c>
      <c r="V1033" t="s">
        <v>1557</v>
      </c>
      <c r="W1033" t="s">
        <v>33</v>
      </c>
      <c r="X1033" t="s">
        <v>39</v>
      </c>
    </row>
    <row r="1034" spans="1:24" x14ac:dyDescent="0.25">
      <c r="A1034" s="1" t="s">
        <v>3785</v>
      </c>
      <c r="B1034" t="s">
        <v>1576</v>
      </c>
      <c r="C1034" t="s">
        <v>1577</v>
      </c>
      <c r="D1034" t="s">
        <v>24</v>
      </c>
      <c r="E1034" t="s">
        <v>47</v>
      </c>
      <c r="F1034" t="s">
        <v>1578</v>
      </c>
      <c r="G1034" s="1" t="s">
        <v>3786</v>
      </c>
      <c r="H1034" s="1" t="s">
        <v>3787</v>
      </c>
      <c r="I1034" t="s">
        <v>659</v>
      </c>
      <c r="J1034" t="s">
        <v>28</v>
      </c>
      <c r="K1034" t="s">
        <v>29</v>
      </c>
      <c r="L1034" t="s">
        <v>944</v>
      </c>
      <c r="M1034" t="s">
        <v>1557</v>
      </c>
      <c r="N1034" t="s">
        <v>594</v>
      </c>
      <c r="O1034" t="s">
        <v>33</v>
      </c>
      <c r="P1034" t="s">
        <v>67</v>
      </c>
      <c r="Q1034" t="s">
        <v>68</v>
      </c>
      <c r="R1034" t="s">
        <v>36</v>
      </c>
      <c r="S1034" s="1" t="s">
        <v>2564</v>
      </c>
      <c r="T1034" t="s">
        <v>1682</v>
      </c>
      <c r="U1034" t="s">
        <v>1683</v>
      </c>
      <c r="V1034" t="s">
        <v>1557</v>
      </c>
      <c r="W1034" t="s">
        <v>33</v>
      </c>
      <c r="X1034" t="s">
        <v>39</v>
      </c>
    </row>
    <row r="1035" spans="1:24" x14ac:dyDescent="0.25">
      <c r="A1035" s="1" t="s">
        <v>3785</v>
      </c>
      <c r="B1035" t="s">
        <v>1576</v>
      </c>
      <c r="C1035" t="s">
        <v>1577</v>
      </c>
      <c r="D1035" t="s">
        <v>24</v>
      </c>
      <c r="E1035" t="s">
        <v>47</v>
      </c>
      <c r="F1035" t="s">
        <v>1578</v>
      </c>
      <c r="G1035" s="1" t="s">
        <v>3786</v>
      </c>
      <c r="H1035" s="1" t="s">
        <v>3787</v>
      </c>
      <c r="I1035" t="s">
        <v>659</v>
      </c>
      <c r="J1035" t="s">
        <v>28</v>
      </c>
      <c r="K1035" t="s">
        <v>29</v>
      </c>
      <c r="L1035" t="s">
        <v>944</v>
      </c>
      <c r="M1035" t="s">
        <v>1557</v>
      </c>
      <c r="N1035" t="s">
        <v>594</v>
      </c>
      <c r="O1035" t="s">
        <v>33</v>
      </c>
      <c r="P1035" t="s">
        <v>67</v>
      </c>
      <c r="Q1035" t="s">
        <v>68</v>
      </c>
      <c r="R1035" t="s">
        <v>36</v>
      </c>
      <c r="S1035" s="1" t="s">
        <v>2564</v>
      </c>
      <c r="T1035" t="s">
        <v>1684</v>
      </c>
      <c r="U1035" t="s">
        <v>1685</v>
      </c>
      <c r="V1035" t="s">
        <v>1557</v>
      </c>
      <c r="W1035" t="s">
        <v>33</v>
      </c>
      <c r="X1035" t="s">
        <v>39</v>
      </c>
    </row>
    <row r="1036" spans="1:24" x14ac:dyDescent="0.25">
      <c r="A1036" s="1" t="s">
        <v>3785</v>
      </c>
      <c r="B1036" t="s">
        <v>1576</v>
      </c>
      <c r="C1036" t="s">
        <v>1577</v>
      </c>
      <c r="D1036" t="s">
        <v>24</v>
      </c>
      <c r="E1036" t="s">
        <v>47</v>
      </c>
      <c r="F1036" t="s">
        <v>1578</v>
      </c>
      <c r="G1036" s="1" t="s">
        <v>3786</v>
      </c>
      <c r="H1036" s="1" t="s">
        <v>3787</v>
      </c>
      <c r="I1036" t="s">
        <v>659</v>
      </c>
      <c r="J1036" t="s">
        <v>28</v>
      </c>
      <c r="K1036" t="s">
        <v>29</v>
      </c>
      <c r="L1036" t="s">
        <v>944</v>
      </c>
      <c r="M1036" t="s">
        <v>1557</v>
      </c>
      <c r="N1036" t="s">
        <v>594</v>
      </c>
      <c r="O1036" t="s">
        <v>33</v>
      </c>
      <c r="P1036" t="s">
        <v>67</v>
      </c>
      <c r="Q1036" t="s">
        <v>68</v>
      </c>
      <c r="R1036" t="s">
        <v>36</v>
      </c>
      <c r="S1036" s="1" t="s">
        <v>2564</v>
      </c>
      <c r="T1036" t="s">
        <v>1686</v>
      </c>
      <c r="U1036" t="s">
        <v>1687</v>
      </c>
      <c r="V1036" t="s">
        <v>1557</v>
      </c>
      <c r="W1036" t="s">
        <v>33</v>
      </c>
      <c r="X1036" t="s">
        <v>39</v>
      </c>
    </row>
    <row r="1037" spans="1:24" x14ac:dyDescent="0.25">
      <c r="A1037" s="1" t="s">
        <v>4192</v>
      </c>
      <c r="B1037" t="s">
        <v>2028</v>
      </c>
      <c r="C1037" t="s">
        <v>2029</v>
      </c>
      <c r="D1037" t="s">
        <v>53</v>
      </c>
      <c r="E1037" t="s">
        <v>25</v>
      </c>
      <c r="F1037" t="s">
        <v>2030</v>
      </c>
      <c r="G1037" s="1" t="s">
        <v>4193</v>
      </c>
      <c r="H1037" s="1" t="s">
        <v>4194</v>
      </c>
      <c r="I1037" t="s">
        <v>167</v>
      </c>
      <c r="J1037" t="s">
        <v>36</v>
      </c>
      <c r="K1037" t="s">
        <v>29</v>
      </c>
      <c r="L1037" t="s">
        <v>944</v>
      </c>
      <c r="M1037" t="s">
        <v>1976</v>
      </c>
      <c r="N1037" t="s">
        <v>32</v>
      </c>
      <c r="O1037" t="s">
        <v>33</v>
      </c>
      <c r="P1037" t="s">
        <v>643</v>
      </c>
      <c r="Q1037" t="s">
        <v>68</v>
      </c>
      <c r="R1037" t="s">
        <v>36</v>
      </c>
      <c r="S1037" s="1" t="s">
        <v>2564</v>
      </c>
      <c r="T1037" t="s">
        <v>1977</v>
      </c>
      <c r="U1037" t="s">
        <v>1978</v>
      </c>
      <c r="V1037" t="s">
        <v>1976</v>
      </c>
      <c r="W1037" t="s">
        <v>33</v>
      </c>
      <c r="X1037" t="s">
        <v>39</v>
      </c>
    </row>
    <row r="1038" spans="1:24" x14ac:dyDescent="0.25">
      <c r="A1038" s="1" t="s">
        <v>4192</v>
      </c>
      <c r="B1038" t="s">
        <v>2028</v>
      </c>
      <c r="C1038" t="s">
        <v>2029</v>
      </c>
      <c r="D1038" t="s">
        <v>53</v>
      </c>
      <c r="E1038" t="s">
        <v>25</v>
      </c>
      <c r="F1038" t="s">
        <v>2030</v>
      </c>
      <c r="G1038" s="1" t="s">
        <v>4193</v>
      </c>
      <c r="H1038" s="1" t="s">
        <v>4194</v>
      </c>
      <c r="I1038" t="s">
        <v>167</v>
      </c>
      <c r="J1038" t="s">
        <v>36</v>
      </c>
      <c r="K1038" t="s">
        <v>29</v>
      </c>
      <c r="L1038" t="s">
        <v>944</v>
      </c>
      <c r="M1038" t="s">
        <v>1976</v>
      </c>
      <c r="N1038" t="s">
        <v>32</v>
      </c>
      <c r="O1038" t="s">
        <v>33</v>
      </c>
      <c r="P1038" t="s">
        <v>643</v>
      </c>
      <c r="Q1038" t="s">
        <v>68</v>
      </c>
      <c r="R1038" t="s">
        <v>36</v>
      </c>
      <c r="S1038" s="1" t="s">
        <v>2564</v>
      </c>
      <c r="T1038" t="s">
        <v>2192</v>
      </c>
      <c r="U1038" t="s">
        <v>2193</v>
      </c>
      <c r="V1038" t="s">
        <v>1976</v>
      </c>
      <c r="W1038" t="s">
        <v>33</v>
      </c>
      <c r="X1038" t="s">
        <v>39</v>
      </c>
    </row>
    <row r="1039" spans="1:24" x14ac:dyDescent="0.25">
      <c r="A1039" s="1" t="s">
        <v>4192</v>
      </c>
      <c r="B1039" t="s">
        <v>2028</v>
      </c>
      <c r="C1039" t="s">
        <v>2029</v>
      </c>
      <c r="D1039" t="s">
        <v>53</v>
      </c>
      <c r="E1039" t="s">
        <v>25</v>
      </c>
      <c r="F1039" t="s">
        <v>2030</v>
      </c>
      <c r="G1039" s="1" t="s">
        <v>4193</v>
      </c>
      <c r="H1039" s="1" t="s">
        <v>4194</v>
      </c>
      <c r="I1039" t="s">
        <v>167</v>
      </c>
      <c r="J1039" t="s">
        <v>36</v>
      </c>
      <c r="K1039" t="s">
        <v>29</v>
      </c>
      <c r="L1039" t="s">
        <v>944</v>
      </c>
      <c r="M1039" t="s">
        <v>1976</v>
      </c>
      <c r="N1039" t="s">
        <v>32</v>
      </c>
      <c r="O1039" t="s">
        <v>33</v>
      </c>
      <c r="P1039" t="s">
        <v>643</v>
      </c>
      <c r="Q1039" t="s">
        <v>68</v>
      </c>
      <c r="R1039" t="s">
        <v>36</v>
      </c>
      <c r="S1039" s="1" t="s">
        <v>2564</v>
      </c>
      <c r="T1039" t="s">
        <v>2194</v>
      </c>
      <c r="U1039" t="s">
        <v>2195</v>
      </c>
      <c r="V1039" t="s">
        <v>1976</v>
      </c>
      <c r="W1039" t="s">
        <v>33</v>
      </c>
      <c r="X1039" t="s">
        <v>39</v>
      </c>
    </row>
    <row r="1040" spans="1:24" x14ac:dyDescent="0.25">
      <c r="A1040" s="1" t="s">
        <v>4192</v>
      </c>
      <c r="B1040" t="s">
        <v>2028</v>
      </c>
      <c r="C1040" t="s">
        <v>2029</v>
      </c>
      <c r="D1040" t="s">
        <v>53</v>
      </c>
      <c r="E1040" t="s">
        <v>25</v>
      </c>
      <c r="F1040" t="s">
        <v>2030</v>
      </c>
      <c r="G1040" s="1" t="s">
        <v>4193</v>
      </c>
      <c r="H1040" s="1" t="s">
        <v>4194</v>
      </c>
      <c r="I1040" t="s">
        <v>167</v>
      </c>
      <c r="J1040" t="s">
        <v>36</v>
      </c>
      <c r="K1040" t="s">
        <v>29</v>
      </c>
      <c r="L1040" t="s">
        <v>944</v>
      </c>
      <c r="M1040" t="s">
        <v>1976</v>
      </c>
      <c r="N1040" t="s">
        <v>32</v>
      </c>
      <c r="O1040" t="s">
        <v>33</v>
      </c>
      <c r="P1040" t="s">
        <v>643</v>
      </c>
      <c r="Q1040" t="s">
        <v>68</v>
      </c>
      <c r="R1040" t="s">
        <v>36</v>
      </c>
      <c r="S1040" s="1" t="s">
        <v>2564</v>
      </c>
      <c r="T1040" t="s">
        <v>2196</v>
      </c>
      <c r="U1040" t="s">
        <v>2197</v>
      </c>
      <c r="V1040" t="s">
        <v>1976</v>
      </c>
      <c r="W1040" t="s">
        <v>33</v>
      </c>
      <c r="X1040" t="s">
        <v>39</v>
      </c>
    </row>
    <row r="1041" spans="1:24" x14ac:dyDescent="0.25">
      <c r="A1041" s="1" t="s">
        <v>4192</v>
      </c>
      <c r="B1041" t="s">
        <v>2028</v>
      </c>
      <c r="C1041" t="s">
        <v>2029</v>
      </c>
      <c r="D1041" t="s">
        <v>53</v>
      </c>
      <c r="E1041" t="s">
        <v>25</v>
      </c>
      <c r="F1041" t="s">
        <v>2030</v>
      </c>
      <c r="G1041" s="1" t="s">
        <v>4193</v>
      </c>
      <c r="H1041" s="1" t="s">
        <v>4194</v>
      </c>
      <c r="I1041" t="s">
        <v>167</v>
      </c>
      <c r="J1041" t="s">
        <v>36</v>
      </c>
      <c r="K1041" t="s">
        <v>29</v>
      </c>
      <c r="L1041" t="s">
        <v>944</v>
      </c>
      <c r="M1041" t="s">
        <v>1976</v>
      </c>
      <c r="N1041" t="s">
        <v>32</v>
      </c>
      <c r="O1041" t="s">
        <v>33</v>
      </c>
      <c r="P1041" t="s">
        <v>643</v>
      </c>
      <c r="Q1041" t="s">
        <v>68</v>
      </c>
      <c r="R1041" t="s">
        <v>36</v>
      </c>
      <c r="S1041" s="1" t="s">
        <v>2564</v>
      </c>
      <c r="T1041" t="s">
        <v>2198</v>
      </c>
      <c r="U1041" t="s">
        <v>2199</v>
      </c>
      <c r="V1041" t="s">
        <v>1976</v>
      </c>
      <c r="W1041" t="s">
        <v>33</v>
      </c>
      <c r="X1041" t="s">
        <v>39</v>
      </c>
    </row>
    <row r="1042" spans="1:24" x14ac:dyDescent="0.25">
      <c r="A1042" s="1" t="s">
        <v>4192</v>
      </c>
      <c r="B1042" t="s">
        <v>2028</v>
      </c>
      <c r="C1042" t="s">
        <v>2029</v>
      </c>
      <c r="D1042" t="s">
        <v>53</v>
      </c>
      <c r="E1042" t="s">
        <v>25</v>
      </c>
      <c r="F1042" t="s">
        <v>2030</v>
      </c>
      <c r="G1042" s="1" t="s">
        <v>4193</v>
      </c>
      <c r="H1042" s="1" t="s">
        <v>4194</v>
      </c>
      <c r="I1042" t="s">
        <v>167</v>
      </c>
      <c r="J1042" t="s">
        <v>36</v>
      </c>
      <c r="K1042" t="s">
        <v>29</v>
      </c>
      <c r="L1042" t="s">
        <v>944</v>
      </c>
      <c r="M1042" t="s">
        <v>1976</v>
      </c>
      <c r="N1042" t="s">
        <v>32</v>
      </c>
      <c r="O1042" t="s">
        <v>33</v>
      </c>
      <c r="P1042" t="s">
        <v>643</v>
      </c>
      <c r="Q1042" t="s">
        <v>68</v>
      </c>
      <c r="R1042" t="s">
        <v>36</v>
      </c>
      <c r="S1042" s="1" t="s">
        <v>2564</v>
      </c>
      <c r="T1042" t="s">
        <v>2200</v>
      </c>
      <c r="U1042" t="s">
        <v>2201</v>
      </c>
      <c r="V1042" t="s">
        <v>1976</v>
      </c>
      <c r="W1042" t="s">
        <v>33</v>
      </c>
      <c r="X1042" t="s">
        <v>39</v>
      </c>
    </row>
    <row r="1043" spans="1:24" x14ac:dyDescent="0.25">
      <c r="A1043" s="1" t="s">
        <v>3469</v>
      </c>
      <c r="B1043" t="s">
        <v>1229</v>
      </c>
      <c r="C1043" t="s">
        <v>1230</v>
      </c>
      <c r="D1043" t="s">
        <v>24</v>
      </c>
      <c r="E1043" t="s">
        <v>62</v>
      </c>
      <c r="F1043" t="s">
        <v>1231</v>
      </c>
      <c r="G1043" s="1" t="s">
        <v>3470</v>
      </c>
      <c r="H1043" s="1" t="s">
        <v>3471</v>
      </c>
      <c r="I1043" t="s">
        <v>167</v>
      </c>
      <c r="J1043" t="s">
        <v>36</v>
      </c>
      <c r="K1043" t="s">
        <v>29</v>
      </c>
      <c r="L1043" t="s">
        <v>944</v>
      </c>
      <c r="M1043" t="s">
        <v>1045</v>
      </c>
      <c r="N1043" t="s">
        <v>124</v>
      </c>
      <c r="O1043" t="s">
        <v>33</v>
      </c>
      <c r="P1043" t="s">
        <v>34</v>
      </c>
      <c r="Q1043" t="s">
        <v>35</v>
      </c>
      <c r="R1043" t="s">
        <v>36</v>
      </c>
      <c r="S1043" s="1" t="s">
        <v>2564</v>
      </c>
      <c r="T1043" t="s">
        <v>1225</v>
      </c>
      <c r="U1043" t="s">
        <v>1226</v>
      </c>
      <c r="V1043" t="s">
        <v>1069</v>
      </c>
      <c r="W1043" t="s">
        <v>33</v>
      </c>
      <c r="X1043" t="s">
        <v>33</v>
      </c>
    </row>
    <row r="1044" spans="1:24" x14ac:dyDescent="0.25">
      <c r="A1044" s="1" t="s">
        <v>3469</v>
      </c>
      <c r="B1044" t="s">
        <v>1229</v>
      </c>
      <c r="C1044" t="s">
        <v>1230</v>
      </c>
      <c r="D1044" t="s">
        <v>24</v>
      </c>
      <c r="E1044" t="s">
        <v>62</v>
      </c>
      <c r="F1044" t="s">
        <v>1231</v>
      </c>
      <c r="G1044" s="1" t="s">
        <v>3470</v>
      </c>
      <c r="H1044" s="1" t="s">
        <v>3471</v>
      </c>
      <c r="I1044" t="s">
        <v>167</v>
      </c>
      <c r="J1044" t="s">
        <v>36</v>
      </c>
      <c r="K1044" t="s">
        <v>29</v>
      </c>
      <c r="L1044" t="s">
        <v>944</v>
      </c>
      <c r="M1044" t="s">
        <v>1045</v>
      </c>
      <c r="N1044" t="s">
        <v>124</v>
      </c>
      <c r="O1044" t="s">
        <v>33</v>
      </c>
      <c r="P1044" t="s">
        <v>34</v>
      </c>
      <c r="Q1044" t="s">
        <v>35</v>
      </c>
      <c r="R1044" t="s">
        <v>36</v>
      </c>
      <c r="S1044" s="1" t="s">
        <v>2564</v>
      </c>
      <c r="T1044" t="s">
        <v>1246</v>
      </c>
      <c r="U1044" t="s">
        <v>1247</v>
      </c>
      <c r="V1044" t="s">
        <v>1045</v>
      </c>
      <c r="W1044" t="s">
        <v>33</v>
      </c>
      <c r="X1044" t="s">
        <v>39</v>
      </c>
    </row>
    <row r="1045" spans="1:24" x14ac:dyDescent="0.25">
      <c r="A1045" s="1" t="s">
        <v>3469</v>
      </c>
      <c r="B1045" t="s">
        <v>1229</v>
      </c>
      <c r="C1045" t="s">
        <v>1230</v>
      </c>
      <c r="D1045" t="s">
        <v>24</v>
      </c>
      <c r="E1045" t="s">
        <v>62</v>
      </c>
      <c r="F1045" t="s">
        <v>1231</v>
      </c>
      <c r="G1045" s="1" t="s">
        <v>3470</v>
      </c>
      <c r="H1045" s="1" t="s">
        <v>3471</v>
      </c>
      <c r="I1045" t="s">
        <v>167</v>
      </c>
      <c r="J1045" t="s">
        <v>36</v>
      </c>
      <c r="K1045" t="s">
        <v>29</v>
      </c>
      <c r="L1045" t="s">
        <v>944</v>
      </c>
      <c r="M1045" t="s">
        <v>1045</v>
      </c>
      <c r="N1045" t="s">
        <v>124</v>
      </c>
      <c r="O1045" t="s">
        <v>33</v>
      </c>
      <c r="P1045" t="s">
        <v>34</v>
      </c>
      <c r="Q1045" t="s">
        <v>35</v>
      </c>
      <c r="R1045" t="s">
        <v>36</v>
      </c>
      <c r="S1045" s="1" t="s">
        <v>2564</v>
      </c>
      <c r="T1045" t="s">
        <v>1530</v>
      </c>
      <c r="U1045" t="s">
        <v>1531</v>
      </c>
      <c r="V1045" t="s">
        <v>1045</v>
      </c>
      <c r="W1045" t="s">
        <v>33</v>
      </c>
      <c r="X1045" t="s">
        <v>39</v>
      </c>
    </row>
    <row r="1046" spans="1:24" x14ac:dyDescent="0.25">
      <c r="A1046" s="1" t="s">
        <v>3469</v>
      </c>
      <c r="B1046" t="s">
        <v>1229</v>
      </c>
      <c r="C1046" t="s">
        <v>1230</v>
      </c>
      <c r="D1046" t="s">
        <v>24</v>
      </c>
      <c r="E1046" t="s">
        <v>62</v>
      </c>
      <c r="F1046" t="s">
        <v>1231</v>
      </c>
      <c r="G1046" s="1" t="s">
        <v>3470</v>
      </c>
      <c r="H1046" s="1" t="s">
        <v>3471</v>
      </c>
      <c r="I1046" t="s">
        <v>167</v>
      </c>
      <c r="J1046" t="s">
        <v>36</v>
      </c>
      <c r="K1046" t="s">
        <v>29</v>
      </c>
      <c r="L1046" t="s">
        <v>944</v>
      </c>
      <c r="M1046" t="s">
        <v>1045</v>
      </c>
      <c r="N1046" t="s">
        <v>124</v>
      </c>
      <c r="O1046" t="s">
        <v>33</v>
      </c>
      <c r="P1046" t="s">
        <v>34</v>
      </c>
      <c r="Q1046" t="s">
        <v>35</v>
      </c>
      <c r="R1046" t="s">
        <v>36</v>
      </c>
      <c r="S1046" s="1" t="s">
        <v>2564</v>
      </c>
      <c r="T1046" t="s">
        <v>1538</v>
      </c>
      <c r="U1046" t="s">
        <v>600</v>
      </c>
      <c r="V1046" t="s">
        <v>1045</v>
      </c>
      <c r="W1046" t="s">
        <v>33</v>
      </c>
      <c r="X1046" t="s">
        <v>39</v>
      </c>
    </row>
    <row r="1047" spans="1:24" x14ac:dyDescent="0.25">
      <c r="A1047" s="1" t="s">
        <v>3469</v>
      </c>
      <c r="B1047" t="s">
        <v>1229</v>
      </c>
      <c r="C1047" t="s">
        <v>1230</v>
      </c>
      <c r="D1047" t="s">
        <v>24</v>
      </c>
      <c r="E1047" t="s">
        <v>62</v>
      </c>
      <c r="F1047" t="s">
        <v>1231</v>
      </c>
      <c r="G1047" s="1" t="s">
        <v>3470</v>
      </c>
      <c r="H1047" s="1" t="s">
        <v>3471</v>
      </c>
      <c r="I1047" t="s">
        <v>167</v>
      </c>
      <c r="J1047" t="s">
        <v>36</v>
      </c>
      <c r="K1047" t="s">
        <v>29</v>
      </c>
      <c r="L1047" t="s">
        <v>944</v>
      </c>
      <c r="M1047" t="s">
        <v>1045</v>
      </c>
      <c r="N1047" t="s">
        <v>124</v>
      </c>
      <c r="O1047" t="s">
        <v>33</v>
      </c>
      <c r="P1047" t="s">
        <v>34</v>
      </c>
      <c r="Q1047" t="s">
        <v>35</v>
      </c>
      <c r="R1047" t="s">
        <v>36</v>
      </c>
      <c r="S1047" s="1" t="s">
        <v>2564</v>
      </c>
      <c r="T1047" t="s">
        <v>1539</v>
      </c>
      <c r="U1047" t="s">
        <v>1540</v>
      </c>
      <c r="V1047" t="s">
        <v>1045</v>
      </c>
      <c r="W1047" t="s">
        <v>33</v>
      </c>
      <c r="X1047" t="s">
        <v>39</v>
      </c>
    </row>
    <row r="1048" spans="1:24" x14ac:dyDescent="0.25">
      <c r="A1048" s="1" t="s">
        <v>3469</v>
      </c>
      <c r="B1048" t="s">
        <v>1229</v>
      </c>
      <c r="C1048" t="s">
        <v>1230</v>
      </c>
      <c r="D1048" t="s">
        <v>24</v>
      </c>
      <c r="E1048" t="s">
        <v>62</v>
      </c>
      <c r="F1048" t="s">
        <v>1231</v>
      </c>
      <c r="G1048" s="1" t="s">
        <v>3470</v>
      </c>
      <c r="H1048" s="1" t="s">
        <v>3471</v>
      </c>
      <c r="I1048" t="s">
        <v>167</v>
      </c>
      <c r="J1048" t="s">
        <v>36</v>
      </c>
      <c r="K1048" t="s">
        <v>29</v>
      </c>
      <c r="L1048" t="s">
        <v>944</v>
      </c>
      <c r="M1048" t="s">
        <v>1045</v>
      </c>
      <c r="N1048" t="s">
        <v>124</v>
      </c>
      <c r="O1048" t="s">
        <v>33</v>
      </c>
      <c r="P1048" t="s">
        <v>34</v>
      </c>
      <c r="Q1048" t="s">
        <v>35</v>
      </c>
      <c r="R1048" t="s">
        <v>36</v>
      </c>
      <c r="S1048" s="1" t="s">
        <v>2564</v>
      </c>
      <c r="T1048" t="s">
        <v>1541</v>
      </c>
      <c r="U1048" t="s">
        <v>1542</v>
      </c>
      <c r="V1048" t="s">
        <v>1045</v>
      </c>
      <c r="W1048" t="s">
        <v>33</v>
      </c>
      <c r="X1048" t="s">
        <v>39</v>
      </c>
    </row>
    <row r="1049" spans="1:24" x14ac:dyDescent="0.25">
      <c r="A1049" s="1" t="s">
        <v>4412</v>
      </c>
      <c r="B1049" t="s">
        <v>2281</v>
      </c>
      <c r="C1049" t="s">
        <v>2282</v>
      </c>
      <c r="D1049" t="s">
        <v>24</v>
      </c>
      <c r="E1049" t="s">
        <v>25</v>
      </c>
      <c r="F1049" t="s">
        <v>2283</v>
      </c>
      <c r="G1049" s="1" t="s">
        <v>4413</v>
      </c>
      <c r="H1049" s="1" t="s">
        <v>4414</v>
      </c>
      <c r="I1049" t="s">
        <v>27</v>
      </c>
      <c r="J1049" t="s">
        <v>28</v>
      </c>
      <c r="K1049" t="s">
        <v>29</v>
      </c>
      <c r="L1049" t="s">
        <v>2205</v>
      </c>
      <c r="M1049" t="s">
        <v>2253</v>
      </c>
      <c r="N1049" t="s">
        <v>224</v>
      </c>
      <c r="O1049" t="s">
        <v>33</v>
      </c>
      <c r="P1049" t="s">
        <v>34</v>
      </c>
      <c r="Q1049" t="s">
        <v>35</v>
      </c>
      <c r="R1049" t="s">
        <v>36</v>
      </c>
      <c r="S1049" s="1" t="s">
        <v>2564</v>
      </c>
      <c r="T1049" t="s">
        <v>2254</v>
      </c>
      <c r="U1049" t="s">
        <v>2255</v>
      </c>
      <c r="V1049" t="s">
        <v>2253</v>
      </c>
      <c r="W1049" t="s">
        <v>33</v>
      </c>
      <c r="X1049" t="s">
        <v>39</v>
      </c>
    </row>
    <row r="1050" spans="1:24" x14ac:dyDescent="0.25">
      <c r="A1050" s="1" t="s">
        <v>4412</v>
      </c>
      <c r="B1050" t="s">
        <v>2281</v>
      </c>
      <c r="C1050" t="s">
        <v>2282</v>
      </c>
      <c r="D1050" t="s">
        <v>24</v>
      </c>
      <c r="E1050" t="s">
        <v>25</v>
      </c>
      <c r="F1050" t="s">
        <v>2283</v>
      </c>
      <c r="G1050" s="1" t="s">
        <v>4413</v>
      </c>
      <c r="H1050" s="1" t="s">
        <v>4414</v>
      </c>
      <c r="I1050" t="s">
        <v>27</v>
      </c>
      <c r="J1050" t="s">
        <v>28</v>
      </c>
      <c r="K1050" t="s">
        <v>29</v>
      </c>
      <c r="L1050" t="s">
        <v>2205</v>
      </c>
      <c r="M1050" t="s">
        <v>2253</v>
      </c>
      <c r="N1050" t="s">
        <v>224</v>
      </c>
      <c r="O1050" t="s">
        <v>33</v>
      </c>
      <c r="P1050" t="s">
        <v>34</v>
      </c>
      <c r="Q1050" t="s">
        <v>35</v>
      </c>
      <c r="R1050" t="s">
        <v>36</v>
      </c>
      <c r="S1050" s="1" t="s">
        <v>2564</v>
      </c>
      <c r="T1050" t="s">
        <v>2290</v>
      </c>
      <c r="U1050" t="s">
        <v>2291</v>
      </c>
      <c r="V1050" t="s">
        <v>2253</v>
      </c>
      <c r="W1050" t="s">
        <v>33</v>
      </c>
      <c r="X1050" t="s">
        <v>39</v>
      </c>
    </row>
    <row r="1051" spans="1:24" x14ac:dyDescent="0.25">
      <c r="A1051" s="1" t="s">
        <v>4412</v>
      </c>
      <c r="B1051" t="s">
        <v>2281</v>
      </c>
      <c r="C1051" t="s">
        <v>2282</v>
      </c>
      <c r="D1051" t="s">
        <v>24</v>
      </c>
      <c r="E1051" t="s">
        <v>25</v>
      </c>
      <c r="F1051" t="s">
        <v>2283</v>
      </c>
      <c r="G1051" s="1" t="s">
        <v>4413</v>
      </c>
      <c r="H1051" s="1" t="s">
        <v>4414</v>
      </c>
      <c r="I1051" t="s">
        <v>27</v>
      </c>
      <c r="J1051" t="s">
        <v>28</v>
      </c>
      <c r="K1051" t="s">
        <v>29</v>
      </c>
      <c r="L1051" t="s">
        <v>2205</v>
      </c>
      <c r="M1051" t="s">
        <v>2253</v>
      </c>
      <c r="N1051" t="s">
        <v>224</v>
      </c>
      <c r="O1051" t="s">
        <v>33</v>
      </c>
      <c r="P1051" t="s">
        <v>34</v>
      </c>
      <c r="Q1051" t="s">
        <v>35</v>
      </c>
      <c r="R1051" t="s">
        <v>36</v>
      </c>
      <c r="S1051" s="1" t="s">
        <v>2564</v>
      </c>
      <c r="T1051" t="s">
        <v>2292</v>
      </c>
      <c r="U1051" t="s">
        <v>2293</v>
      </c>
      <c r="V1051" t="s">
        <v>2253</v>
      </c>
      <c r="W1051" t="s">
        <v>33</v>
      </c>
      <c r="X1051" t="s">
        <v>39</v>
      </c>
    </row>
    <row r="1052" spans="1:24" x14ac:dyDescent="0.25">
      <c r="A1052" s="1" t="s">
        <v>4412</v>
      </c>
      <c r="B1052" t="s">
        <v>2281</v>
      </c>
      <c r="C1052" t="s">
        <v>2282</v>
      </c>
      <c r="D1052" t="s">
        <v>24</v>
      </c>
      <c r="E1052" t="s">
        <v>25</v>
      </c>
      <c r="F1052" t="s">
        <v>2283</v>
      </c>
      <c r="G1052" s="1" t="s">
        <v>4413</v>
      </c>
      <c r="H1052" s="1" t="s">
        <v>4414</v>
      </c>
      <c r="I1052" t="s">
        <v>27</v>
      </c>
      <c r="J1052" t="s">
        <v>28</v>
      </c>
      <c r="K1052" t="s">
        <v>29</v>
      </c>
      <c r="L1052" t="s">
        <v>2205</v>
      </c>
      <c r="M1052" t="s">
        <v>2253</v>
      </c>
      <c r="N1052" t="s">
        <v>224</v>
      </c>
      <c r="O1052" t="s">
        <v>33</v>
      </c>
      <c r="P1052" t="s">
        <v>34</v>
      </c>
      <c r="Q1052" t="s">
        <v>35</v>
      </c>
      <c r="R1052" t="s">
        <v>36</v>
      </c>
      <c r="S1052" s="1" t="s">
        <v>2564</v>
      </c>
      <c r="T1052" t="s">
        <v>2294</v>
      </c>
      <c r="U1052" t="s">
        <v>2295</v>
      </c>
      <c r="V1052" t="s">
        <v>2253</v>
      </c>
      <c r="W1052" t="s">
        <v>33</v>
      </c>
      <c r="X1052" t="s">
        <v>39</v>
      </c>
    </row>
    <row r="1053" spans="1:24" x14ac:dyDescent="0.25">
      <c r="A1053" s="1" t="s">
        <v>4412</v>
      </c>
      <c r="B1053" t="s">
        <v>2281</v>
      </c>
      <c r="C1053" t="s">
        <v>2282</v>
      </c>
      <c r="D1053" t="s">
        <v>24</v>
      </c>
      <c r="E1053" t="s">
        <v>25</v>
      </c>
      <c r="F1053" t="s">
        <v>2283</v>
      </c>
      <c r="G1053" s="1" t="s">
        <v>4413</v>
      </c>
      <c r="H1053" s="1" t="s">
        <v>4414</v>
      </c>
      <c r="I1053" t="s">
        <v>27</v>
      </c>
      <c r="J1053" t="s">
        <v>28</v>
      </c>
      <c r="K1053" t="s">
        <v>29</v>
      </c>
      <c r="L1053" t="s">
        <v>2205</v>
      </c>
      <c r="M1053" t="s">
        <v>2253</v>
      </c>
      <c r="N1053" t="s">
        <v>224</v>
      </c>
      <c r="O1053" t="s">
        <v>33</v>
      </c>
      <c r="P1053" t="s">
        <v>34</v>
      </c>
      <c r="Q1053" t="s">
        <v>35</v>
      </c>
      <c r="R1053" t="s">
        <v>36</v>
      </c>
      <c r="S1053" s="1" t="s">
        <v>2564</v>
      </c>
      <c r="T1053" t="s">
        <v>2296</v>
      </c>
      <c r="U1053" t="s">
        <v>2297</v>
      </c>
      <c r="V1053" t="s">
        <v>2253</v>
      </c>
      <c r="W1053" t="s">
        <v>33</v>
      </c>
      <c r="X1053" t="s">
        <v>39</v>
      </c>
    </row>
    <row r="1054" spans="1:24" x14ac:dyDescent="0.25">
      <c r="A1054" s="1" t="s">
        <v>4412</v>
      </c>
      <c r="B1054" t="s">
        <v>2281</v>
      </c>
      <c r="C1054" t="s">
        <v>2282</v>
      </c>
      <c r="D1054" t="s">
        <v>24</v>
      </c>
      <c r="E1054" t="s">
        <v>25</v>
      </c>
      <c r="F1054" t="s">
        <v>2283</v>
      </c>
      <c r="G1054" s="1" t="s">
        <v>4413</v>
      </c>
      <c r="H1054" s="1" t="s">
        <v>4414</v>
      </c>
      <c r="I1054" t="s">
        <v>27</v>
      </c>
      <c r="J1054" t="s">
        <v>28</v>
      </c>
      <c r="K1054" t="s">
        <v>29</v>
      </c>
      <c r="L1054" t="s">
        <v>2205</v>
      </c>
      <c r="M1054" t="s">
        <v>2253</v>
      </c>
      <c r="N1054" t="s">
        <v>224</v>
      </c>
      <c r="O1054" t="s">
        <v>33</v>
      </c>
      <c r="P1054" t="s">
        <v>34</v>
      </c>
      <c r="Q1054" t="s">
        <v>35</v>
      </c>
      <c r="R1054" t="s">
        <v>36</v>
      </c>
      <c r="S1054" s="1" t="s">
        <v>2564</v>
      </c>
      <c r="T1054" t="s">
        <v>2298</v>
      </c>
      <c r="U1054" t="s">
        <v>2299</v>
      </c>
      <c r="V1054" t="s">
        <v>2253</v>
      </c>
      <c r="W1054" t="s">
        <v>33</v>
      </c>
      <c r="X1054" t="s">
        <v>39</v>
      </c>
    </row>
    <row r="1055" spans="1:24" x14ac:dyDescent="0.25">
      <c r="A1055" s="1" t="s">
        <v>4412</v>
      </c>
      <c r="B1055" t="s">
        <v>2281</v>
      </c>
      <c r="C1055" t="s">
        <v>2282</v>
      </c>
      <c r="D1055" t="s">
        <v>24</v>
      </c>
      <c r="E1055" t="s">
        <v>25</v>
      </c>
      <c r="F1055" t="s">
        <v>2283</v>
      </c>
      <c r="G1055" s="1" t="s">
        <v>4413</v>
      </c>
      <c r="H1055" s="1" t="s">
        <v>4414</v>
      </c>
      <c r="I1055" t="s">
        <v>27</v>
      </c>
      <c r="J1055" t="s">
        <v>28</v>
      </c>
      <c r="K1055" t="s">
        <v>29</v>
      </c>
      <c r="L1055" t="s">
        <v>2205</v>
      </c>
      <c r="M1055" t="s">
        <v>2253</v>
      </c>
      <c r="N1055" t="s">
        <v>224</v>
      </c>
      <c r="O1055" t="s">
        <v>33</v>
      </c>
      <c r="P1055" t="s">
        <v>34</v>
      </c>
      <c r="Q1055" t="s">
        <v>35</v>
      </c>
      <c r="R1055" t="s">
        <v>36</v>
      </c>
      <c r="S1055" s="1" t="s">
        <v>2564</v>
      </c>
      <c r="T1055" t="s">
        <v>2300</v>
      </c>
      <c r="U1055" t="s">
        <v>2301</v>
      </c>
      <c r="V1055" t="s">
        <v>2253</v>
      </c>
      <c r="W1055" t="s">
        <v>33</v>
      </c>
      <c r="X1055" t="s">
        <v>39</v>
      </c>
    </row>
    <row r="1056" spans="1:24" x14ac:dyDescent="0.25">
      <c r="A1056" s="1" t="s">
        <v>4492</v>
      </c>
      <c r="B1056" t="s">
        <v>2406</v>
      </c>
      <c r="C1056" t="s">
        <v>2407</v>
      </c>
      <c r="D1056" t="s">
        <v>24</v>
      </c>
      <c r="E1056" t="s">
        <v>25</v>
      </c>
      <c r="F1056" t="s">
        <v>2408</v>
      </c>
      <c r="G1056" s="1" t="s">
        <v>4493</v>
      </c>
      <c r="H1056" s="1" t="s">
        <v>4494</v>
      </c>
      <c r="I1056" t="s">
        <v>49</v>
      </c>
      <c r="J1056" t="s">
        <v>36</v>
      </c>
      <c r="K1056" t="s">
        <v>29</v>
      </c>
      <c r="L1056" t="s">
        <v>2334</v>
      </c>
      <c r="M1056" t="s">
        <v>2394</v>
      </c>
      <c r="N1056" t="s">
        <v>224</v>
      </c>
      <c r="O1056" t="s">
        <v>33</v>
      </c>
      <c r="P1056" t="s">
        <v>34</v>
      </c>
      <c r="Q1056" t="s">
        <v>35</v>
      </c>
      <c r="R1056" t="s">
        <v>36</v>
      </c>
      <c r="S1056" s="1" t="s">
        <v>2564</v>
      </c>
      <c r="T1056" t="s">
        <v>2395</v>
      </c>
      <c r="U1056" t="s">
        <v>2396</v>
      </c>
      <c r="V1056" t="s">
        <v>2394</v>
      </c>
      <c r="W1056" t="s">
        <v>33</v>
      </c>
      <c r="X1056" t="s">
        <v>39</v>
      </c>
    </row>
    <row r="1057" spans="1:24" x14ac:dyDescent="0.25">
      <c r="A1057" s="1" t="s">
        <v>4492</v>
      </c>
      <c r="B1057" t="s">
        <v>2406</v>
      </c>
      <c r="C1057" t="s">
        <v>2407</v>
      </c>
      <c r="D1057" t="s">
        <v>24</v>
      </c>
      <c r="E1057" t="s">
        <v>25</v>
      </c>
      <c r="F1057" t="s">
        <v>2408</v>
      </c>
      <c r="G1057" s="1" t="s">
        <v>4493</v>
      </c>
      <c r="H1057" s="1" t="s">
        <v>4494</v>
      </c>
      <c r="I1057" t="s">
        <v>49</v>
      </c>
      <c r="J1057" t="s">
        <v>36</v>
      </c>
      <c r="K1057" t="s">
        <v>29</v>
      </c>
      <c r="L1057" t="s">
        <v>2334</v>
      </c>
      <c r="M1057" t="s">
        <v>2394</v>
      </c>
      <c r="N1057" t="s">
        <v>224</v>
      </c>
      <c r="O1057" t="s">
        <v>33</v>
      </c>
      <c r="P1057" t="s">
        <v>34</v>
      </c>
      <c r="Q1057" t="s">
        <v>35</v>
      </c>
      <c r="R1057" t="s">
        <v>36</v>
      </c>
      <c r="S1057" s="1" t="s">
        <v>2564</v>
      </c>
      <c r="T1057" t="s">
        <v>2423</v>
      </c>
      <c r="U1057" t="s">
        <v>2424</v>
      </c>
      <c r="V1057" t="s">
        <v>2394</v>
      </c>
      <c r="W1057" t="s">
        <v>33</v>
      </c>
      <c r="X1057" t="s">
        <v>39</v>
      </c>
    </row>
    <row r="1058" spans="1:24" x14ac:dyDescent="0.25">
      <c r="A1058" s="1" t="s">
        <v>4492</v>
      </c>
      <c r="B1058" t="s">
        <v>2406</v>
      </c>
      <c r="C1058" t="s">
        <v>2407</v>
      </c>
      <c r="D1058" t="s">
        <v>24</v>
      </c>
      <c r="E1058" t="s">
        <v>25</v>
      </c>
      <c r="F1058" t="s">
        <v>2408</v>
      </c>
      <c r="G1058" s="1" t="s">
        <v>4493</v>
      </c>
      <c r="H1058" s="1" t="s">
        <v>4494</v>
      </c>
      <c r="I1058" t="s">
        <v>49</v>
      </c>
      <c r="J1058" t="s">
        <v>36</v>
      </c>
      <c r="K1058" t="s">
        <v>29</v>
      </c>
      <c r="L1058" t="s">
        <v>2334</v>
      </c>
      <c r="M1058" t="s">
        <v>2394</v>
      </c>
      <c r="N1058" t="s">
        <v>224</v>
      </c>
      <c r="O1058" t="s">
        <v>33</v>
      </c>
      <c r="P1058" t="s">
        <v>34</v>
      </c>
      <c r="Q1058" t="s">
        <v>35</v>
      </c>
      <c r="R1058" t="s">
        <v>36</v>
      </c>
      <c r="S1058" s="1" t="s">
        <v>2564</v>
      </c>
      <c r="T1058" t="s">
        <v>2425</v>
      </c>
      <c r="U1058" t="s">
        <v>2426</v>
      </c>
      <c r="V1058" t="s">
        <v>2394</v>
      </c>
      <c r="W1058" t="s">
        <v>33</v>
      </c>
      <c r="X1058" t="s">
        <v>39</v>
      </c>
    </row>
    <row r="1059" spans="1:24" x14ac:dyDescent="0.25">
      <c r="A1059" s="1" t="s">
        <v>4492</v>
      </c>
      <c r="B1059" t="s">
        <v>2406</v>
      </c>
      <c r="C1059" t="s">
        <v>2407</v>
      </c>
      <c r="D1059" t="s">
        <v>24</v>
      </c>
      <c r="E1059" t="s">
        <v>25</v>
      </c>
      <c r="F1059" t="s">
        <v>2408</v>
      </c>
      <c r="G1059" s="1" t="s">
        <v>4493</v>
      </c>
      <c r="H1059" s="1" t="s">
        <v>4494</v>
      </c>
      <c r="I1059" t="s">
        <v>49</v>
      </c>
      <c r="J1059" t="s">
        <v>36</v>
      </c>
      <c r="K1059" t="s">
        <v>29</v>
      </c>
      <c r="L1059" t="s">
        <v>2334</v>
      </c>
      <c r="M1059" t="s">
        <v>2394</v>
      </c>
      <c r="N1059" t="s">
        <v>224</v>
      </c>
      <c r="O1059" t="s">
        <v>33</v>
      </c>
      <c r="P1059" t="s">
        <v>34</v>
      </c>
      <c r="Q1059" t="s">
        <v>35</v>
      </c>
      <c r="R1059" t="s">
        <v>36</v>
      </c>
      <c r="S1059" s="1" t="s">
        <v>2564</v>
      </c>
      <c r="T1059" t="s">
        <v>2427</v>
      </c>
      <c r="U1059" t="s">
        <v>2428</v>
      </c>
      <c r="V1059" t="s">
        <v>2394</v>
      </c>
      <c r="W1059" t="s">
        <v>33</v>
      </c>
      <c r="X1059" t="s">
        <v>39</v>
      </c>
    </row>
    <row r="1060" spans="1:24" x14ac:dyDescent="0.25">
      <c r="A1060" s="1" t="s">
        <v>4492</v>
      </c>
      <c r="B1060" t="s">
        <v>2406</v>
      </c>
      <c r="C1060" t="s">
        <v>2407</v>
      </c>
      <c r="D1060" t="s">
        <v>24</v>
      </c>
      <c r="E1060" t="s">
        <v>25</v>
      </c>
      <c r="F1060" t="s">
        <v>2408</v>
      </c>
      <c r="G1060" s="1" t="s">
        <v>4493</v>
      </c>
      <c r="H1060" s="1" t="s">
        <v>4494</v>
      </c>
      <c r="I1060" t="s">
        <v>49</v>
      </c>
      <c r="J1060" t="s">
        <v>36</v>
      </c>
      <c r="K1060" t="s">
        <v>29</v>
      </c>
      <c r="L1060" t="s">
        <v>2334</v>
      </c>
      <c r="M1060" t="s">
        <v>2394</v>
      </c>
      <c r="N1060" t="s">
        <v>224</v>
      </c>
      <c r="O1060" t="s">
        <v>33</v>
      </c>
      <c r="P1060" t="s">
        <v>34</v>
      </c>
      <c r="Q1060" t="s">
        <v>35</v>
      </c>
      <c r="R1060" t="s">
        <v>36</v>
      </c>
      <c r="S1060" s="1" t="s">
        <v>2564</v>
      </c>
      <c r="T1060" t="s">
        <v>2429</v>
      </c>
      <c r="U1060" t="s">
        <v>2430</v>
      </c>
      <c r="V1060" t="s">
        <v>2394</v>
      </c>
      <c r="W1060" t="s">
        <v>33</v>
      </c>
      <c r="X1060" t="s">
        <v>39</v>
      </c>
    </row>
    <row r="1061" spans="1:24" x14ac:dyDescent="0.25">
      <c r="A1061" s="1" t="s">
        <v>2701</v>
      </c>
      <c r="B1061" t="s">
        <v>253</v>
      </c>
      <c r="C1061" t="s">
        <v>254</v>
      </c>
      <c r="D1061" t="s">
        <v>53</v>
      </c>
      <c r="E1061" t="s">
        <v>62</v>
      </c>
      <c r="F1061" t="s">
        <v>255</v>
      </c>
      <c r="G1061" s="1" t="s">
        <v>2702</v>
      </c>
      <c r="H1061" s="1" t="s">
        <v>2703</v>
      </c>
      <c r="I1061" t="s">
        <v>64</v>
      </c>
      <c r="J1061" t="s">
        <v>64</v>
      </c>
      <c r="K1061" t="s">
        <v>65</v>
      </c>
      <c r="L1061" t="s">
        <v>30</v>
      </c>
      <c r="M1061" t="s">
        <v>223</v>
      </c>
      <c r="N1061" t="s">
        <v>224</v>
      </c>
      <c r="O1061" t="s">
        <v>33</v>
      </c>
      <c r="P1061" t="s">
        <v>34</v>
      </c>
      <c r="Q1061" t="s">
        <v>35</v>
      </c>
      <c r="R1061" t="s">
        <v>36</v>
      </c>
      <c r="S1061" s="1" t="s">
        <v>2564</v>
      </c>
      <c r="T1061" t="s">
        <v>225</v>
      </c>
      <c r="U1061" t="s">
        <v>226</v>
      </c>
      <c r="V1061" t="s">
        <v>223</v>
      </c>
      <c r="W1061" t="s">
        <v>33</v>
      </c>
      <c r="X1061" t="s">
        <v>39</v>
      </c>
    </row>
    <row r="1062" spans="1:24" x14ac:dyDescent="0.25">
      <c r="A1062" s="1" t="s">
        <v>2701</v>
      </c>
      <c r="B1062" t="s">
        <v>253</v>
      </c>
      <c r="C1062" t="s">
        <v>254</v>
      </c>
      <c r="D1062" t="s">
        <v>53</v>
      </c>
      <c r="E1062" t="s">
        <v>62</v>
      </c>
      <c r="F1062" t="s">
        <v>255</v>
      </c>
      <c r="G1062" s="1" t="s">
        <v>2702</v>
      </c>
      <c r="H1062" s="1" t="s">
        <v>2703</v>
      </c>
      <c r="I1062" t="s">
        <v>64</v>
      </c>
      <c r="J1062" t="s">
        <v>64</v>
      </c>
      <c r="K1062" t="s">
        <v>65</v>
      </c>
      <c r="L1062" t="s">
        <v>30</v>
      </c>
      <c r="M1062" t="s">
        <v>223</v>
      </c>
      <c r="N1062" t="s">
        <v>224</v>
      </c>
      <c r="O1062" t="s">
        <v>33</v>
      </c>
      <c r="P1062" t="s">
        <v>34</v>
      </c>
      <c r="Q1062" t="s">
        <v>35</v>
      </c>
      <c r="R1062" t="s">
        <v>36</v>
      </c>
      <c r="S1062" s="1" t="s">
        <v>2564</v>
      </c>
      <c r="T1062" t="s">
        <v>284</v>
      </c>
      <c r="U1062" t="s">
        <v>285</v>
      </c>
      <c r="V1062" t="s">
        <v>223</v>
      </c>
      <c r="W1062" t="s">
        <v>33</v>
      </c>
      <c r="X1062" t="s">
        <v>39</v>
      </c>
    </row>
    <row r="1063" spans="1:24" x14ac:dyDescent="0.25">
      <c r="A1063" s="1" t="s">
        <v>2701</v>
      </c>
      <c r="B1063" t="s">
        <v>253</v>
      </c>
      <c r="C1063" t="s">
        <v>254</v>
      </c>
      <c r="D1063" t="s">
        <v>53</v>
      </c>
      <c r="E1063" t="s">
        <v>62</v>
      </c>
      <c r="F1063" t="s">
        <v>255</v>
      </c>
      <c r="G1063" s="1" t="s">
        <v>2702</v>
      </c>
      <c r="H1063" s="1" t="s">
        <v>2703</v>
      </c>
      <c r="I1063" t="s">
        <v>64</v>
      </c>
      <c r="J1063" t="s">
        <v>64</v>
      </c>
      <c r="K1063" t="s">
        <v>65</v>
      </c>
      <c r="L1063" t="s">
        <v>30</v>
      </c>
      <c r="M1063" t="s">
        <v>223</v>
      </c>
      <c r="N1063" t="s">
        <v>224</v>
      </c>
      <c r="O1063" t="s">
        <v>33</v>
      </c>
      <c r="P1063" t="s">
        <v>34</v>
      </c>
      <c r="Q1063" t="s">
        <v>35</v>
      </c>
      <c r="R1063" t="s">
        <v>36</v>
      </c>
      <c r="S1063" s="1" t="s">
        <v>2564</v>
      </c>
      <c r="T1063" t="s">
        <v>286</v>
      </c>
      <c r="U1063" t="s">
        <v>287</v>
      </c>
      <c r="V1063" t="s">
        <v>223</v>
      </c>
      <c r="W1063" t="s">
        <v>33</v>
      </c>
      <c r="X1063" t="s">
        <v>39</v>
      </c>
    </row>
    <row r="1064" spans="1:24" x14ac:dyDescent="0.25">
      <c r="A1064" s="1" t="s">
        <v>2701</v>
      </c>
      <c r="B1064" t="s">
        <v>253</v>
      </c>
      <c r="C1064" t="s">
        <v>254</v>
      </c>
      <c r="D1064" t="s">
        <v>53</v>
      </c>
      <c r="E1064" t="s">
        <v>62</v>
      </c>
      <c r="F1064" t="s">
        <v>255</v>
      </c>
      <c r="G1064" s="1" t="s">
        <v>2702</v>
      </c>
      <c r="H1064" s="1" t="s">
        <v>2703</v>
      </c>
      <c r="I1064" t="s">
        <v>64</v>
      </c>
      <c r="J1064" t="s">
        <v>64</v>
      </c>
      <c r="K1064" t="s">
        <v>65</v>
      </c>
      <c r="L1064" t="s">
        <v>30</v>
      </c>
      <c r="M1064" t="s">
        <v>223</v>
      </c>
      <c r="N1064" t="s">
        <v>224</v>
      </c>
      <c r="O1064" t="s">
        <v>33</v>
      </c>
      <c r="P1064" t="s">
        <v>34</v>
      </c>
      <c r="Q1064" t="s">
        <v>35</v>
      </c>
      <c r="R1064" t="s">
        <v>36</v>
      </c>
      <c r="S1064" s="1" t="s">
        <v>2564</v>
      </c>
      <c r="T1064" t="s">
        <v>288</v>
      </c>
      <c r="U1064" t="s">
        <v>289</v>
      </c>
      <c r="V1064" t="s">
        <v>223</v>
      </c>
      <c r="W1064" t="s">
        <v>33</v>
      </c>
      <c r="X1064" t="s">
        <v>39</v>
      </c>
    </row>
    <row r="1065" spans="1:24" x14ac:dyDescent="0.25">
      <c r="A1065" s="1" t="s">
        <v>2701</v>
      </c>
      <c r="B1065" t="s">
        <v>253</v>
      </c>
      <c r="C1065" t="s">
        <v>254</v>
      </c>
      <c r="D1065" t="s">
        <v>53</v>
      </c>
      <c r="E1065" t="s">
        <v>62</v>
      </c>
      <c r="F1065" t="s">
        <v>255</v>
      </c>
      <c r="G1065" s="1" t="s">
        <v>2702</v>
      </c>
      <c r="H1065" s="1" t="s">
        <v>2703</v>
      </c>
      <c r="I1065" t="s">
        <v>64</v>
      </c>
      <c r="J1065" t="s">
        <v>64</v>
      </c>
      <c r="K1065" t="s">
        <v>65</v>
      </c>
      <c r="L1065" t="s">
        <v>30</v>
      </c>
      <c r="M1065" t="s">
        <v>223</v>
      </c>
      <c r="N1065" t="s">
        <v>224</v>
      </c>
      <c r="O1065" t="s">
        <v>33</v>
      </c>
      <c r="P1065" t="s">
        <v>34</v>
      </c>
      <c r="Q1065" t="s">
        <v>35</v>
      </c>
      <c r="R1065" t="s">
        <v>36</v>
      </c>
      <c r="S1065" s="1" t="s">
        <v>2564</v>
      </c>
      <c r="T1065" t="s">
        <v>290</v>
      </c>
      <c r="U1065" t="s">
        <v>291</v>
      </c>
      <c r="V1065" t="s">
        <v>223</v>
      </c>
      <c r="W1065" t="s">
        <v>33</v>
      </c>
      <c r="X1065" t="s">
        <v>39</v>
      </c>
    </row>
    <row r="1066" spans="1:24" x14ac:dyDescent="0.25">
      <c r="A1066" s="1" t="s">
        <v>4013</v>
      </c>
      <c r="B1066" t="s">
        <v>253</v>
      </c>
      <c r="C1066" t="s">
        <v>1821</v>
      </c>
      <c r="D1066" t="s">
        <v>53</v>
      </c>
      <c r="E1066" t="s">
        <v>62</v>
      </c>
      <c r="F1066" t="s">
        <v>1822</v>
      </c>
      <c r="G1066" s="1" t="s">
        <v>4014</v>
      </c>
      <c r="H1066" s="1" t="s">
        <v>2703</v>
      </c>
      <c r="I1066" t="s">
        <v>64</v>
      </c>
      <c r="J1066" t="s">
        <v>64</v>
      </c>
      <c r="K1066" t="s">
        <v>65</v>
      </c>
      <c r="L1066" t="s">
        <v>944</v>
      </c>
      <c r="M1066" t="s">
        <v>1602</v>
      </c>
      <c r="N1066" t="s">
        <v>224</v>
      </c>
      <c r="O1066" t="s">
        <v>33</v>
      </c>
      <c r="P1066" t="s">
        <v>67</v>
      </c>
      <c r="Q1066" t="s">
        <v>68</v>
      </c>
      <c r="R1066" t="s">
        <v>36</v>
      </c>
      <c r="S1066" s="1" t="s">
        <v>2564</v>
      </c>
      <c r="T1066" t="s">
        <v>1691</v>
      </c>
      <c r="U1066" t="s">
        <v>1692</v>
      </c>
      <c r="V1066" t="s">
        <v>1602</v>
      </c>
      <c r="W1066" t="s">
        <v>33</v>
      </c>
      <c r="X1066" t="s">
        <v>39</v>
      </c>
    </row>
    <row r="1067" spans="1:24" x14ac:dyDescent="0.25">
      <c r="A1067" s="1" t="s">
        <v>4013</v>
      </c>
      <c r="B1067" t="s">
        <v>253</v>
      </c>
      <c r="C1067" t="s">
        <v>1821</v>
      </c>
      <c r="D1067" t="s">
        <v>53</v>
      </c>
      <c r="E1067" t="s">
        <v>62</v>
      </c>
      <c r="F1067" t="s">
        <v>1822</v>
      </c>
      <c r="G1067" s="1" t="s">
        <v>4014</v>
      </c>
      <c r="H1067" s="1" t="s">
        <v>2703</v>
      </c>
      <c r="I1067" t="s">
        <v>64</v>
      </c>
      <c r="J1067" t="s">
        <v>64</v>
      </c>
      <c r="K1067" t="s">
        <v>65</v>
      </c>
      <c r="L1067" t="s">
        <v>944</v>
      </c>
      <c r="M1067" t="s">
        <v>1602</v>
      </c>
      <c r="N1067" t="s">
        <v>224</v>
      </c>
      <c r="O1067" t="s">
        <v>33</v>
      </c>
      <c r="P1067" t="s">
        <v>67</v>
      </c>
      <c r="Q1067" t="s">
        <v>68</v>
      </c>
      <c r="R1067" t="s">
        <v>36</v>
      </c>
      <c r="S1067" s="1" t="s">
        <v>2564</v>
      </c>
      <c r="T1067" t="s">
        <v>1915</v>
      </c>
      <c r="U1067" t="s">
        <v>1916</v>
      </c>
      <c r="V1067" t="s">
        <v>1602</v>
      </c>
      <c r="W1067" t="s">
        <v>33</v>
      </c>
      <c r="X1067" t="s">
        <v>39</v>
      </c>
    </row>
    <row r="1068" spans="1:24" x14ac:dyDescent="0.25">
      <c r="A1068" s="1" t="s">
        <v>4013</v>
      </c>
      <c r="B1068" t="s">
        <v>253</v>
      </c>
      <c r="C1068" t="s">
        <v>1821</v>
      </c>
      <c r="D1068" t="s">
        <v>53</v>
      </c>
      <c r="E1068" t="s">
        <v>62</v>
      </c>
      <c r="F1068" t="s">
        <v>1822</v>
      </c>
      <c r="G1068" s="1" t="s">
        <v>4014</v>
      </c>
      <c r="H1068" s="1" t="s">
        <v>2703</v>
      </c>
      <c r="I1068" t="s">
        <v>64</v>
      </c>
      <c r="J1068" t="s">
        <v>64</v>
      </c>
      <c r="K1068" t="s">
        <v>65</v>
      </c>
      <c r="L1068" t="s">
        <v>944</v>
      </c>
      <c r="M1068" t="s">
        <v>1602</v>
      </c>
      <c r="N1068" t="s">
        <v>224</v>
      </c>
      <c r="O1068" t="s">
        <v>33</v>
      </c>
      <c r="P1068" t="s">
        <v>67</v>
      </c>
      <c r="Q1068" t="s">
        <v>68</v>
      </c>
      <c r="R1068" t="s">
        <v>36</v>
      </c>
      <c r="S1068" s="1" t="s">
        <v>2564</v>
      </c>
      <c r="T1068" t="s">
        <v>1917</v>
      </c>
      <c r="U1068" t="s">
        <v>1918</v>
      </c>
      <c r="V1068" t="s">
        <v>1602</v>
      </c>
      <c r="W1068" t="s">
        <v>33</v>
      </c>
      <c r="X1068" t="s">
        <v>39</v>
      </c>
    </row>
    <row r="1069" spans="1:24" x14ac:dyDescent="0.25">
      <c r="A1069" s="1" t="s">
        <v>4013</v>
      </c>
      <c r="B1069" t="s">
        <v>253</v>
      </c>
      <c r="C1069" t="s">
        <v>1821</v>
      </c>
      <c r="D1069" t="s">
        <v>53</v>
      </c>
      <c r="E1069" t="s">
        <v>62</v>
      </c>
      <c r="F1069" t="s">
        <v>1822</v>
      </c>
      <c r="G1069" s="1" t="s">
        <v>4014</v>
      </c>
      <c r="H1069" s="1" t="s">
        <v>2703</v>
      </c>
      <c r="I1069" t="s">
        <v>64</v>
      </c>
      <c r="J1069" t="s">
        <v>64</v>
      </c>
      <c r="K1069" t="s">
        <v>65</v>
      </c>
      <c r="L1069" t="s">
        <v>944</v>
      </c>
      <c r="M1069" t="s">
        <v>1602</v>
      </c>
      <c r="N1069" t="s">
        <v>224</v>
      </c>
      <c r="O1069" t="s">
        <v>33</v>
      </c>
      <c r="P1069" t="s">
        <v>67</v>
      </c>
      <c r="Q1069" t="s">
        <v>68</v>
      </c>
      <c r="R1069" t="s">
        <v>36</v>
      </c>
      <c r="S1069" s="1" t="s">
        <v>2564</v>
      </c>
      <c r="T1069" t="s">
        <v>1919</v>
      </c>
      <c r="U1069" t="s">
        <v>1920</v>
      </c>
      <c r="V1069" t="s">
        <v>1602</v>
      </c>
      <c r="W1069" t="s">
        <v>33</v>
      </c>
      <c r="X1069" t="s">
        <v>39</v>
      </c>
    </row>
    <row r="1070" spans="1:24" x14ac:dyDescent="0.25">
      <c r="A1070" s="1" t="s">
        <v>4013</v>
      </c>
      <c r="B1070" t="s">
        <v>253</v>
      </c>
      <c r="C1070" t="s">
        <v>1821</v>
      </c>
      <c r="D1070" t="s">
        <v>53</v>
      </c>
      <c r="E1070" t="s">
        <v>62</v>
      </c>
      <c r="F1070" t="s">
        <v>1822</v>
      </c>
      <c r="G1070" s="1" t="s">
        <v>4014</v>
      </c>
      <c r="H1070" s="1" t="s">
        <v>2703</v>
      </c>
      <c r="I1070" t="s">
        <v>64</v>
      </c>
      <c r="J1070" t="s">
        <v>64</v>
      </c>
      <c r="K1070" t="s">
        <v>65</v>
      </c>
      <c r="L1070" t="s">
        <v>944</v>
      </c>
      <c r="M1070" t="s">
        <v>1602</v>
      </c>
      <c r="N1070" t="s">
        <v>224</v>
      </c>
      <c r="O1070" t="s">
        <v>33</v>
      </c>
      <c r="P1070" t="s">
        <v>67</v>
      </c>
      <c r="Q1070" t="s">
        <v>68</v>
      </c>
      <c r="R1070" t="s">
        <v>36</v>
      </c>
      <c r="S1070" s="1" t="s">
        <v>2564</v>
      </c>
      <c r="T1070" t="s">
        <v>1921</v>
      </c>
      <c r="U1070" t="s">
        <v>1922</v>
      </c>
      <c r="V1070" t="s">
        <v>1602</v>
      </c>
      <c r="W1070" t="s">
        <v>33</v>
      </c>
      <c r="X1070" t="s">
        <v>39</v>
      </c>
    </row>
    <row r="1071" spans="1:24" x14ac:dyDescent="0.25">
      <c r="A1071" s="1" t="s">
        <v>4478</v>
      </c>
      <c r="B1071" t="s">
        <v>2380</v>
      </c>
      <c r="C1071" t="s">
        <v>2381</v>
      </c>
      <c r="D1071" t="s">
        <v>53</v>
      </c>
      <c r="E1071" t="s">
        <v>25</v>
      </c>
      <c r="F1071" t="s">
        <v>2382</v>
      </c>
      <c r="G1071" s="1" t="s">
        <v>4479</v>
      </c>
      <c r="H1071" s="1" t="s">
        <v>4480</v>
      </c>
      <c r="I1071" t="s">
        <v>312</v>
      </c>
      <c r="J1071" t="s">
        <v>313</v>
      </c>
      <c r="K1071" t="s">
        <v>44</v>
      </c>
      <c r="L1071" t="s">
        <v>2334</v>
      </c>
      <c r="M1071" t="s">
        <v>2335</v>
      </c>
      <c r="N1071" t="s">
        <v>124</v>
      </c>
      <c r="O1071" t="s">
        <v>33</v>
      </c>
      <c r="P1071" t="s">
        <v>34</v>
      </c>
      <c r="Q1071" t="s">
        <v>35</v>
      </c>
      <c r="R1071" t="s">
        <v>36</v>
      </c>
      <c r="S1071" s="1" t="s">
        <v>2564</v>
      </c>
      <c r="T1071" t="s">
        <v>2336</v>
      </c>
      <c r="U1071" t="s">
        <v>2337</v>
      </c>
      <c r="V1071" t="s">
        <v>2335</v>
      </c>
      <c r="W1071" t="s">
        <v>33</v>
      </c>
      <c r="X1071" t="s">
        <v>39</v>
      </c>
    </row>
    <row r="1072" spans="1:24" x14ac:dyDescent="0.25">
      <c r="A1072" s="1" t="s">
        <v>4478</v>
      </c>
      <c r="B1072" t="s">
        <v>2380</v>
      </c>
      <c r="C1072" t="s">
        <v>2381</v>
      </c>
      <c r="D1072" t="s">
        <v>53</v>
      </c>
      <c r="E1072" t="s">
        <v>25</v>
      </c>
      <c r="F1072" t="s">
        <v>2382</v>
      </c>
      <c r="G1072" s="1" t="s">
        <v>4479</v>
      </c>
      <c r="H1072" s="1" t="s">
        <v>4480</v>
      </c>
      <c r="I1072" t="s">
        <v>312</v>
      </c>
      <c r="J1072" t="s">
        <v>313</v>
      </c>
      <c r="K1072" t="s">
        <v>44</v>
      </c>
      <c r="L1072" t="s">
        <v>2334</v>
      </c>
      <c r="M1072" t="s">
        <v>2335</v>
      </c>
      <c r="N1072" t="s">
        <v>124</v>
      </c>
      <c r="O1072" t="s">
        <v>33</v>
      </c>
      <c r="P1072" t="s">
        <v>34</v>
      </c>
      <c r="Q1072" t="s">
        <v>35</v>
      </c>
      <c r="R1072" t="s">
        <v>36</v>
      </c>
      <c r="S1072" s="1" t="s">
        <v>2564</v>
      </c>
      <c r="T1072" t="s">
        <v>2383</v>
      </c>
      <c r="U1072" t="s">
        <v>2384</v>
      </c>
      <c r="V1072" t="s">
        <v>2335</v>
      </c>
      <c r="W1072" t="s">
        <v>33</v>
      </c>
      <c r="X1072" t="s">
        <v>39</v>
      </c>
    </row>
    <row r="1073" spans="1:24" x14ac:dyDescent="0.25">
      <c r="A1073" s="1" t="s">
        <v>4478</v>
      </c>
      <c r="B1073" t="s">
        <v>2380</v>
      </c>
      <c r="C1073" t="s">
        <v>2381</v>
      </c>
      <c r="D1073" t="s">
        <v>53</v>
      </c>
      <c r="E1073" t="s">
        <v>25</v>
      </c>
      <c r="F1073" t="s">
        <v>2382</v>
      </c>
      <c r="G1073" s="1" t="s">
        <v>4479</v>
      </c>
      <c r="H1073" s="1" t="s">
        <v>4480</v>
      </c>
      <c r="I1073" t="s">
        <v>312</v>
      </c>
      <c r="J1073" t="s">
        <v>313</v>
      </c>
      <c r="K1073" t="s">
        <v>44</v>
      </c>
      <c r="L1073" t="s">
        <v>2334</v>
      </c>
      <c r="M1073" t="s">
        <v>2335</v>
      </c>
      <c r="N1073" t="s">
        <v>124</v>
      </c>
      <c r="O1073" t="s">
        <v>33</v>
      </c>
      <c r="P1073" t="s">
        <v>34</v>
      </c>
      <c r="Q1073" t="s">
        <v>35</v>
      </c>
      <c r="R1073" t="s">
        <v>36</v>
      </c>
      <c r="S1073" s="1" t="s">
        <v>2564</v>
      </c>
      <c r="T1073" t="s">
        <v>2385</v>
      </c>
      <c r="U1073" t="s">
        <v>2386</v>
      </c>
      <c r="V1073" t="s">
        <v>2335</v>
      </c>
      <c r="W1073" t="s">
        <v>33</v>
      </c>
      <c r="X1073" t="s">
        <v>39</v>
      </c>
    </row>
    <row r="1074" spans="1:24" x14ac:dyDescent="0.25">
      <c r="A1074" s="1" t="s">
        <v>4478</v>
      </c>
      <c r="B1074" t="s">
        <v>2380</v>
      </c>
      <c r="C1074" t="s">
        <v>2381</v>
      </c>
      <c r="D1074" t="s">
        <v>53</v>
      </c>
      <c r="E1074" t="s">
        <v>25</v>
      </c>
      <c r="F1074" t="s">
        <v>2382</v>
      </c>
      <c r="G1074" s="1" t="s">
        <v>4479</v>
      </c>
      <c r="H1074" s="1" t="s">
        <v>4480</v>
      </c>
      <c r="I1074" t="s">
        <v>312</v>
      </c>
      <c r="J1074" t="s">
        <v>313</v>
      </c>
      <c r="K1074" t="s">
        <v>44</v>
      </c>
      <c r="L1074" t="s">
        <v>2334</v>
      </c>
      <c r="M1074" t="s">
        <v>2335</v>
      </c>
      <c r="N1074" t="s">
        <v>124</v>
      </c>
      <c r="O1074" t="s">
        <v>33</v>
      </c>
      <c r="P1074" t="s">
        <v>34</v>
      </c>
      <c r="Q1074" t="s">
        <v>35</v>
      </c>
      <c r="R1074" t="s">
        <v>36</v>
      </c>
      <c r="S1074" s="1" t="s">
        <v>2564</v>
      </c>
      <c r="T1074" t="s">
        <v>2387</v>
      </c>
      <c r="U1074" t="s">
        <v>2388</v>
      </c>
      <c r="V1074" t="s">
        <v>2335</v>
      </c>
      <c r="W1074" t="s">
        <v>33</v>
      </c>
      <c r="X1074" t="s">
        <v>39</v>
      </c>
    </row>
    <row r="1075" spans="1:24" x14ac:dyDescent="0.25">
      <c r="A1075" s="1" t="s">
        <v>4478</v>
      </c>
      <c r="B1075" t="s">
        <v>2380</v>
      </c>
      <c r="C1075" t="s">
        <v>2381</v>
      </c>
      <c r="D1075" t="s">
        <v>53</v>
      </c>
      <c r="E1075" t="s">
        <v>25</v>
      </c>
      <c r="F1075" t="s">
        <v>2382</v>
      </c>
      <c r="G1075" s="1" t="s">
        <v>4479</v>
      </c>
      <c r="H1075" s="1" t="s">
        <v>4480</v>
      </c>
      <c r="I1075" t="s">
        <v>312</v>
      </c>
      <c r="J1075" t="s">
        <v>313</v>
      </c>
      <c r="K1075" t="s">
        <v>44</v>
      </c>
      <c r="L1075" t="s">
        <v>2334</v>
      </c>
      <c r="M1075" t="s">
        <v>2335</v>
      </c>
      <c r="N1075" t="s">
        <v>124</v>
      </c>
      <c r="O1075" t="s">
        <v>33</v>
      </c>
      <c r="P1075" t="s">
        <v>34</v>
      </c>
      <c r="Q1075" t="s">
        <v>35</v>
      </c>
      <c r="R1075" t="s">
        <v>36</v>
      </c>
      <c r="S1075" s="1" t="s">
        <v>2564</v>
      </c>
      <c r="T1075" t="s">
        <v>2389</v>
      </c>
      <c r="U1075" t="s">
        <v>2390</v>
      </c>
      <c r="V1075" t="s">
        <v>2335</v>
      </c>
      <c r="W1075" t="s">
        <v>33</v>
      </c>
      <c r="X1075" t="s">
        <v>39</v>
      </c>
    </row>
    <row r="1076" spans="1:24" x14ac:dyDescent="0.25">
      <c r="A1076" s="1" t="s">
        <v>3260</v>
      </c>
      <c r="B1076" t="s">
        <v>998</v>
      </c>
      <c r="C1076" t="s">
        <v>872</v>
      </c>
      <c r="D1076" t="s">
        <v>24</v>
      </c>
      <c r="E1076" t="s">
        <v>25</v>
      </c>
      <c r="F1076" t="s">
        <v>999</v>
      </c>
      <c r="G1076" s="1" t="s">
        <v>3261</v>
      </c>
      <c r="H1076" s="1" t="s">
        <v>3262</v>
      </c>
      <c r="I1076" t="s">
        <v>104</v>
      </c>
      <c r="J1076" t="s">
        <v>36</v>
      </c>
      <c r="K1076" t="s">
        <v>29</v>
      </c>
      <c r="L1076" t="s">
        <v>944</v>
      </c>
      <c r="M1076" t="s">
        <v>945</v>
      </c>
      <c r="N1076" t="s">
        <v>32</v>
      </c>
      <c r="O1076" t="s">
        <v>33</v>
      </c>
      <c r="P1076" t="s">
        <v>67</v>
      </c>
      <c r="Q1076" t="s">
        <v>68</v>
      </c>
      <c r="R1076" t="s">
        <v>36</v>
      </c>
      <c r="S1076" s="1" t="s">
        <v>2564</v>
      </c>
      <c r="T1076" t="s">
        <v>946</v>
      </c>
      <c r="U1076" t="s">
        <v>947</v>
      </c>
      <c r="V1076" t="s">
        <v>945</v>
      </c>
      <c r="W1076" t="s">
        <v>33</v>
      </c>
      <c r="X1076" t="s">
        <v>39</v>
      </c>
    </row>
    <row r="1077" spans="1:24" x14ac:dyDescent="0.25">
      <c r="A1077" s="1" t="s">
        <v>3260</v>
      </c>
      <c r="B1077" t="s">
        <v>998</v>
      </c>
      <c r="C1077" t="s">
        <v>872</v>
      </c>
      <c r="D1077" t="s">
        <v>24</v>
      </c>
      <c r="E1077" t="s">
        <v>25</v>
      </c>
      <c r="F1077" t="s">
        <v>999</v>
      </c>
      <c r="G1077" s="1" t="s">
        <v>3261</v>
      </c>
      <c r="H1077" s="1" t="s">
        <v>3262</v>
      </c>
      <c r="I1077" t="s">
        <v>104</v>
      </c>
      <c r="J1077" t="s">
        <v>36</v>
      </c>
      <c r="K1077" t="s">
        <v>29</v>
      </c>
      <c r="L1077" t="s">
        <v>944</v>
      </c>
      <c r="M1077" t="s">
        <v>945</v>
      </c>
      <c r="N1077" t="s">
        <v>32</v>
      </c>
      <c r="O1077" t="s">
        <v>33</v>
      </c>
      <c r="P1077" t="s">
        <v>67</v>
      </c>
      <c r="Q1077" t="s">
        <v>68</v>
      </c>
      <c r="R1077" t="s">
        <v>36</v>
      </c>
      <c r="S1077" s="1" t="s">
        <v>2564</v>
      </c>
      <c r="T1077" t="s">
        <v>1027</v>
      </c>
      <c r="U1077" t="s">
        <v>1028</v>
      </c>
      <c r="V1077" t="s">
        <v>945</v>
      </c>
      <c r="W1077" t="s">
        <v>33</v>
      </c>
      <c r="X1077" t="s">
        <v>39</v>
      </c>
    </row>
    <row r="1078" spans="1:24" x14ac:dyDescent="0.25">
      <c r="A1078" s="1" t="s">
        <v>3260</v>
      </c>
      <c r="B1078" t="s">
        <v>998</v>
      </c>
      <c r="C1078" t="s">
        <v>872</v>
      </c>
      <c r="D1078" t="s">
        <v>24</v>
      </c>
      <c r="E1078" t="s">
        <v>25</v>
      </c>
      <c r="F1078" t="s">
        <v>999</v>
      </c>
      <c r="G1078" s="1" t="s">
        <v>3261</v>
      </c>
      <c r="H1078" s="1" t="s">
        <v>3262</v>
      </c>
      <c r="I1078" t="s">
        <v>104</v>
      </c>
      <c r="J1078" t="s">
        <v>36</v>
      </c>
      <c r="K1078" t="s">
        <v>29</v>
      </c>
      <c r="L1078" t="s">
        <v>944</v>
      </c>
      <c r="M1078" t="s">
        <v>945</v>
      </c>
      <c r="N1078" t="s">
        <v>32</v>
      </c>
      <c r="O1078" t="s">
        <v>33</v>
      </c>
      <c r="P1078" t="s">
        <v>67</v>
      </c>
      <c r="Q1078" t="s">
        <v>68</v>
      </c>
      <c r="R1078" t="s">
        <v>36</v>
      </c>
      <c r="S1078" s="1" t="s">
        <v>2564</v>
      </c>
      <c r="T1078" t="s">
        <v>1034</v>
      </c>
      <c r="U1078" t="s">
        <v>1035</v>
      </c>
      <c r="V1078" t="s">
        <v>945</v>
      </c>
      <c r="W1078" t="s">
        <v>33</v>
      </c>
      <c r="X1078" t="s">
        <v>39</v>
      </c>
    </row>
    <row r="1079" spans="1:24" x14ac:dyDescent="0.25">
      <c r="A1079" s="1" t="s">
        <v>3260</v>
      </c>
      <c r="B1079" t="s">
        <v>998</v>
      </c>
      <c r="C1079" t="s">
        <v>872</v>
      </c>
      <c r="D1079" t="s">
        <v>24</v>
      </c>
      <c r="E1079" t="s">
        <v>25</v>
      </c>
      <c r="F1079" t="s">
        <v>999</v>
      </c>
      <c r="G1079" s="1" t="s">
        <v>3261</v>
      </c>
      <c r="H1079" s="1" t="s">
        <v>3262</v>
      </c>
      <c r="I1079" t="s">
        <v>104</v>
      </c>
      <c r="J1079" t="s">
        <v>36</v>
      </c>
      <c r="K1079" t="s">
        <v>29</v>
      </c>
      <c r="L1079" t="s">
        <v>944</v>
      </c>
      <c r="M1079" t="s">
        <v>945</v>
      </c>
      <c r="N1079" t="s">
        <v>32</v>
      </c>
      <c r="O1079" t="s">
        <v>33</v>
      </c>
      <c r="P1079" t="s">
        <v>67</v>
      </c>
      <c r="Q1079" t="s">
        <v>68</v>
      </c>
      <c r="R1079" t="s">
        <v>36</v>
      </c>
      <c r="S1079" s="1" t="s">
        <v>2564</v>
      </c>
      <c r="T1079" t="s">
        <v>1047</v>
      </c>
      <c r="U1079" t="s">
        <v>1048</v>
      </c>
      <c r="V1079" t="s">
        <v>945</v>
      </c>
      <c r="W1079" t="s">
        <v>33</v>
      </c>
      <c r="X1079" t="s">
        <v>39</v>
      </c>
    </row>
    <row r="1080" spans="1:24" x14ac:dyDescent="0.25">
      <c r="A1080" s="1" t="s">
        <v>3260</v>
      </c>
      <c r="B1080" t="s">
        <v>998</v>
      </c>
      <c r="C1080" t="s">
        <v>872</v>
      </c>
      <c r="D1080" t="s">
        <v>24</v>
      </c>
      <c r="E1080" t="s">
        <v>25</v>
      </c>
      <c r="F1080" t="s">
        <v>999</v>
      </c>
      <c r="G1080" s="1" t="s">
        <v>3261</v>
      </c>
      <c r="H1080" s="1" t="s">
        <v>3262</v>
      </c>
      <c r="I1080" t="s">
        <v>104</v>
      </c>
      <c r="J1080" t="s">
        <v>36</v>
      </c>
      <c r="K1080" t="s">
        <v>29</v>
      </c>
      <c r="L1080" t="s">
        <v>944</v>
      </c>
      <c r="M1080" t="s">
        <v>945</v>
      </c>
      <c r="N1080" t="s">
        <v>32</v>
      </c>
      <c r="O1080" t="s">
        <v>33</v>
      </c>
      <c r="P1080" t="s">
        <v>67</v>
      </c>
      <c r="Q1080" t="s">
        <v>68</v>
      </c>
      <c r="R1080" t="s">
        <v>36</v>
      </c>
      <c r="S1080" s="1" t="s">
        <v>2564</v>
      </c>
      <c r="T1080" t="s">
        <v>1049</v>
      </c>
      <c r="U1080" t="s">
        <v>1050</v>
      </c>
      <c r="V1080" t="s">
        <v>945</v>
      </c>
      <c r="W1080" t="s">
        <v>33</v>
      </c>
      <c r="X1080" t="s">
        <v>39</v>
      </c>
    </row>
    <row r="1081" spans="1:24" x14ac:dyDescent="0.25">
      <c r="A1081" s="1" t="s">
        <v>2992</v>
      </c>
      <c r="B1081" t="s">
        <v>663</v>
      </c>
      <c r="C1081" t="s">
        <v>664</v>
      </c>
      <c r="D1081" t="s">
        <v>24</v>
      </c>
      <c r="E1081" t="s">
        <v>47</v>
      </c>
      <c r="F1081" t="s">
        <v>665</v>
      </c>
      <c r="G1081" s="1" t="s">
        <v>2993</v>
      </c>
      <c r="H1081" s="1" t="s">
        <v>2994</v>
      </c>
      <c r="I1081" t="s">
        <v>27</v>
      </c>
      <c r="J1081" t="s">
        <v>28</v>
      </c>
      <c r="K1081" t="s">
        <v>29</v>
      </c>
      <c r="L1081" t="s">
        <v>458</v>
      </c>
      <c r="M1081" t="s">
        <v>642</v>
      </c>
      <c r="N1081" t="s">
        <v>224</v>
      </c>
      <c r="O1081" t="s">
        <v>33</v>
      </c>
      <c r="P1081" t="s">
        <v>643</v>
      </c>
      <c r="Q1081" t="s">
        <v>35</v>
      </c>
      <c r="R1081" t="s">
        <v>36</v>
      </c>
      <c r="S1081" s="1" t="s">
        <v>2564</v>
      </c>
      <c r="T1081" t="s">
        <v>644</v>
      </c>
      <c r="U1081" t="s">
        <v>645</v>
      </c>
      <c r="V1081" t="s">
        <v>642</v>
      </c>
      <c r="W1081" t="s">
        <v>33</v>
      </c>
      <c r="X1081" t="s">
        <v>39</v>
      </c>
    </row>
    <row r="1082" spans="1:24" x14ac:dyDescent="0.25">
      <c r="A1082" s="1" t="s">
        <v>2992</v>
      </c>
      <c r="B1082" t="s">
        <v>663</v>
      </c>
      <c r="C1082" t="s">
        <v>664</v>
      </c>
      <c r="D1082" t="s">
        <v>24</v>
      </c>
      <c r="E1082" t="s">
        <v>47</v>
      </c>
      <c r="F1082" t="s">
        <v>665</v>
      </c>
      <c r="G1082" s="1" t="s">
        <v>2993</v>
      </c>
      <c r="H1082" s="1" t="s">
        <v>2994</v>
      </c>
      <c r="I1082" t="s">
        <v>27</v>
      </c>
      <c r="J1082" t="s">
        <v>28</v>
      </c>
      <c r="K1082" t="s">
        <v>29</v>
      </c>
      <c r="L1082" t="s">
        <v>458</v>
      </c>
      <c r="M1082" t="s">
        <v>642</v>
      </c>
      <c r="N1082" t="s">
        <v>224</v>
      </c>
      <c r="O1082" t="s">
        <v>33</v>
      </c>
      <c r="P1082" t="s">
        <v>643</v>
      </c>
      <c r="Q1082" t="s">
        <v>35</v>
      </c>
      <c r="R1082" t="s">
        <v>36</v>
      </c>
      <c r="S1082" s="1" t="s">
        <v>2564</v>
      </c>
      <c r="T1082" t="s">
        <v>711</v>
      </c>
      <c r="U1082" t="s">
        <v>712</v>
      </c>
      <c r="V1082" t="s">
        <v>642</v>
      </c>
      <c r="W1082" t="s">
        <v>33</v>
      </c>
      <c r="X1082" t="s">
        <v>39</v>
      </c>
    </row>
    <row r="1083" spans="1:24" x14ac:dyDescent="0.25">
      <c r="A1083" s="1" t="s">
        <v>2992</v>
      </c>
      <c r="B1083" t="s">
        <v>663</v>
      </c>
      <c r="C1083" t="s">
        <v>664</v>
      </c>
      <c r="D1083" t="s">
        <v>24</v>
      </c>
      <c r="E1083" t="s">
        <v>47</v>
      </c>
      <c r="F1083" t="s">
        <v>665</v>
      </c>
      <c r="G1083" s="1" t="s">
        <v>2993</v>
      </c>
      <c r="H1083" s="1" t="s">
        <v>2994</v>
      </c>
      <c r="I1083" t="s">
        <v>27</v>
      </c>
      <c r="J1083" t="s">
        <v>28</v>
      </c>
      <c r="K1083" t="s">
        <v>29</v>
      </c>
      <c r="L1083" t="s">
        <v>458</v>
      </c>
      <c r="M1083" t="s">
        <v>642</v>
      </c>
      <c r="N1083" t="s">
        <v>224</v>
      </c>
      <c r="O1083" t="s">
        <v>33</v>
      </c>
      <c r="P1083" t="s">
        <v>643</v>
      </c>
      <c r="Q1083" t="s">
        <v>35</v>
      </c>
      <c r="R1083" t="s">
        <v>36</v>
      </c>
      <c r="S1083" s="1" t="s">
        <v>2564</v>
      </c>
      <c r="T1083" t="s">
        <v>713</v>
      </c>
      <c r="U1083" t="s">
        <v>714</v>
      </c>
      <c r="V1083" t="s">
        <v>642</v>
      </c>
      <c r="W1083" t="s">
        <v>33</v>
      </c>
      <c r="X1083" t="s">
        <v>39</v>
      </c>
    </row>
    <row r="1084" spans="1:24" x14ac:dyDescent="0.25">
      <c r="A1084" s="1" t="s">
        <v>2992</v>
      </c>
      <c r="B1084" t="s">
        <v>663</v>
      </c>
      <c r="C1084" t="s">
        <v>664</v>
      </c>
      <c r="D1084" t="s">
        <v>24</v>
      </c>
      <c r="E1084" t="s">
        <v>47</v>
      </c>
      <c r="F1084" t="s">
        <v>665</v>
      </c>
      <c r="G1084" s="1" t="s">
        <v>2993</v>
      </c>
      <c r="H1084" s="1" t="s">
        <v>2994</v>
      </c>
      <c r="I1084" t="s">
        <v>27</v>
      </c>
      <c r="J1084" t="s">
        <v>28</v>
      </c>
      <c r="K1084" t="s">
        <v>29</v>
      </c>
      <c r="L1084" t="s">
        <v>458</v>
      </c>
      <c r="M1084" t="s">
        <v>642</v>
      </c>
      <c r="N1084" t="s">
        <v>224</v>
      </c>
      <c r="O1084" t="s">
        <v>33</v>
      </c>
      <c r="P1084" t="s">
        <v>643</v>
      </c>
      <c r="Q1084" t="s">
        <v>35</v>
      </c>
      <c r="R1084" t="s">
        <v>36</v>
      </c>
      <c r="S1084" s="1" t="s">
        <v>2564</v>
      </c>
      <c r="T1084" t="s">
        <v>715</v>
      </c>
      <c r="U1084" t="s">
        <v>716</v>
      </c>
      <c r="V1084" t="s">
        <v>642</v>
      </c>
      <c r="W1084" t="s">
        <v>33</v>
      </c>
      <c r="X1084" t="s">
        <v>39</v>
      </c>
    </row>
    <row r="1085" spans="1:24" x14ac:dyDescent="0.25">
      <c r="A1085" s="1" t="s">
        <v>2992</v>
      </c>
      <c r="B1085" t="s">
        <v>663</v>
      </c>
      <c r="C1085" t="s">
        <v>664</v>
      </c>
      <c r="D1085" t="s">
        <v>24</v>
      </c>
      <c r="E1085" t="s">
        <v>47</v>
      </c>
      <c r="F1085" t="s">
        <v>665</v>
      </c>
      <c r="G1085" s="1" t="s">
        <v>2993</v>
      </c>
      <c r="H1085" s="1" t="s">
        <v>2994</v>
      </c>
      <c r="I1085" t="s">
        <v>27</v>
      </c>
      <c r="J1085" t="s">
        <v>28</v>
      </c>
      <c r="K1085" t="s">
        <v>29</v>
      </c>
      <c r="L1085" t="s">
        <v>458</v>
      </c>
      <c r="M1085" t="s">
        <v>642</v>
      </c>
      <c r="N1085" t="s">
        <v>224</v>
      </c>
      <c r="O1085" t="s">
        <v>33</v>
      </c>
      <c r="P1085" t="s">
        <v>643</v>
      </c>
      <c r="Q1085" t="s">
        <v>35</v>
      </c>
      <c r="R1085" t="s">
        <v>36</v>
      </c>
      <c r="S1085" s="1" t="s">
        <v>2564</v>
      </c>
      <c r="T1085" t="s">
        <v>717</v>
      </c>
      <c r="U1085" t="s">
        <v>718</v>
      </c>
      <c r="V1085" t="s">
        <v>642</v>
      </c>
      <c r="W1085" t="s">
        <v>33</v>
      </c>
      <c r="X1085" t="s">
        <v>39</v>
      </c>
    </row>
    <row r="1086" spans="1:24" x14ac:dyDescent="0.25">
      <c r="A1086" s="1" t="s">
        <v>2840</v>
      </c>
      <c r="B1086" t="s">
        <v>455</v>
      </c>
      <c r="C1086" t="s">
        <v>456</v>
      </c>
      <c r="D1086" t="s">
        <v>24</v>
      </c>
      <c r="E1086" t="s">
        <v>25</v>
      </c>
      <c r="F1086" t="s">
        <v>457</v>
      </c>
      <c r="G1086" s="1" t="s">
        <v>2841</v>
      </c>
      <c r="H1086" s="1" t="s">
        <v>2842</v>
      </c>
      <c r="I1086" t="s">
        <v>93</v>
      </c>
      <c r="J1086" t="s">
        <v>94</v>
      </c>
      <c r="K1086" t="s">
        <v>29</v>
      </c>
      <c r="L1086" t="s">
        <v>458</v>
      </c>
      <c r="M1086" t="s">
        <v>459</v>
      </c>
      <c r="N1086" t="s">
        <v>32</v>
      </c>
      <c r="O1086" t="s">
        <v>33</v>
      </c>
      <c r="P1086" t="s">
        <v>34</v>
      </c>
      <c r="Q1086" t="s">
        <v>35</v>
      </c>
      <c r="R1086" t="s">
        <v>36</v>
      </c>
      <c r="S1086" s="1" t="s">
        <v>2564</v>
      </c>
      <c r="T1086" t="s">
        <v>460</v>
      </c>
      <c r="U1086" t="s">
        <v>128</v>
      </c>
      <c r="V1086" t="s">
        <v>459</v>
      </c>
      <c r="W1086" t="s">
        <v>33</v>
      </c>
      <c r="X1086" t="s">
        <v>39</v>
      </c>
    </row>
    <row r="1087" spans="1:24" x14ac:dyDescent="0.25">
      <c r="A1087" s="1" t="s">
        <v>2840</v>
      </c>
      <c r="B1087" t="s">
        <v>455</v>
      </c>
      <c r="C1087" t="s">
        <v>456</v>
      </c>
      <c r="D1087" t="s">
        <v>24</v>
      </c>
      <c r="E1087" t="s">
        <v>25</v>
      </c>
      <c r="F1087" t="s">
        <v>457</v>
      </c>
      <c r="G1087" s="1" t="s">
        <v>2841</v>
      </c>
      <c r="H1087" s="1" t="s">
        <v>2842</v>
      </c>
      <c r="I1087" t="s">
        <v>93</v>
      </c>
      <c r="J1087" t="s">
        <v>94</v>
      </c>
      <c r="K1087" t="s">
        <v>29</v>
      </c>
      <c r="L1087" t="s">
        <v>458</v>
      </c>
      <c r="M1087" t="s">
        <v>459</v>
      </c>
      <c r="N1087" t="s">
        <v>32</v>
      </c>
      <c r="O1087" t="s">
        <v>33</v>
      </c>
      <c r="P1087" t="s">
        <v>34</v>
      </c>
      <c r="Q1087" t="s">
        <v>35</v>
      </c>
      <c r="R1087" t="s">
        <v>36</v>
      </c>
      <c r="S1087" s="1" t="s">
        <v>2564</v>
      </c>
      <c r="T1087" t="s">
        <v>464</v>
      </c>
      <c r="U1087" t="s">
        <v>465</v>
      </c>
      <c r="V1087" t="s">
        <v>459</v>
      </c>
      <c r="W1087" t="s">
        <v>33</v>
      </c>
      <c r="X1087" t="s">
        <v>39</v>
      </c>
    </row>
    <row r="1088" spans="1:24" x14ac:dyDescent="0.25">
      <c r="A1088" s="1" t="s">
        <v>2840</v>
      </c>
      <c r="B1088" t="s">
        <v>455</v>
      </c>
      <c r="C1088" t="s">
        <v>456</v>
      </c>
      <c r="D1088" t="s">
        <v>24</v>
      </c>
      <c r="E1088" t="s">
        <v>25</v>
      </c>
      <c r="F1088" t="s">
        <v>457</v>
      </c>
      <c r="G1088" s="1" t="s">
        <v>2841</v>
      </c>
      <c r="H1088" s="1" t="s">
        <v>2842</v>
      </c>
      <c r="I1088" t="s">
        <v>93</v>
      </c>
      <c r="J1088" t="s">
        <v>94</v>
      </c>
      <c r="K1088" t="s">
        <v>29</v>
      </c>
      <c r="L1088" t="s">
        <v>458</v>
      </c>
      <c r="M1088" t="s">
        <v>459</v>
      </c>
      <c r="N1088" t="s">
        <v>32</v>
      </c>
      <c r="O1088" t="s">
        <v>33</v>
      </c>
      <c r="P1088" t="s">
        <v>34</v>
      </c>
      <c r="Q1088" t="s">
        <v>35</v>
      </c>
      <c r="R1088" t="s">
        <v>36</v>
      </c>
      <c r="S1088" s="1" t="s">
        <v>2564</v>
      </c>
      <c r="T1088" t="s">
        <v>534</v>
      </c>
      <c r="U1088" t="s">
        <v>535</v>
      </c>
      <c r="V1088" t="s">
        <v>459</v>
      </c>
      <c r="W1088" t="s">
        <v>33</v>
      </c>
      <c r="X1088" t="s">
        <v>39</v>
      </c>
    </row>
    <row r="1089" spans="1:24" x14ac:dyDescent="0.25">
      <c r="A1089" s="1" t="s">
        <v>2840</v>
      </c>
      <c r="B1089" t="s">
        <v>455</v>
      </c>
      <c r="C1089" t="s">
        <v>456</v>
      </c>
      <c r="D1089" t="s">
        <v>24</v>
      </c>
      <c r="E1089" t="s">
        <v>25</v>
      </c>
      <c r="F1089" t="s">
        <v>457</v>
      </c>
      <c r="G1089" s="1" t="s">
        <v>2841</v>
      </c>
      <c r="H1089" s="1" t="s">
        <v>2842</v>
      </c>
      <c r="I1089" t="s">
        <v>93</v>
      </c>
      <c r="J1089" t="s">
        <v>94</v>
      </c>
      <c r="K1089" t="s">
        <v>29</v>
      </c>
      <c r="L1089" t="s">
        <v>458</v>
      </c>
      <c r="M1089" t="s">
        <v>459</v>
      </c>
      <c r="N1089" t="s">
        <v>32</v>
      </c>
      <c r="O1089" t="s">
        <v>33</v>
      </c>
      <c r="P1089" t="s">
        <v>34</v>
      </c>
      <c r="Q1089" t="s">
        <v>35</v>
      </c>
      <c r="R1089" t="s">
        <v>36</v>
      </c>
      <c r="S1089" s="1" t="s">
        <v>2564</v>
      </c>
      <c r="T1089" t="s">
        <v>536</v>
      </c>
      <c r="U1089" t="s">
        <v>134</v>
      </c>
      <c r="V1089" t="s">
        <v>459</v>
      </c>
      <c r="W1089" t="s">
        <v>33</v>
      </c>
      <c r="X1089" t="s">
        <v>39</v>
      </c>
    </row>
    <row r="1090" spans="1:24" x14ac:dyDescent="0.25">
      <c r="A1090" s="1" t="s">
        <v>2840</v>
      </c>
      <c r="B1090" t="s">
        <v>455</v>
      </c>
      <c r="C1090" t="s">
        <v>456</v>
      </c>
      <c r="D1090" t="s">
        <v>24</v>
      </c>
      <c r="E1090" t="s">
        <v>25</v>
      </c>
      <c r="F1090" t="s">
        <v>457</v>
      </c>
      <c r="G1090" s="1" t="s">
        <v>2841</v>
      </c>
      <c r="H1090" s="1" t="s">
        <v>2842</v>
      </c>
      <c r="I1090" t="s">
        <v>93</v>
      </c>
      <c r="J1090" t="s">
        <v>94</v>
      </c>
      <c r="K1090" t="s">
        <v>29</v>
      </c>
      <c r="L1090" t="s">
        <v>458</v>
      </c>
      <c r="M1090" t="s">
        <v>459</v>
      </c>
      <c r="N1090" t="s">
        <v>32</v>
      </c>
      <c r="O1090" t="s">
        <v>33</v>
      </c>
      <c r="P1090" t="s">
        <v>34</v>
      </c>
      <c r="Q1090" t="s">
        <v>35</v>
      </c>
      <c r="R1090" t="s">
        <v>36</v>
      </c>
      <c r="S1090" s="1" t="s">
        <v>2564</v>
      </c>
      <c r="T1090" t="s">
        <v>537</v>
      </c>
      <c r="U1090" t="s">
        <v>538</v>
      </c>
      <c r="V1090" t="s">
        <v>459</v>
      </c>
      <c r="W1090" t="s">
        <v>33</v>
      </c>
      <c r="X1090" t="s">
        <v>39</v>
      </c>
    </row>
    <row r="1091" spans="1:24" x14ac:dyDescent="0.25">
      <c r="A1091" s="1" t="s">
        <v>2840</v>
      </c>
      <c r="B1091" t="s">
        <v>455</v>
      </c>
      <c r="C1091" t="s">
        <v>456</v>
      </c>
      <c r="D1091" t="s">
        <v>24</v>
      </c>
      <c r="E1091" t="s">
        <v>25</v>
      </c>
      <c r="F1091" t="s">
        <v>457</v>
      </c>
      <c r="G1091" s="1" t="s">
        <v>2841</v>
      </c>
      <c r="H1091" s="1" t="s">
        <v>2842</v>
      </c>
      <c r="I1091" t="s">
        <v>93</v>
      </c>
      <c r="J1091" t="s">
        <v>94</v>
      </c>
      <c r="K1091" t="s">
        <v>29</v>
      </c>
      <c r="L1091" t="s">
        <v>458</v>
      </c>
      <c r="M1091" t="s">
        <v>459</v>
      </c>
      <c r="N1091" t="s">
        <v>32</v>
      </c>
      <c r="O1091" t="s">
        <v>33</v>
      </c>
      <c r="P1091" t="s">
        <v>34</v>
      </c>
      <c r="Q1091" t="s">
        <v>35</v>
      </c>
      <c r="R1091" t="s">
        <v>36</v>
      </c>
      <c r="S1091" s="1" t="s">
        <v>2564</v>
      </c>
      <c r="T1091" t="s">
        <v>539</v>
      </c>
      <c r="U1091" t="s">
        <v>540</v>
      </c>
      <c r="V1091" t="s">
        <v>459</v>
      </c>
      <c r="W1091" t="s">
        <v>33</v>
      </c>
      <c r="X1091" t="s">
        <v>39</v>
      </c>
    </row>
    <row r="1092" spans="1:24" x14ac:dyDescent="0.25">
      <c r="A1092" s="1" t="s">
        <v>3515</v>
      </c>
      <c r="B1092" t="s">
        <v>1285</v>
      </c>
      <c r="C1092" t="s">
        <v>1286</v>
      </c>
      <c r="D1092" t="s">
        <v>53</v>
      </c>
      <c r="E1092" t="s">
        <v>25</v>
      </c>
      <c r="F1092" t="s">
        <v>1287</v>
      </c>
      <c r="G1092" s="1" t="s">
        <v>3516</v>
      </c>
      <c r="H1092" s="1" t="s">
        <v>3517</v>
      </c>
      <c r="I1092" t="s">
        <v>518</v>
      </c>
      <c r="J1092" t="s">
        <v>94</v>
      </c>
      <c r="K1092" t="s">
        <v>29</v>
      </c>
      <c r="L1092" t="s">
        <v>944</v>
      </c>
      <c r="M1092" t="s">
        <v>1045</v>
      </c>
      <c r="N1092" t="s">
        <v>124</v>
      </c>
      <c r="O1092" t="s">
        <v>1254</v>
      </c>
      <c r="P1092" t="s">
        <v>34</v>
      </c>
      <c r="Q1092" t="s">
        <v>35</v>
      </c>
      <c r="R1092" t="s">
        <v>36</v>
      </c>
      <c r="S1092" s="1" t="s">
        <v>2564</v>
      </c>
      <c r="T1092" t="s">
        <v>1246</v>
      </c>
      <c r="U1092" t="s">
        <v>1247</v>
      </c>
      <c r="V1092" t="s">
        <v>1045</v>
      </c>
      <c r="W1092" t="s">
        <v>1254</v>
      </c>
      <c r="X1092" t="s">
        <v>39</v>
      </c>
    </row>
    <row r="1093" spans="1:24" x14ac:dyDescent="0.25">
      <c r="A1093" s="1" t="s">
        <v>3515</v>
      </c>
      <c r="B1093" t="s">
        <v>1285</v>
      </c>
      <c r="C1093" t="s">
        <v>1286</v>
      </c>
      <c r="D1093" t="s">
        <v>53</v>
      </c>
      <c r="E1093" t="s">
        <v>25</v>
      </c>
      <c r="F1093" t="s">
        <v>1287</v>
      </c>
      <c r="G1093" s="1" t="s">
        <v>3516</v>
      </c>
      <c r="H1093" s="1" t="s">
        <v>3517</v>
      </c>
      <c r="I1093" t="s">
        <v>518</v>
      </c>
      <c r="J1093" t="s">
        <v>94</v>
      </c>
      <c r="K1093" t="s">
        <v>29</v>
      </c>
      <c r="L1093" t="s">
        <v>944</v>
      </c>
      <c r="M1093" t="s">
        <v>1045</v>
      </c>
      <c r="N1093" t="s">
        <v>124</v>
      </c>
      <c r="O1093" t="s">
        <v>1254</v>
      </c>
      <c r="P1093" t="s">
        <v>34</v>
      </c>
      <c r="Q1093" t="s">
        <v>35</v>
      </c>
      <c r="R1093" t="s">
        <v>36</v>
      </c>
      <c r="S1093" s="1" t="s">
        <v>2564</v>
      </c>
      <c r="T1093" t="s">
        <v>1530</v>
      </c>
      <c r="U1093" t="s">
        <v>1531</v>
      </c>
      <c r="V1093" t="s">
        <v>1045</v>
      </c>
      <c r="W1093" t="s">
        <v>1254</v>
      </c>
      <c r="X1093" t="s">
        <v>39</v>
      </c>
    </row>
    <row r="1094" spans="1:24" x14ac:dyDescent="0.25">
      <c r="A1094" s="1" t="s">
        <v>3515</v>
      </c>
      <c r="B1094" t="s">
        <v>1285</v>
      </c>
      <c r="C1094" t="s">
        <v>1286</v>
      </c>
      <c r="D1094" t="s">
        <v>53</v>
      </c>
      <c r="E1094" t="s">
        <v>25</v>
      </c>
      <c r="F1094" t="s">
        <v>1287</v>
      </c>
      <c r="G1094" s="1" t="s">
        <v>3516</v>
      </c>
      <c r="H1094" s="1" t="s">
        <v>3517</v>
      </c>
      <c r="I1094" t="s">
        <v>518</v>
      </c>
      <c r="J1094" t="s">
        <v>94</v>
      </c>
      <c r="K1094" t="s">
        <v>29</v>
      </c>
      <c r="L1094" t="s">
        <v>944</v>
      </c>
      <c r="M1094" t="s">
        <v>1045</v>
      </c>
      <c r="N1094" t="s">
        <v>124</v>
      </c>
      <c r="O1094" t="s">
        <v>1254</v>
      </c>
      <c r="P1094" t="s">
        <v>34</v>
      </c>
      <c r="Q1094" t="s">
        <v>35</v>
      </c>
      <c r="R1094" t="s">
        <v>36</v>
      </c>
      <c r="S1094" s="1" t="s">
        <v>2564</v>
      </c>
      <c r="T1094" t="s">
        <v>1538</v>
      </c>
      <c r="U1094" t="s">
        <v>600</v>
      </c>
      <c r="V1094" t="s">
        <v>1045</v>
      </c>
      <c r="W1094" t="s">
        <v>1254</v>
      </c>
      <c r="X1094" t="s">
        <v>39</v>
      </c>
    </row>
    <row r="1095" spans="1:24" x14ac:dyDescent="0.25">
      <c r="A1095" s="1" t="s">
        <v>3515</v>
      </c>
      <c r="B1095" t="s">
        <v>1285</v>
      </c>
      <c r="C1095" t="s">
        <v>1286</v>
      </c>
      <c r="D1095" t="s">
        <v>53</v>
      </c>
      <c r="E1095" t="s">
        <v>25</v>
      </c>
      <c r="F1095" t="s">
        <v>1287</v>
      </c>
      <c r="G1095" s="1" t="s">
        <v>3516</v>
      </c>
      <c r="H1095" s="1" t="s">
        <v>3517</v>
      </c>
      <c r="I1095" t="s">
        <v>518</v>
      </c>
      <c r="J1095" t="s">
        <v>94</v>
      </c>
      <c r="K1095" t="s">
        <v>29</v>
      </c>
      <c r="L1095" t="s">
        <v>944</v>
      </c>
      <c r="M1095" t="s">
        <v>1045</v>
      </c>
      <c r="N1095" t="s">
        <v>124</v>
      </c>
      <c r="O1095" t="s">
        <v>1254</v>
      </c>
      <c r="P1095" t="s">
        <v>34</v>
      </c>
      <c r="Q1095" t="s">
        <v>35</v>
      </c>
      <c r="R1095" t="s">
        <v>36</v>
      </c>
      <c r="S1095" s="1" t="s">
        <v>2564</v>
      </c>
      <c r="T1095" t="s">
        <v>1539</v>
      </c>
      <c r="U1095" t="s">
        <v>1540</v>
      </c>
      <c r="V1095" t="s">
        <v>1045</v>
      </c>
      <c r="W1095" t="s">
        <v>1254</v>
      </c>
      <c r="X1095" t="s">
        <v>39</v>
      </c>
    </row>
    <row r="1096" spans="1:24" x14ac:dyDescent="0.25">
      <c r="A1096" s="1" t="s">
        <v>3515</v>
      </c>
      <c r="B1096" t="s">
        <v>1285</v>
      </c>
      <c r="C1096" t="s">
        <v>1286</v>
      </c>
      <c r="D1096" t="s">
        <v>53</v>
      </c>
      <c r="E1096" t="s">
        <v>25</v>
      </c>
      <c r="F1096" t="s">
        <v>1287</v>
      </c>
      <c r="G1096" s="1" t="s">
        <v>3516</v>
      </c>
      <c r="H1096" s="1" t="s">
        <v>3517</v>
      </c>
      <c r="I1096" t="s">
        <v>518</v>
      </c>
      <c r="J1096" t="s">
        <v>94</v>
      </c>
      <c r="K1096" t="s">
        <v>29</v>
      </c>
      <c r="L1096" t="s">
        <v>944</v>
      </c>
      <c r="M1096" t="s">
        <v>1045</v>
      </c>
      <c r="N1096" t="s">
        <v>124</v>
      </c>
      <c r="O1096" t="s">
        <v>1254</v>
      </c>
      <c r="P1096" t="s">
        <v>34</v>
      </c>
      <c r="Q1096" t="s">
        <v>35</v>
      </c>
      <c r="R1096" t="s">
        <v>36</v>
      </c>
      <c r="S1096" s="1" t="s">
        <v>2564</v>
      </c>
      <c r="T1096" t="s">
        <v>1541</v>
      </c>
      <c r="U1096" t="s">
        <v>1542</v>
      </c>
      <c r="V1096" t="s">
        <v>1045</v>
      </c>
      <c r="W1096" t="s">
        <v>1254</v>
      </c>
      <c r="X1096" t="s">
        <v>39</v>
      </c>
    </row>
    <row r="1097" spans="1:24" x14ac:dyDescent="0.25">
      <c r="A1097" s="1" t="s">
        <v>4020</v>
      </c>
      <c r="B1097" t="s">
        <v>1830</v>
      </c>
      <c r="C1097" t="s">
        <v>1831</v>
      </c>
      <c r="D1097" t="s">
        <v>53</v>
      </c>
      <c r="E1097" t="s">
        <v>25</v>
      </c>
      <c r="F1097" t="s">
        <v>1832</v>
      </c>
      <c r="G1097" s="1" t="s">
        <v>4021</v>
      </c>
      <c r="H1097" s="1" t="s">
        <v>4022</v>
      </c>
      <c r="I1097" t="s">
        <v>104</v>
      </c>
      <c r="J1097" t="s">
        <v>36</v>
      </c>
      <c r="K1097" t="s">
        <v>29</v>
      </c>
      <c r="L1097" t="s">
        <v>944</v>
      </c>
      <c r="M1097" t="s">
        <v>1602</v>
      </c>
      <c r="N1097" t="s">
        <v>224</v>
      </c>
      <c r="O1097" t="s">
        <v>33</v>
      </c>
      <c r="P1097" t="s">
        <v>67</v>
      </c>
      <c r="Q1097" t="s">
        <v>68</v>
      </c>
      <c r="R1097" t="s">
        <v>36</v>
      </c>
      <c r="S1097" s="1" t="s">
        <v>2564</v>
      </c>
      <c r="T1097" t="s">
        <v>1691</v>
      </c>
      <c r="U1097" t="s">
        <v>1692</v>
      </c>
      <c r="V1097" t="s">
        <v>1602</v>
      </c>
      <c r="W1097" t="s">
        <v>33</v>
      </c>
      <c r="X1097" t="s">
        <v>39</v>
      </c>
    </row>
    <row r="1098" spans="1:24" x14ac:dyDescent="0.25">
      <c r="A1098" s="1" t="s">
        <v>4020</v>
      </c>
      <c r="B1098" t="s">
        <v>1830</v>
      </c>
      <c r="C1098" t="s">
        <v>1831</v>
      </c>
      <c r="D1098" t="s">
        <v>53</v>
      </c>
      <c r="E1098" t="s">
        <v>25</v>
      </c>
      <c r="F1098" t="s">
        <v>1832</v>
      </c>
      <c r="G1098" s="1" t="s">
        <v>4021</v>
      </c>
      <c r="H1098" s="1" t="s">
        <v>4022</v>
      </c>
      <c r="I1098" t="s">
        <v>104</v>
      </c>
      <c r="J1098" t="s">
        <v>36</v>
      </c>
      <c r="K1098" t="s">
        <v>29</v>
      </c>
      <c r="L1098" t="s">
        <v>944</v>
      </c>
      <c r="M1098" t="s">
        <v>1602</v>
      </c>
      <c r="N1098" t="s">
        <v>224</v>
      </c>
      <c r="O1098" t="s">
        <v>33</v>
      </c>
      <c r="P1098" t="s">
        <v>67</v>
      </c>
      <c r="Q1098" t="s">
        <v>68</v>
      </c>
      <c r="R1098" t="s">
        <v>36</v>
      </c>
      <c r="S1098" s="1" t="s">
        <v>2564</v>
      </c>
      <c r="T1098" t="s">
        <v>1915</v>
      </c>
      <c r="U1098" t="s">
        <v>1916</v>
      </c>
      <c r="V1098" t="s">
        <v>1602</v>
      </c>
      <c r="W1098" t="s">
        <v>33</v>
      </c>
      <c r="X1098" t="s">
        <v>39</v>
      </c>
    </row>
    <row r="1099" spans="1:24" x14ac:dyDescent="0.25">
      <c r="A1099" s="1" t="s">
        <v>4020</v>
      </c>
      <c r="B1099" t="s">
        <v>1830</v>
      </c>
      <c r="C1099" t="s">
        <v>1831</v>
      </c>
      <c r="D1099" t="s">
        <v>53</v>
      </c>
      <c r="E1099" t="s">
        <v>25</v>
      </c>
      <c r="F1099" t="s">
        <v>1832</v>
      </c>
      <c r="G1099" s="1" t="s">
        <v>4021</v>
      </c>
      <c r="H1099" s="1" t="s">
        <v>4022</v>
      </c>
      <c r="I1099" t="s">
        <v>104</v>
      </c>
      <c r="J1099" t="s">
        <v>36</v>
      </c>
      <c r="K1099" t="s">
        <v>29</v>
      </c>
      <c r="L1099" t="s">
        <v>944</v>
      </c>
      <c r="M1099" t="s">
        <v>1602</v>
      </c>
      <c r="N1099" t="s">
        <v>224</v>
      </c>
      <c r="O1099" t="s">
        <v>33</v>
      </c>
      <c r="P1099" t="s">
        <v>67</v>
      </c>
      <c r="Q1099" t="s">
        <v>68</v>
      </c>
      <c r="R1099" t="s">
        <v>36</v>
      </c>
      <c r="S1099" s="1" t="s">
        <v>2564</v>
      </c>
      <c r="T1099" t="s">
        <v>1917</v>
      </c>
      <c r="U1099" t="s">
        <v>1918</v>
      </c>
      <c r="V1099" t="s">
        <v>1602</v>
      </c>
      <c r="W1099" t="s">
        <v>33</v>
      </c>
      <c r="X1099" t="s">
        <v>39</v>
      </c>
    </row>
    <row r="1100" spans="1:24" x14ac:dyDescent="0.25">
      <c r="A1100" s="1" t="s">
        <v>4020</v>
      </c>
      <c r="B1100" t="s">
        <v>1830</v>
      </c>
      <c r="C1100" t="s">
        <v>1831</v>
      </c>
      <c r="D1100" t="s">
        <v>53</v>
      </c>
      <c r="E1100" t="s">
        <v>25</v>
      </c>
      <c r="F1100" t="s">
        <v>1832</v>
      </c>
      <c r="G1100" s="1" t="s">
        <v>4021</v>
      </c>
      <c r="H1100" s="1" t="s">
        <v>4022</v>
      </c>
      <c r="I1100" t="s">
        <v>104</v>
      </c>
      <c r="J1100" t="s">
        <v>36</v>
      </c>
      <c r="K1100" t="s">
        <v>29</v>
      </c>
      <c r="L1100" t="s">
        <v>944</v>
      </c>
      <c r="M1100" t="s">
        <v>1602</v>
      </c>
      <c r="N1100" t="s">
        <v>224</v>
      </c>
      <c r="O1100" t="s">
        <v>33</v>
      </c>
      <c r="P1100" t="s">
        <v>67</v>
      </c>
      <c r="Q1100" t="s">
        <v>68</v>
      </c>
      <c r="R1100" t="s">
        <v>36</v>
      </c>
      <c r="S1100" s="1" t="s">
        <v>2564</v>
      </c>
      <c r="T1100" t="s">
        <v>1921</v>
      </c>
      <c r="U1100" t="s">
        <v>1922</v>
      </c>
      <c r="V1100" t="s">
        <v>1602</v>
      </c>
      <c r="W1100" t="s">
        <v>33</v>
      </c>
      <c r="X1100" t="s">
        <v>39</v>
      </c>
    </row>
    <row r="1101" spans="1:24" x14ac:dyDescent="0.25">
      <c r="A1101" s="1" t="s">
        <v>3005</v>
      </c>
      <c r="B1101" t="s">
        <v>679</v>
      </c>
      <c r="C1101" t="s">
        <v>680</v>
      </c>
      <c r="D1101" t="s">
        <v>24</v>
      </c>
      <c r="E1101" t="s">
        <v>47</v>
      </c>
      <c r="F1101" t="s">
        <v>681</v>
      </c>
      <c r="G1101" s="1" t="s">
        <v>3006</v>
      </c>
      <c r="H1101" s="1" t="s">
        <v>3007</v>
      </c>
      <c r="I1101" t="s">
        <v>27</v>
      </c>
      <c r="J1101" t="s">
        <v>28</v>
      </c>
      <c r="K1101" t="s">
        <v>29</v>
      </c>
      <c r="L1101" t="s">
        <v>458</v>
      </c>
      <c r="M1101" t="s">
        <v>642</v>
      </c>
      <c r="N1101" t="s">
        <v>224</v>
      </c>
      <c r="O1101" t="s">
        <v>33</v>
      </c>
      <c r="P1101" t="s">
        <v>643</v>
      </c>
      <c r="Q1101" t="s">
        <v>35</v>
      </c>
      <c r="R1101" t="s">
        <v>36</v>
      </c>
      <c r="S1101" s="1" t="s">
        <v>2564</v>
      </c>
      <c r="T1101" t="s">
        <v>644</v>
      </c>
      <c r="U1101" t="s">
        <v>645</v>
      </c>
      <c r="V1101" t="s">
        <v>642</v>
      </c>
      <c r="W1101" t="s">
        <v>33</v>
      </c>
      <c r="X1101" t="s">
        <v>39</v>
      </c>
    </row>
    <row r="1102" spans="1:24" x14ac:dyDescent="0.25">
      <c r="A1102" s="1" t="s">
        <v>3005</v>
      </c>
      <c r="B1102" t="s">
        <v>679</v>
      </c>
      <c r="C1102" t="s">
        <v>680</v>
      </c>
      <c r="D1102" t="s">
        <v>24</v>
      </c>
      <c r="E1102" t="s">
        <v>47</v>
      </c>
      <c r="F1102" t="s">
        <v>681</v>
      </c>
      <c r="G1102" s="1" t="s">
        <v>3006</v>
      </c>
      <c r="H1102" s="1" t="s">
        <v>3007</v>
      </c>
      <c r="I1102" t="s">
        <v>27</v>
      </c>
      <c r="J1102" t="s">
        <v>28</v>
      </c>
      <c r="K1102" t="s">
        <v>29</v>
      </c>
      <c r="L1102" t="s">
        <v>458</v>
      </c>
      <c r="M1102" t="s">
        <v>642</v>
      </c>
      <c r="N1102" t="s">
        <v>224</v>
      </c>
      <c r="O1102" t="s">
        <v>33</v>
      </c>
      <c r="P1102" t="s">
        <v>643</v>
      </c>
      <c r="Q1102" t="s">
        <v>35</v>
      </c>
      <c r="R1102" t="s">
        <v>36</v>
      </c>
      <c r="S1102" s="1" t="s">
        <v>2564</v>
      </c>
      <c r="T1102" t="s">
        <v>711</v>
      </c>
      <c r="U1102" t="s">
        <v>712</v>
      </c>
      <c r="V1102" t="s">
        <v>642</v>
      </c>
      <c r="W1102" t="s">
        <v>33</v>
      </c>
      <c r="X1102" t="s">
        <v>39</v>
      </c>
    </row>
    <row r="1103" spans="1:24" x14ac:dyDescent="0.25">
      <c r="A1103" s="1" t="s">
        <v>3005</v>
      </c>
      <c r="B1103" t="s">
        <v>679</v>
      </c>
      <c r="C1103" t="s">
        <v>680</v>
      </c>
      <c r="D1103" t="s">
        <v>24</v>
      </c>
      <c r="E1103" t="s">
        <v>47</v>
      </c>
      <c r="F1103" t="s">
        <v>681</v>
      </c>
      <c r="G1103" s="1" t="s">
        <v>3006</v>
      </c>
      <c r="H1103" s="1" t="s">
        <v>3007</v>
      </c>
      <c r="I1103" t="s">
        <v>27</v>
      </c>
      <c r="J1103" t="s">
        <v>28</v>
      </c>
      <c r="K1103" t="s">
        <v>29</v>
      </c>
      <c r="L1103" t="s">
        <v>458</v>
      </c>
      <c r="M1103" t="s">
        <v>642</v>
      </c>
      <c r="N1103" t="s">
        <v>224</v>
      </c>
      <c r="O1103" t="s">
        <v>33</v>
      </c>
      <c r="P1103" t="s">
        <v>643</v>
      </c>
      <c r="Q1103" t="s">
        <v>35</v>
      </c>
      <c r="R1103" t="s">
        <v>36</v>
      </c>
      <c r="S1103" s="1" t="s">
        <v>2564</v>
      </c>
      <c r="T1103" t="s">
        <v>713</v>
      </c>
      <c r="U1103" t="s">
        <v>714</v>
      </c>
      <c r="V1103" t="s">
        <v>642</v>
      </c>
      <c r="W1103" t="s">
        <v>33</v>
      </c>
      <c r="X1103" t="s">
        <v>39</v>
      </c>
    </row>
    <row r="1104" spans="1:24" x14ac:dyDescent="0.25">
      <c r="A1104" s="1" t="s">
        <v>3005</v>
      </c>
      <c r="B1104" t="s">
        <v>679</v>
      </c>
      <c r="C1104" t="s">
        <v>680</v>
      </c>
      <c r="D1104" t="s">
        <v>24</v>
      </c>
      <c r="E1104" t="s">
        <v>47</v>
      </c>
      <c r="F1104" t="s">
        <v>681</v>
      </c>
      <c r="G1104" s="1" t="s">
        <v>3006</v>
      </c>
      <c r="H1104" s="1" t="s">
        <v>3007</v>
      </c>
      <c r="I1104" t="s">
        <v>27</v>
      </c>
      <c r="J1104" t="s">
        <v>28</v>
      </c>
      <c r="K1104" t="s">
        <v>29</v>
      </c>
      <c r="L1104" t="s">
        <v>458</v>
      </c>
      <c r="M1104" t="s">
        <v>642</v>
      </c>
      <c r="N1104" t="s">
        <v>224</v>
      </c>
      <c r="O1104" t="s">
        <v>33</v>
      </c>
      <c r="P1104" t="s">
        <v>643</v>
      </c>
      <c r="Q1104" t="s">
        <v>35</v>
      </c>
      <c r="R1104" t="s">
        <v>36</v>
      </c>
      <c r="S1104" s="1" t="s">
        <v>2564</v>
      </c>
      <c r="T1104" t="s">
        <v>715</v>
      </c>
      <c r="U1104" t="s">
        <v>716</v>
      </c>
      <c r="V1104" t="s">
        <v>642</v>
      </c>
      <c r="W1104" t="s">
        <v>33</v>
      </c>
      <c r="X1104" t="s">
        <v>39</v>
      </c>
    </row>
    <row r="1105" spans="1:24" x14ac:dyDescent="0.25">
      <c r="A1105" s="1" t="s">
        <v>3005</v>
      </c>
      <c r="B1105" t="s">
        <v>679</v>
      </c>
      <c r="C1105" t="s">
        <v>680</v>
      </c>
      <c r="D1105" t="s">
        <v>24</v>
      </c>
      <c r="E1105" t="s">
        <v>47</v>
      </c>
      <c r="F1105" t="s">
        <v>681</v>
      </c>
      <c r="G1105" s="1" t="s">
        <v>3006</v>
      </c>
      <c r="H1105" s="1" t="s">
        <v>3007</v>
      </c>
      <c r="I1105" t="s">
        <v>27</v>
      </c>
      <c r="J1105" t="s">
        <v>28</v>
      </c>
      <c r="K1105" t="s">
        <v>29</v>
      </c>
      <c r="L1105" t="s">
        <v>458</v>
      </c>
      <c r="M1105" t="s">
        <v>642</v>
      </c>
      <c r="N1105" t="s">
        <v>224</v>
      </c>
      <c r="O1105" t="s">
        <v>33</v>
      </c>
      <c r="P1105" t="s">
        <v>643</v>
      </c>
      <c r="Q1105" t="s">
        <v>35</v>
      </c>
      <c r="R1105" t="s">
        <v>36</v>
      </c>
      <c r="S1105" s="1" t="s">
        <v>2564</v>
      </c>
      <c r="T1105" t="s">
        <v>717</v>
      </c>
      <c r="U1105" t="s">
        <v>718</v>
      </c>
      <c r="V1105" t="s">
        <v>642</v>
      </c>
      <c r="W1105" t="s">
        <v>33</v>
      </c>
      <c r="X1105" t="s">
        <v>39</v>
      </c>
    </row>
    <row r="1106" spans="1:24" x14ac:dyDescent="0.25">
      <c r="A1106" s="1" t="s">
        <v>3254</v>
      </c>
      <c r="B1106" t="s">
        <v>992</v>
      </c>
      <c r="C1106" t="s">
        <v>993</v>
      </c>
      <c r="D1106" t="s">
        <v>24</v>
      </c>
      <c r="E1106" t="s">
        <v>25</v>
      </c>
      <c r="F1106" t="s">
        <v>994</v>
      </c>
      <c r="G1106" s="1" t="s">
        <v>3255</v>
      </c>
      <c r="H1106" s="1" t="s">
        <v>3256</v>
      </c>
      <c r="I1106" t="s">
        <v>104</v>
      </c>
      <c r="J1106" t="s">
        <v>36</v>
      </c>
      <c r="K1106" t="s">
        <v>29</v>
      </c>
      <c r="L1106" t="s">
        <v>944</v>
      </c>
      <c r="M1106" t="s">
        <v>945</v>
      </c>
      <c r="N1106" t="s">
        <v>32</v>
      </c>
      <c r="O1106" t="s">
        <v>33</v>
      </c>
      <c r="P1106" t="s">
        <v>67</v>
      </c>
      <c r="Q1106" t="s">
        <v>68</v>
      </c>
      <c r="R1106" t="s">
        <v>36</v>
      </c>
      <c r="S1106" s="1" t="s">
        <v>2564</v>
      </c>
      <c r="T1106" t="s">
        <v>946</v>
      </c>
      <c r="U1106" t="s">
        <v>947</v>
      </c>
      <c r="V1106" t="s">
        <v>945</v>
      </c>
      <c r="W1106" t="s">
        <v>33</v>
      </c>
      <c r="X1106" t="s">
        <v>39</v>
      </c>
    </row>
    <row r="1107" spans="1:24" x14ac:dyDescent="0.25">
      <c r="A1107" s="1" t="s">
        <v>3254</v>
      </c>
      <c r="B1107" t="s">
        <v>992</v>
      </c>
      <c r="C1107" t="s">
        <v>993</v>
      </c>
      <c r="D1107" t="s">
        <v>24</v>
      </c>
      <c r="E1107" t="s">
        <v>25</v>
      </c>
      <c r="F1107" t="s">
        <v>994</v>
      </c>
      <c r="G1107" s="1" t="s">
        <v>3255</v>
      </c>
      <c r="H1107" s="1" t="s">
        <v>3256</v>
      </c>
      <c r="I1107" t="s">
        <v>104</v>
      </c>
      <c r="J1107" t="s">
        <v>36</v>
      </c>
      <c r="K1107" t="s">
        <v>29</v>
      </c>
      <c r="L1107" t="s">
        <v>944</v>
      </c>
      <c r="M1107" t="s">
        <v>945</v>
      </c>
      <c r="N1107" t="s">
        <v>32</v>
      </c>
      <c r="O1107" t="s">
        <v>33</v>
      </c>
      <c r="P1107" t="s">
        <v>67</v>
      </c>
      <c r="Q1107" t="s">
        <v>68</v>
      </c>
      <c r="R1107" t="s">
        <v>36</v>
      </c>
      <c r="S1107" s="1" t="s">
        <v>2564</v>
      </c>
      <c r="T1107" t="s">
        <v>1027</v>
      </c>
      <c r="U1107" t="s">
        <v>1028</v>
      </c>
      <c r="V1107" t="s">
        <v>945</v>
      </c>
      <c r="W1107" t="s">
        <v>33</v>
      </c>
      <c r="X1107" t="s">
        <v>39</v>
      </c>
    </row>
    <row r="1108" spans="1:24" x14ac:dyDescent="0.25">
      <c r="A1108" s="1" t="s">
        <v>3254</v>
      </c>
      <c r="B1108" t="s">
        <v>992</v>
      </c>
      <c r="C1108" t="s">
        <v>993</v>
      </c>
      <c r="D1108" t="s">
        <v>24</v>
      </c>
      <c r="E1108" t="s">
        <v>25</v>
      </c>
      <c r="F1108" t="s">
        <v>994</v>
      </c>
      <c r="G1108" s="1" t="s">
        <v>3255</v>
      </c>
      <c r="H1108" s="1" t="s">
        <v>3256</v>
      </c>
      <c r="I1108" t="s">
        <v>104</v>
      </c>
      <c r="J1108" t="s">
        <v>36</v>
      </c>
      <c r="K1108" t="s">
        <v>29</v>
      </c>
      <c r="L1108" t="s">
        <v>944</v>
      </c>
      <c r="M1108" t="s">
        <v>945</v>
      </c>
      <c r="N1108" t="s">
        <v>32</v>
      </c>
      <c r="O1108" t="s">
        <v>33</v>
      </c>
      <c r="P1108" t="s">
        <v>67</v>
      </c>
      <c r="Q1108" t="s">
        <v>68</v>
      </c>
      <c r="R1108" t="s">
        <v>36</v>
      </c>
      <c r="S1108" s="1" t="s">
        <v>2564</v>
      </c>
      <c r="T1108" t="s">
        <v>1034</v>
      </c>
      <c r="U1108" t="s">
        <v>1035</v>
      </c>
      <c r="V1108" t="s">
        <v>945</v>
      </c>
      <c r="W1108" t="s">
        <v>33</v>
      </c>
      <c r="X1108" t="s">
        <v>39</v>
      </c>
    </row>
    <row r="1109" spans="1:24" x14ac:dyDescent="0.25">
      <c r="A1109" s="1" t="s">
        <v>3254</v>
      </c>
      <c r="B1109" t="s">
        <v>992</v>
      </c>
      <c r="C1109" t="s">
        <v>993</v>
      </c>
      <c r="D1109" t="s">
        <v>24</v>
      </c>
      <c r="E1109" t="s">
        <v>25</v>
      </c>
      <c r="F1109" t="s">
        <v>994</v>
      </c>
      <c r="G1109" s="1" t="s">
        <v>3255</v>
      </c>
      <c r="H1109" s="1" t="s">
        <v>3256</v>
      </c>
      <c r="I1109" t="s">
        <v>104</v>
      </c>
      <c r="J1109" t="s">
        <v>36</v>
      </c>
      <c r="K1109" t="s">
        <v>29</v>
      </c>
      <c r="L1109" t="s">
        <v>944</v>
      </c>
      <c r="M1109" t="s">
        <v>945</v>
      </c>
      <c r="N1109" t="s">
        <v>32</v>
      </c>
      <c r="O1109" t="s">
        <v>33</v>
      </c>
      <c r="P1109" t="s">
        <v>67</v>
      </c>
      <c r="Q1109" t="s">
        <v>68</v>
      </c>
      <c r="R1109" t="s">
        <v>36</v>
      </c>
      <c r="S1109" s="1" t="s">
        <v>2564</v>
      </c>
      <c r="T1109" t="s">
        <v>1047</v>
      </c>
      <c r="U1109" t="s">
        <v>1048</v>
      </c>
      <c r="V1109" t="s">
        <v>945</v>
      </c>
      <c r="W1109" t="s">
        <v>33</v>
      </c>
      <c r="X1109" t="s">
        <v>39</v>
      </c>
    </row>
    <row r="1110" spans="1:24" x14ac:dyDescent="0.25">
      <c r="A1110" s="1" t="s">
        <v>3254</v>
      </c>
      <c r="B1110" t="s">
        <v>992</v>
      </c>
      <c r="C1110" t="s">
        <v>993</v>
      </c>
      <c r="D1110" t="s">
        <v>24</v>
      </c>
      <c r="E1110" t="s">
        <v>25</v>
      </c>
      <c r="F1110" t="s">
        <v>994</v>
      </c>
      <c r="G1110" s="1" t="s">
        <v>3255</v>
      </c>
      <c r="H1110" s="1" t="s">
        <v>3256</v>
      </c>
      <c r="I1110" t="s">
        <v>104</v>
      </c>
      <c r="J1110" t="s">
        <v>36</v>
      </c>
      <c r="K1110" t="s">
        <v>29</v>
      </c>
      <c r="L1110" t="s">
        <v>944</v>
      </c>
      <c r="M1110" t="s">
        <v>945</v>
      </c>
      <c r="N1110" t="s">
        <v>32</v>
      </c>
      <c r="O1110" t="s">
        <v>33</v>
      </c>
      <c r="P1110" t="s">
        <v>67</v>
      </c>
      <c r="Q1110" t="s">
        <v>68</v>
      </c>
      <c r="R1110" t="s">
        <v>36</v>
      </c>
      <c r="S1110" s="1" t="s">
        <v>2564</v>
      </c>
      <c r="T1110" t="s">
        <v>1049</v>
      </c>
      <c r="U1110" t="s">
        <v>1050</v>
      </c>
      <c r="V1110" t="s">
        <v>945</v>
      </c>
      <c r="W1110" t="s">
        <v>33</v>
      </c>
      <c r="X1110" t="s">
        <v>39</v>
      </c>
    </row>
    <row r="1111" spans="1:24" x14ac:dyDescent="0.25">
      <c r="A1111" s="1" t="s">
        <v>3685</v>
      </c>
      <c r="B1111" t="s">
        <v>1459</v>
      </c>
      <c r="C1111" t="s">
        <v>1460</v>
      </c>
      <c r="D1111" t="s">
        <v>53</v>
      </c>
      <c r="E1111" t="s">
        <v>62</v>
      </c>
      <c r="F1111" t="s">
        <v>1461</v>
      </c>
      <c r="G1111" s="1" t="s">
        <v>3686</v>
      </c>
      <c r="H1111" s="1" t="s">
        <v>3687</v>
      </c>
      <c r="I1111" t="s">
        <v>238</v>
      </c>
      <c r="J1111" t="s">
        <v>28</v>
      </c>
      <c r="K1111" t="s">
        <v>29</v>
      </c>
      <c r="L1111" t="s">
        <v>944</v>
      </c>
      <c r="M1111" t="s">
        <v>1242</v>
      </c>
      <c r="N1111" t="s">
        <v>124</v>
      </c>
      <c r="O1111" t="s">
        <v>33</v>
      </c>
      <c r="P1111" t="s">
        <v>67</v>
      </c>
      <c r="Q1111" t="s">
        <v>68</v>
      </c>
      <c r="R1111" t="s">
        <v>36</v>
      </c>
      <c r="S1111" s="1" t="s">
        <v>2564</v>
      </c>
      <c r="T1111" t="s">
        <v>1246</v>
      </c>
      <c r="U1111" t="s">
        <v>1247</v>
      </c>
      <c r="V1111" t="s">
        <v>1242</v>
      </c>
      <c r="W1111" t="s">
        <v>33</v>
      </c>
      <c r="X1111" t="s">
        <v>39</v>
      </c>
    </row>
    <row r="1112" spans="1:24" x14ac:dyDescent="0.25">
      <c r="A1112" s="1" t="s">
        <v>3685</v>
      </c>
      <c r="B1112" t="s">
        <v>1459</v>
      </c>
      <c r="C1112" t="s">
        <v>1460</v>
      </c>
      <c r="D1112" t="s">
        <v>53</v>
      </c>
      <c r="E1112" t="s">
        <v>62</v>
      </c>
      <c r="F1112" t="s">
        <v>1461</v>
      </c>
      <c r="G1112" s="1" t="s">
        <v>3686</v>
      </c>
      <c r="H1112" s="1" t="s">
        <v>3687</v>
      </c>
      <c r="I1112" t="s">
        <v>238</v>
      </c>
      <c r="J1112" t="s">
        <v>28</v>
      </c>
      <c r="K1112" t="s">
        <v>29</v>
      </c>
      <c r="L1112" t="s">
        <v>944</v>
      </c>
      <c r="M1112" t="s">
        <v>1242</v>
      </c>
      <c r="N1112" t="s">
        <v>124</v>
      </c>
      <c r="O1112" t="s">
        <v>33</v>
      </c>
      <c r="P1112" t="s">
        <v>67</v>
      </c>
      <c r="Q1112" t="s">
        <v>68</v>
      </c>
      <c r="R1112" t="s">
        <v>36</v>
      </c>
      <c r="S1112" s="1" t="s">
        <v>2564</v>
      </c>
      <c r="T1112" t="s">
        <v>1530</v>
      </c>
      <c r="U1112" t="s">
        <v>1531</v>
      </c>
      <c r="V1112" t="s">
        <v>1242</v>
      </c>
      <c r="W1112" t="s">
        <v>33</v>
      </c>
      <c r="X1112" t="s">
        <v>39</v>
      </c>
    </row>
    <row r="1113" spans="1:24" x14ac:dyDescent="0.25">
      <c r="A1113" s="1" t="s">
        <v>3685</v>
      </c>
      <c r="B1113" t="s">
        <v>1459</v>
      </c>
      <c r="C1113" t="s">
        <v>1460</v>
      </c>
      <c r="D1113" t="s">
        <v>53</v>
      </c>
      <c r="E1113" t="s">
        <v>62</v>
      </c>
      <c r="F1113" t="s">
        <v>1461</v>
      </c>
      <c r="G1113" s="1" t="s">
        <v>3686</v>
      </c>
      <c r="H1113" s="1" t="s">
        <v>3687</v>
      </c>
      <c r="I1113" t="s">
        <v>238</v>
      </c>
      <c r="J1113" t="s">
        <v>28</v>
      </c>
      <c r="K1113" t="s">
        <v>29</v>
      </c>
      <c r="L1113" t="s">
        <v>944</v>
      </c>
      <c r="M1113" t="s">
        <v>1242</v>
      </c>
      <c r="N1113" t="s">
        <v>124</v>
      </c>
      <c r="O1113" t="s">
        <v>33</v>
      </c>
      <c r="P1113" t="s">
        <v>67</v>
      </c>
      <c r="Q1113" t="s">
        <v>68</v>
      </c>
      <c r="R1113" t="s">
        <v>36</v>
      </c>
      <c r="S1113" s="1" t="s">
        <v>2564</v>
      </c>
      <c r="T1113" t="s">
        <v>1538</v>
      </c>
      <c r="U1113" t="s">
        <v>600</v>
      </c>
      <c r="V1113" t="s">
        <v>1242</v>
      </c>
      <c r="W1113" t="s">
        <v>33</v>
      </c>
      <c r="X1113" t="s">
        <v>39</v>
      </c>
    </row>
    <row r="1114" spans="1:24" x14ac:dyDescent="0.25">
      <c r="A1114" s="1" t="s">
        <v>3685</v>
      </c>
      <c r="B1114" t="s">
        <v>1459</v>
      </c>
      <c r="C1114" t="s">
        <v>1460</v>
      </c>
      <c r="D1114" t="s">
        <v>53</v>
      </c>
      <c r="E1114" t="s">
        <v>62</v>
      </c>
      <c r="F1114" t="s">
        <v>1461</v>
      </c>
      <c r="G1114" s="1" t="s">
        <v>3686</v>
      </c>
      <c r="H1114" s="1" t="s">
        <v>3687</v>
      </c>
      <c r="I1114" t="s">
        <v>238</v>
      </c>
      <c r="J1114" t="s">
        <v>28</v>
      </c>
      <c r="K1114" t="s">
        <v>29</v>
      </c>
      <c r="L1114" t="s">
        <v>944</v>
      </c>
      <c r="M1114" t="s">
        <v>1242</v>
      </c>
      <c r="N1114" t="s">
        <v>124</v>
      </c>
      <c r="O1114" t="s">
        <v>33</v>
      </c>
      <c r="P1114" t="s">
        <v>67</v>
      </c>
      <c r="Q1114" t="s">
        <v>68</v>
      </c>
      <c r="R1114" t="s">
        <v>36</v>
      </c>
      <c r="S1114" s="1" t="s">
        <v>2564</v>
      </c>
      <c r="T1114" t="s">
        <v>1539</v>
      </c>
      <c r="U1114" t="s">
        <v>1540</v>
      </c>
      <c r="V1114" t="s">
        <v>1242</v>
      </c>
      <c r="W1114" t="s">
        <v>33</v>
      </c>
      <c r="X1114" t="s">
        <v>39</v>
      </c>
    </row>
    <row r="1115" spans="1:24" x14ac:dyDescent="0.25">
      <c r="A1115" s="1" t="s">
        <v>3685</v>
      </c>
      <c r="B1115" t="s">
        <v>1459</v>
      </c>
      <c r="C1115" t="s">
        <v>1460</v>
      </c>
      <c r="D1115" t="s">
        <v>53</v>
      </c>
      <c r="E1115" t="s">
        <v>62</v>
      </c>
      <c r="F1115" t="s">
        <v>1461</v>
      </c>
      <c r="G1115" s="1" t="s">
        <v>3686</v>
      </c>
      <c r="H1115" s="1" t="s">
        <v>3687</v>
      </c>
      <c r="I1115" t="s">
        <v>238</v>
      </c>
      <c r="J1115" t="s">
        <v>28</v>
      </c>
      <c r="K1115" t="s">
        <v>29</v>
      </c>
      <c r="L1115" t="s">
        <v>944</v>
      </c>
      <c r="M1115" t="s">
        <v>1242</v>
      </c>
      <c r="N1115" t="s">
        <v>124</v>
      </c>
      <c r="O1115" t="s">
        <v>33</v>
      </c>
      <c r="P1115" t="s">
        <v>67</v>
      </c>
      <c r="Q1115" t="s">
        <v>68</v>
      </c>
      <c r="R1115" t="s">
        <v>36</v>
      </c>
      <c r="S1115" s="1" t="s">
        <v>2564</v>
      </c>
      <c r="T1115" t="s">
        <v>1541</v>
      </c>
      <c r="U1115" t="s">
        <v>1542</v>
      </c>
      <c r="V1115" t="s">
        <v>1242</v>
      </c>
      <c r="W1115" t="s">
        <v>33</v>
      </c>
      <c r="X1115" t="s">
        <v>39</v>
      </c>
    </row>
    <row r="1116" spans="1:24" x14ac:dyDescent="0.25">
      <c r="A1116" s="1" t="s">
        <v>4108</v>
      </c>
      <c r="B1116" t="s">
        <v>1935</v>
      </c>
      <c r="C1116" t="s">
        <v>1936</v>
      </c>
      <c r="D1116" t="s">
        <v>24</v>
      </c>
      <c r="E1116" t="s">
        <v>25</v>
      </c>
      <c r="F1116" t="s">
        <v>1937</v>
      </c>
      <c r="G1116" s="1" t="s">
        <v>4109</v>
      </c>
      <c r="H1116" s="1" t="s">
        <v>4110</v>
      </c>
      <c r="I1116" t="s">
        <v>167</v>
      </c>
      <c r="J1116" t="s">
        <v>36</v>
      </c>
      <c r="K1116" t="s">
        <v>29</v>
      </c>
      <c r="L1116" t="s">
        <v>944</v>
      </c>
      <c r="M1116" t="s">
        <v>1926</v>
      </c>
      <c r="N1116" t="s">
        <v>1927</v>
      </c>
      <c r="O1116" t="s">
        <v>33</v>
      </c>
      <c r="P1116" t="s">
        <v>34</v>
      </c>
      <c r="Q1116" t="s">
        <v>35</v>
      </c>
      <c r="R1116" t="s">
        <v>36</v>
      </c>
      <c r="S1116" s="1" t="s">
        <v>2564</v>
      </c>
      <c r="T1116" t="s">
        <v>1938</v>
      </c>
      <c r="U1116" t="s">
        <v>1939</v>
      </c>
      <c r="V1116" t="s">
        <v>79</v>
      </c>
      <c r="W1116" t="s">
        <v>79</v>
      </c>
      <c r="X1116" t="s">
        <v>33</v>
      </c>
    </row>
    <row r="1117" spans="1:24" x14ac:dyDescent="0.25">
      <c r="A1117" s="1" t="s">
        <v>4108</v>
      </c>
      <c r="B1117" t="s">
        <v>1935</v>
      </c>
      <c r="C1117" t="s">
        <v>1936</v>
      </c>
      <c r="D1117" t="s">
        <v>24</v>
      </c>
      <c r="E1117" t="s">
        <v>25</v>
      </c>
      <c r="F1117" t="s">
        <v>1937</v>
      </c>
      <c r="G1117" s="1" t="s">
        <v>4109</v>
      </c>
      <c r="H1117" s="1" t="s">
        <v>4110</v>
      </c>
      <c r="I1117" t="s">
        <v>167</v>
      </c>
      <c r="J1117" t="s">
        <v>36</v>
      </c>
      <c r="K1117" t="s">
        <v>29</v>
      </c>
      <c r="L1117" t="s">
        <v>944</v>
      </c>
      <c r="M1117" t="s">
        <v>1926</v>
      </c>
      <c r="N1117" t="s">
        <v>1927</v>
      </c>
      <c r="O1117" t="s">
        <v>33</v>
      </c>
      <c r="P1117" t="s">
        <v>34</v>
      </c>
      <c r="Q1117" t="s">
        <v>35</v>
      </c>
      <c r="R1117" t="s">
        <v>36</v>
      </c>
      <c r="S1117" s="1" t="s">
        <v>2564</v>
      </c>
      <c r="T1117" t="s">
        <v>1952</v>
      </c>
      <c r="U1117" t="s">
        <v>1953</v>
      </c>
      <c r="V1117" t="s">
        <v>79</v>
      </c>
      <c r="W1117" t="s">
        <v>79</v>
      </c>
      <c r="X1117" t="s">
        <v>33</v>
      </c>
    </row>
    <row r="1118" spans="1:24" x14ac:dyDescent="0.25">
      <c r="A1118" s="1" t="s">
        <v>4108</v>
      </c>
      <c r="B1118" t="s">
        <v>1935</v>
      </c>
      <c r="C1118" t="s">
        <v>1936</v>
      </c>
      <c r="D1118" t="s">
        <v>24</v>
      </c>
      <c r="E1118" t="s">
        <v>25</v>
      </c>
      <c r="F1118" t="s">
        <v>1937</v>
      </c>
      <c r="G1118" s="1" t="s">
        <v>4109</v>
      </c>
      <c r="H1118" s="1" t="s">
        <v>4110</v>
      </c>
      <c r="I1118" t="s">
        <v>167</v>
      </c>
      <c r="J1118" t="s">
        <v>36</v>
      </c>
      <c r="K1118" t="s">
        <v>29</v>
      </c>
      <c r="L1118" t="s">
        <v>944</v>
      </c>
      <c r="M1118" t="s">
        <v>1926</v>
      </c>
      <c r="N1118" t="s">
        <v>1927</v>
      </c>
      <c r="O1118" t="s">
        <v>33</v>
      </c>
      <c r="P1118" t="s">
        <v>34</v>
      </c>
      <c r="Q1118" t="s">
        <v>35</v>
      </c>
      <c r="R1118" t="s">
        <v>36</v>
      </c>
      <c r="S1118" s="1" t="s">
        <v>2564</v>
      </c>
      <c r="T1118" t="s">
        <v>1956</v>
      </c>
      <c r="U1118" t="s">
        <v>1957</v>
      </c>
      <c r="V1118" t="s">
        <v>79</v>
      </c>
      <c r="W1118" t="s">
        <v>79</v>
      </c>
      <c r="X1118" t="s">
        <v>33</v>
      </c>
    </row>
    <row r="1119" spans="1:24" x14ac:dyDescent="0.25">
      <c r="A1119" s="1" t="s">
        <v>2724</v>
      </c>
      <c r="B1119" t="s">
        <v>281</v>
      </c>
      <c r="C1119" t="s">
        <v>282</v>
      </c>
      <c r="D1119" t="s">
        <v>24</v>
      </c>
      <c r="E1119" t="s">
        <v>62</v>
      </c>
      <c r="F1119" t="s">
        <v>283</v>
      </c>
      <c r="G1119" s="1" t="s">
        <v>2725</v>
      </c>
      <c r="H1119" s="1" t="s">
        <v>222</v>
      </c>
      <c r="I1119" t="s">
        <v>104</v>
      </c>
      <c r="J1119" t="s">
        <v>36</v>
      </c>
      <c r="K1119" t="s">
        <v>29</v>
      </c>
      <c r="L1119" t="s">
        <v>30</v>
      </c>
      <c r="M1119" t="s">
        <v>252</v>
      </c>
      <c r="N1119" t="s">
        <v>224</v>
      </c>
      <c r="O1119" t="s">
        <v>33</v>
      </c>
      <c r="P1119" t="s">
        <v>67</v>
      </c>
      <c r="Q1119" t="s">
        <v>68</v>
      </c>
      <c r="R1119" t="s">
        <v>36</v>
      </c>
      <c r="S1119" s="1" t="s">
        <v>2564</v>
      </c>
      <c r="T1119" t="s">
        <v>225</v>
      </c>
      <c r="U1119" t="s">
        <v>226</v>
      </c>
      <c r="V1119" t="s">
        <v>252</v>
      </c>
      <c r="W1119" t="s">
        <v>33</v>
      </c>
      <c r="X1119" t="s">
        <v>39</v>
      </c>
    </row>
    <row r="1120" spans="1:24" x14ac:dyDescent="0.25">
      <c r="A1120" s="1" t="s">
        <v>2724</v>
      </c>
      <c r="B1120" t="s">
        <v>281</v>
      </c>
      <c r="C1120" t="s">
        <v>282</v>
      </c>
      <c r="D1120" t="s">
        <v>24</v>
      </c>
      <c r="E1120" t="s">
        <v>62</v>
      </c>
      <c r="F1120" t="s">
        <v>283</v>
      </c>
      <c r="G1120" s="1" t="s">
        <v>2725</v>
      </c>
      <c r="H1120" s="1" t="s">
        <v>222</v>
      </c>
      <c r="I1120" t="s">
        <v>104</v>
      </c>
      <c r="J1120" t="s">
        <v>36</v>
      </c>
      <c r="K1120" t="s">
        <v>29</v>
      </c>
      <c r="L1120" t="s">
        <v>30</v>
      </c>
      <c r="M1120" t="s">
        <v>252</v>
      </c>
      <c r="N1120" t="s">
        <v>224</v>
      </c>
      <c r="O1120" t="s">
        <v>33</v>
      </c>
      <c r="P1120" t="s">
        <v>67</v>
      </c>
      <c r="Q1120" t="s">
        <v>68</v>
      </c>
      <c r="R1120" t="s">
        <v>36</v>
      </c>
      <c r="S1120" s="1" t="s">
        <v>2564</v>
      </c>
      <c r="T1120" t="s">
        <v>284</v>
      </c>
      <c r="U1120" t="s">
        <v>285</v>
      </c>
      <c r="V1120" t="s">
        <v>252</v>
      </c>
      <c r="W1120" t="s">
        <v>33</v>
      </c>
      <c r="X1120" t="s">
        <v>39</v>
      </c>
    </row>
    <row r="1121" spans="1:24" x14ac:dyDescent="0.25">
      <c r="A1121" s="1" t="s">
        <v>2724</v>
      </c>
      <c r="B1121" t="s">
        <v>281</v>
      </c>
      <c r="C1121" t="s">
        <v>282</v>
      </c>
      <c r="D1121" t="s">
        <v>24</v>
      </c>
      <c r="E1121" t="s">
        <v>62</v>
      </c>
      <c r="F1121" t="s">
        <v>283</v>
      </c>
      <c r="G1121" s="1" t="s">
        <v>2725</v>
      </c>
      <c r="H1121" s="1" t="s">
        <v>222</v>
      </c>
      <c r="I1121" t="s">
        <v>104</v>
      </c>
      <c r="J1121" t="s">
        <v>36</v>
      </c>
      <c r="K1121" t="s">
        <v>29</v>
      </c>
      <c r="L1121" t="s">
        <v>30</v>
      </c>
      <c r="M1121" t="s">
        <v>252</v>
      </c>
      <c r="N1121" t="s">
        <v>224</v>
      </c>
      <c r="O1121" t="s">
        <v>33</v>
      </c>
      <c r="P1121" t="s">
        <v>67</v>
      </c>
      <c r="Q1121" t="s">
        <v>68</v>
      </c>
      <c r="R1121" t="s">
        <v>36</v>
      </c>
      <c r="S1121" s="1" t="s">
        <v>2564</v>
      </c>
      <c r="T1121" t="s">
        <v>286</v>
      </c>
      <c r="U1121" t="s">
        <v>287</v>
      </c>
      <c r="V1121" t="s">
        <v>252</v>
      </c>
      <c r="W1121" t="s">
        <v>33</v>
      </c>
      <c r="X1121" t="s">
        <v>39</v>
      </c>
    </row>
    <row r="1122" spans="1:24" x14ac:dyDescent="0.25">
      <c r="A1122" s="1" t="s">
        <v>2724</v>
      </c>
      <c r="B1122" t="s">
        <v>281</v>
      </c>
      <c r="C1122" t="s">
        <v>282</v>
      </c>
      <c r="D1122" t="s">
        <v>24</v>
      </c>
      <c r="E1122" t="s">
        <v>62</v>
      </c>
      <c r="F1122" t="s">
        <v>283</v>
      </c>
      <c r="G1122" s="1" t="s">
        <v>2725</v>
      </c>
      <c r="H1122" s="1" t="s">
        <v>222</v>
      </c>
      <c r="I1122" t="s">
        <v>104</v>
      </c>
      <c r="J1122" t="s">
        <v>36</v>
      </c>
      <c r="K1122" t="s">
        <v>29</v>
      </c>
      <c r="L1122" t="s">
        <v>30</v>
      </c>
      <c r="M1122" t="s">
        <v>252</v>
      </c>
      <c r="N1122" t="s">
        <v>224</v>
      </c>
      <c r="O1122" t="s">
        <v>33</v>
      </c>
      <c r="P1122" t="s">
        <v>67</v>
      </c>
      <c r="Q1122" t="s">
        <v>68</v>
      </c>
      <c r="R1122" t="s">
        <v>36</v>
      </c>
      <c r="S1122" s="1" t="s">
        <v>2564</v>
      </c>
      <c r="T1122" t="s">
        <v>288</v>
      </c>
      <c r="U1122" t="s">
        <v>289</v>
      </c>
      <c r="V1122" t="s">
        <v>252</v>
      </c>
      <c r="W1122" t="s">
        <v>33</v>
      </c>
      <c r="X1122" t="s">
        <v>39</v>
      </c>
    </row>
    <row r="1123" spans="1:24" x14ac:dyDescent="0.25">
      <c r="A1123" s="1" t="s">
        <v>2724</v>
      </c>
      <c r="B1123" t="s">
        <v>281</v>
      </c>
      <c r="C1123" t="s">
        <v>282</v>
      </c>
      <c r="D1123" t="s">
        <v>24</v>
      </c>
      <c r="E1123" t="s">
        <v>62</v>
      </c>
      <c r="F1123" t="s">
        <v>283</v>
      </c>
      <c r="G1123" s="1" t="s">
        <v>2725</v>
      </c>
      <c r="H1123" s="1" t="s">
        <v>222</v>
      </c>
      <c r="I1123" t="s">
        <v>104</v>
      </c>
      <c r="J1123" t="s">
        <v>36</v>
      </c>
      <c r="K1123" t="s">
        <v>29</v>
      </c>
      <c r="L1123" t="s">
        <v>30</v>
      </c>
      <c r="M1123" t="s">
        <v>252</v>
      </c>
      <c r="N1123" t="s">
        <v>224</v>
      </c>
      <c r="O1123" t="s">
        <v>33</v>
      </c>
      <c r="P1123" t="s">
        <v>67</v>
      </c>
      <c r="Q1123" t="s">
        <v>68</v>
      </c>
      <c r="R1123" t="s">
        <v>36</v>
      </c>
      <c r="S1123" s="1" t="s">
        <v>2564</v>
      </c>
      <c r="T1123" t="s">
        <v>290</v>
      </c>
      <c r="U1123" t="s">
        <v>291</v>
      </c>
      <c r="V1123" t="s">
        <v>252</v>
      </c>
      <c r="W1123" t="s">
        <v>33</v>
      </c>
      <c r="X1123" t="s">
        <v>39</v>
      </c>
    </row>
    <row r="1124" spans="1:24" x14ac:dyDescent="0.25">
      <c r="A1124" s="1" t="s">
        <v>3124</v>
      </c>
      <c r="B1124" t="s">
        <v>832</v>
      </c>
      <c r="C1124" t="s">
        <v>833</v>
      </c>
      <c r="D1124" t="s">
        <v>53</v>
      </c>
      <c r="E1124" t="s">
        <v>25</v>
      </c>
      <c r="F1124" t="s">
        <v>834</v>
      </c>
      <c r="G1124" s="1" t="s">
        <v>3125</v>
      </c>
      <c r="H1124" s="1" t="s">
        <v>3126</v>
      </c>
      <c r="I1124" t="s">
        <v>167</v>
      </c>
      <c r="J1124" t="s">
        <v>36</v>
      </c>
      <c r="K1124" t="s">
        <v>29</v>
      </c>
      <c r="L1124" t="s">
        <v>458</v>
      </c>
      <c r="M1124" t="s">
        <v>771</v>
      </c>
      <c r="N1124" t="s">
        <v>297</v>
      </c>
      <c r="O1124" t="s">
        <v>33</v>
      </c>
      <c r="P1124" t="s">
        <v>643</v>
      </c>
      <c r="Q1124" t="s">
        <v>35</v>
      </c>
      <c r="R1124" t="s">
        <v>36</v>
      </c>
      <c r="S1124" s="1" t="s">
        <v>2564</v>
      </c>
      <c r="T1124" t="s">
        <v>760</v>
      </c>
      <c r="U1124" t="s">
        <v>761</v>
      </c>
      <c r="V1124" t="s">
        <v>771</v>
      </c>
      <c r="W1124" t="s">
        <v>33</v>
      </c>
      <c r="X1124" t="s">
        <v>39</v>
      </c>
    </row>
    <row r="1125" spans="1:24" x14ac:dyDescent="0.25">
      <c r="A1125" s="1" t="s">
        <v>3124</v>
      </c>
      <c r="B1125" t="s">
        <v>832</v>
      </c>
      <c r="C1125" t="s">
        <v>833</v>
      </c>
      <c r="D1125" t="s">
        <v>53</v>
      </c>
      <c r="E1125" t="s">
        <v>25</v>
      </c>
      <c r="F1125" t="s">
        <v>834</v>
      </c>
      <c r="G1125" s="1" t="s">
        <v>3125</v>
      </c>
      <c r="H1125" s="1" t="s">
        <v>3126</v>
      </c>
      <c r="I1125" t="s">
        <v>167</v>
      </c>
      <c r="J1125" t="s">
        <v>36</v>
      </c>
      <c r="K1125" t="s">
        <v>29</v>
      </c>
      <c r="L1125" t="s">
        <v>458</v>
      </c>
      <c r="M1125" t="s">
        <v>771</v>
      </c>
      <c r="N1125" t="s">
        <v>297</v>
      </c>
      <c r="O1125" t="s">
        <v>33</v>
      </c>
      <c r="P1125" t="s">
        <v>643</v>
      </c>
      <c r="Q1125" t="s">
        <v>35</v>
      </c>
      <c r="R1125" t="s">
        <v>36</v>
      </c>
      <c r="S1125" s="1" t="s">
        <v>2564</v>
      </c>
      <c r="T1125" t="s">
        <v>844</v>
      </c>
      <c r="U1125" t="s">
        <v>845</v>
      </c>
      <c r="V1125" t="s">
        <v>771</v>
      </c>
      <c r="W1125" t="s">
        <v>33</v>
      </c>
      <c r="X1125" t="s">
        <v>39</v>
      </c>
    </row>
    <row r="1126" spans="1:24" x14ac:dyDescent="0.25">
      <c r="A1126" s="1" t="s">
        <v>3124</v>
      </c>
      <c r="B1126" t="s">
        <v>832</v>
      </c>
      <c r="C1126" t="s">
        <v>833</v>
      </c>
      <c r="D1126" t="s">
        <v>53</v>
      </c>
      <c r="E1126" t="s">
        <v>25</v>
      </c>
      <c r="F1126" t="s">
        <v>834</v>
      </c>
      <c r="G1126" s="1" t="s">
        <v>3125</v>
      </c>
      <c r="H1126" s="1" t="s">
        <v>3126</v>
      </c>
      <c r="I1126" t="s">
        <v>167</v>
      </c>
      <c r="J1126" t="s">
        <v>36</v>
      </c>
      <c r="K1126" t="s">
        <v>29</v>
      </c>
      <c r="L1126" t="s">
        <v>458</v>
      </c>
      <c r="M1126" t="s">
        <v>771</v>
      </c>
      <c r="N1126" t="s">
        <v>297</v>
      </c>
      <c r="O1126" t="s">
        <v>33</v>
      </c>
      <c r="P1126" t="s">
        <v>643</v>
      </c>
      <c r="Q1126" t="s">
        <v>35</v>
      </c>
      <c r="R1126" t="s">
        <v>36</v>
      </c>
      <c r="S1126" s="1" t="s">
        <v>2564</v>
      </c>
      <c r="T1126" t="s">
        <v>846</v>
      </c>
      <c r="U1126" t="s">
        <v>847</v>
      </c>
      <c r="V1126" t="s">
        <v>771</v>
      </c>
      <c r="W1126" t="s">
        <v>33</v>
      </c>
      <c r="X1126" t="s">
        <v>39</v>
      </c>
    </row>
    <row r="1127" spans="1:24" x14ac:dyDescent="0.25">
      <c r="A1127" s="1" t="s">
        <v>3124</v>
      </c>
      <c r="B1127" t="s">
        <v>832</v>
      </c>
      <c r="C1127" t="s">
        <v>833</v>
      </c>
      <c r="D1127" t="s">
        <v>53</v>
      </c>
      <c r="E1127" t="s">
        <v>25</v>
      </c>
      <c r="F1127" t="s">
        <v>834</v>
      </c>
      <c r="G1127" s="1" t="s">
        <v>3125</v>
      </c>
      <c r="H1127" s="1" t="s">
        <v>3126</v>
      </c>
      <c r="I1127" t="s">
        <v>167</v>
      </c>
      <c r="J1127" t="s">
        <v>36</v>
      </c>
      <c r="K1127" t="s">
        <v>29</v>
      </c>
      <c r="L1127" t="s">
        <v>458</v>
      </c>
      <c r="M1127" t="s">
        <v>771</v>
      </c>
      <c r="N1127" t="s">
        <v>297</v>
      </c>
      <c r="O1127" t="s">
        <v>33</v>
      </c>
      <c r="P1127" t="s">
        <v>643</v>
      </c>
      <c r="Q1127" t="s">
        <v>35</v>
      </c>
      <c r="R1127" t="s">
        <v>36</v>
      </c>
      <c r="S1127" s="1" t="s">
        <v>2564</v>
      </c>
      <c r="T1127" t="s">
        <v>848</v>
      </c>
      <c r="U1127" t="s">
        <v>849</v>
      </c>
      <c r="V1127" t="s">
        <v>771</v>
      </c>
      <c r="W1127" t="s">
        <v>33</v>
      </c>
      <c r="X1127" t="s">
        <v>39</v>
      </c>
    </row>
    <row r="1128" spans="1:24" x14ac:dyDescent="0.25">
      <c r="A1128" s="1" t="s">
        <v>3124</v>
      </c>
      <c r="B1128" t="s">
        <v>832</v>
      </c>
      <c r="C1128" t="s">
        <v>833</v>
      </c>
      <c r="D1128" t="s">
        <v>53</v>
      </c>
      <c r="E1128" t="s">
        <v>25</v>
      </c>
      <c r="F1128" t="s">
        <v>834</v>
      </c>
      <c r="G1128" s="1" t="s">
        <v>3125</v>
      </c>
      <c r="H1128" s="1" t="s">
        <v>3126</v>
      </c>
      <c r="I1128" t="s">
        <v>167</v>
      </c>
      <c r="J1128" t="s">
        <v>36</v>
      </c>
      <c r="K1128" t="s">
        <v>29</v>
      </c>
      <c r="L1128" t="s">
        <v>458</v>
      </c>
      <c r="M1128" t="s">
        <v>771</v>
      </c>
      <c r="N1128" t="s">
        <v>297</v>
      </c>
      <c r="O1128" t="s">
        <v>33</v>
      </c>
      <c r="P1128" t="s">
        <v>643</v>
      </c>
      <c r="Q1128" t="s">
        <v>35</v>
      </c>
      <c r="R1128" t="s">
        <v>36</v>
      </c>
      <c r="S1128" s="1" t="s">
        <v>2564</v>
      </c>
      <c r="T1128" t="s">
        <v>850</v>
      </c>
      <c r="U1128" t="s">
        <v>851</v>
      </c>
      <c r="V1128" t="s">
        <v>771</v>
      </c>
      <c r="W1128" t="s">
        <v>33</v>
      </c>
      <c r="X1128" t="s">
        <v>39</v>
      </c>
    </row>
    <row r="1129" spans="1:24" x14ac:dyDescent="0.25">
      <c r="A1129" s="1" t="s">
        <v>3200</v>
      </c>
      <c r="B1129" t="s">
        <v>932</v>
      </c>
      <c r="C1129" t="s">
        <v>933</v>
      </c>
      <c r="D1129" t="s">
        <v>53</v>
      </c>
      <c r="E1129" t="s">
        <v>25</v>
      </c>
      <c r="F1129" t="s">
        <v>934</v>
      </c>
      <c r="G1129" s="1" t="s">
        <v>3201</v>
      </c>
      <c r="H1129" s="1" t="s">
        <v>3202</v>
      </c>
      <c r="I1129" t="s">
        <v>935</v>
      </c>
      <c r="J1129" t="s">
        <v>273</v>
      </c>
      <c r="K1129" t="s">
        <v>44</v>
      </c>
      <c r="L1129" t="s">
        <v>458</v>
      </c>
      <c r="M1129" t="s">
        <v>883</v>
      </c>
      <c r="N1129" t="s">
        <v>421</v>
      </c>
      <c r="O1129" t="s">
        <v>33</v>
      </c>
      <c r="P1129" t="s">
        <v>67</v>
      </c>
      <c r="Q1129" t="s">
        <v>68</v>
      </c>
      <c r="R1129" t="s">
        <v>36</v>
      </c>
      <c r="S1129" s="1" t="s">
        <v>2564</v>
      </c>
      <c r="T1129" t="s">
        <v>884</v>
      </c>
      <c r="U1129" t="s">
        <v>885</v>
      </c>
      <c r="V1129" t="s">
        <v>883</v>
      </c>
      <c r="W1129" t="s">
        <v>33</v>
      </c>
      <c r="X1129" t="s">
        <v>39</v>
      </c>
    </row>
    <row r="1130" spans="1:24" x14ac:dyDescent="0.25">
      <c r="A1130" s="1" t="s">
        <v>3200</v>
      </c>
      <c r="B1130" t="s">
        <v>932</v>
      </c>
      <c r="C1130" t="s">
        <v>933</v>
      </c>
      <c r="D1130" t="s">
        <v>53</v>
      </c>
      <c r="E1130" t="s">
        <v>25</v>
      </c>
      <c r="F1130" t="s">
        <v>934</v>
      </c>
      <c r="G1130" s="1" t="s">
        <v>3201</v>
      </c>
      <c r="H1130" s="1" t="s">
        <v>3202</v>
      </c>
      <c r="I1130" t="s">
        <v>935</v>
      </c>
      <c r="J1130" t="s">
        <v>273</v>
      </c>
      <c r="K1130" t="s">
        <v>44</v>
      </c>
      <c r="L1130" t="s">
        <v>458</v>
      </c>
      <c r="M1130" t="s">
        <v>883</v>
      </c>
      <c r="N1130" t="s">
        <v>421</v>
      </c>
      <c r="O1130" t="s">
        <v>33</v>
      </c>
      <c r="P1130" t="s">
        <v>67</v>
      </c>
      <c r="Q1130" t="s">
        <v>68</v>
      </c>
      <c r="R1130" t="s">
        <v>36</v>
      </c>
      <c r="S1130" s="1" t="s">
        <v>2564</v>
      </c>
      <c r="T1130" t="s">
        <v>938</v>
      </c>
      <c r="U1130" t="s">
        <v>939</v>
      </c>
      <c r="V1130" t="s">
        <v>883</v>
      </c>
      <c r="W1130" t="s">
        <v>33</v>
      </c>
      <c r="X1130" t="s">
        <v>39</v>
      </c>
    </row>
    <row r="1131" spans="1:24" x14ac:dyDescent="0.25">
      <c r="A1131" s="1" t="s">
        <v>3200</v>
      </c>
      <c r="B1131" t="s">
        <v>932</v>
      </c>
      <c r="C1131" t="s">
        <v>933</v>
      </c>
      <c r="D1131" t="s">
        <v>53</v>
      </c>
      <c r="E1131" t="s">
        <v>25</v>
      </c>
      <c r="F1131" t="s">
        <v>934</v>
      </c>
      <c r="G1131" s="1" t="s">
        <v>3201</v>
      </c>
      <c r="H1131" s="1" t="s">
        <v>3202</v>
      </c>
      <c r="I1131" t="s">
        <v>935</v>
      </c>
      <c r="J1131" t="s">
        <v>273</v>
      </c>
      <c r="K1131" t="s">
        <v>44</v>
      </c>
      <c r="L1131" t="s">
        <v>458</v>
      </c>
      <c r="M1131" t="s">
        <v>883</v>
      </c>
      <c r="N1131" t="s">
        <v>421</v>
      </c>
      <c r="O1131" t="s">
        <v>33</v>
      </c>
      <c r="P1131" t="s">
        <v>67</v>
      </c>
      <c r="Q1131" t="s">
        <v>68</v>
      </c>
      <c r="R1131" t="s">
        <v>36</v>
      </c>
      <c r="S1131" s="1" t="s">
        <v>2564</v>
      </c>
      <c r="T1131" t="s">
        <v>940</v>
      </c>
      <c r="U1131" t="s">
        <v>454</v>
      </c>
      <c r="V1131" t="s">
        <v>883</v>
      </c>
      <c r="W1131" t="s">
        <v>33</v>
      </c>
      <c r="X1131" t="s">
        <v>39</v>
      </c>
    </row>
    <row r="1132" spans="1:24" x14ac:dyDescent="0.25">
      <c r="A1132" s="1" t="s">
        <v>3732</v>
      </c>
      <c r="B1132" t="s">
        <v>932</v>
      </c>
      <c r="C1132" t="s">
        <v>1019</v>
      </c>
      <c r="D1132" t="s">
        <v>53</v>
      </c>
      <c r="E1132" t="s">
        <v>25</v>
      </c>
      <c r="F1132" t="s">
        <v>1511</v>
      </c>
      <c r="G1132" s="1" t="s">
        <v>3733</v>
      </c>
      <c r="H1132" s="1" t="s">
        <v>3734</v>
      </c>
      <c r="I1132" t="s">
        <v>28</v>
      </c>
      <c r="J1132" t="s">
        <v>28</v>
      </c>
      <c r="K1132" t="s">
        <v>29</v>
      </c>
      <c r="L1132" t="s">
        <v>944</v>
      </c>
      <c r="M1132" t="s">
        <v>1045</v>
      </c>
      <c r="N1132" t="s">
        <v>124</v>
      </c>
      <c r="O1132" t="s">
        <v>1254</v>
      </c>
      <c r="P1132" t="s">
        <v>34</v>
      </c>
      <c r="Q1132" t="s">
        <v>35</v>
      </c>
      <c r="R1132" t="s">
        <v>36</v>
      </c>
      <c r="S1132" s="1" t="s">
        <v>2564</v>
      </c>
      <c r="T1132" t="s">
        <v>1246</v>
      </c>
      <c r="U1132" t="s">
        <v>1247</v>
      </c>
      <c r="V1132" t="s">
        <v>1045</v>
      </c>
      <c r="W1132" t="s">
        <v>1254</v>
      </c>
      <c r="X1132" t="s">
        <v>39</v>
      </c>
    </row>
    <row r="1133" spans="1:24" x14ac:dyDescent="0.25">
      <c r="A1133" s="1" t="s">
        <v>3732</v>
      </c>
      <c r="B1133" t="s">
        <v>932</v>
      </c>
      <c r="C1133" t="s">
        <v>1019</v>
      </c>
      <c r="D1133" t="s">
        <v>53</v>
      </c>
      <c r="E1133" t="s">
        <v>25</v>
      </c>
      <c r="F1133" t="s">
        <v>1511</v>
      </c>
      <c r="G1133" s="1" t="s">
        <v>3733</v>
      </c>
      <c r="H1133" s="1" t="s">
        <v>3734</v>
      </c>
      <c r="I1133" t="s">
        <v>28</v>
      </c>
      <c r="J1133" t="s">
        <v>28</v>
      </c>
      <c r="K1133" t="s">
        <v>29</v>
      </c>
      <c r="L1133" t="s">
        <v>944</v>
      </c>
      <c r="M1133" t="s">
        <v>1045</v>
      </c>
      <c r="N1133" t="s">
        <v>124</v>
      </c>
      <c r="O1133" t="s">
        <v>1254</v>
      </c>
      <c r="P1133" t="s">
        <v>34</v>
      </c>
      <c r="Q1133" t="s">
        <v>35</v>
      </c>
      <c r="R1133" t="s">
        <v>36</v>
      </c>
      <c r="S1133" s="1" t="s">
        <v>2564</v>
      </c>
      <c r="T1133" t="s">
        <v>1530</v>
      </c>
      <c r="U1133" t="s">
        <v>1531</v>
      </c>
      <c r="V1133" t="s">
        <v>1045</v>
      </c>
      <c r="W1133" t="s">
        <v>1254</v>
      </c>
      <c r="X1133" t="s">
        <v>39</v>
      </c>
    </row>
    <row r="1134" spans="1:24" x14ac:dyDescent="0.25">
      <c r="A1134" s="1" t="s">
        <v>3732</v>
      </c>
      <c r="B1134" t="s">
        <v>932</v>
      </c>
      <c r="C1134" t="s">
        <v>1019</v>
      </c>
      <c r="D1134" t="s">
        <v>53</v>
      </c>
      <c r="E1134" t="s">
        <v>25</v>
      </c>
      <c r="F1134" t="s">
        <v>1511</v>
      </c>
      <c r="G1134" s="1" t="s">
        <v>3733</v>
      </c>
      <c r="H1134" s="1" t="s">
        <v>3734</v>
      </c>
      <c r="I1134" t="s">
        <v>28</v>
      </c>
      <c r="J1134" t="s">
        <v>28</v>
      </c>
      <c r="K1134" t="s">
        <v>29</v>
      </c>
      <c r="L1134" t="s">
        <v>944</v>
      </c>
      <c r="M1134" t="s">
        <v>1045</v>
      </c>
      <c r="N1134" t="s">
        <v>124</v>
      </c>
      <c r="O1134" t="s">
        <v>1254</v>
      </c>
      <c r="P1134" t="s">
        <v>34</v>
      </c>
      <c r="Q1134" t="s">
        <v>35</v>
      </c>
      <c r="R1134" t="s">
        <v>36</v>
      </c>
      <c r="S1134" s="1" t="s">
        <v>2564</v>
      </c>
      <c r="T1134" t="s">
        <v>1538</v>
      </c>
      <c r="U1134" t="s">
        <v>600</v>
      </c>
      <c r="V1134" t="s">
        <v>1045</v>
      </c>
      <c r="W1134" t="s">
        <v>1254</v>
      </c>
      <c r="X1134" t="s">
        <v>39</v>
      </c>
    </row>
    <row r="1135" spans="1:24" x14ac:dyDescent="0.25">
      <c r="A1135" s="1" t="s">
        <v>3732</v>
      </c>
      <c r="B1135" t="s">
        <v>932</v>
      </c>
      <c r="C1135" t="s">
        <v>1019</v>
      </c>
      <c r="D1135" t="s">
        <v>53</v>
      </c>
      <c r="E1135" t="s">
        <v>25</v>
      </c>
      <c r="F1135" t="s">
        <v>1511</v>
      </c>
      <c r="G1135" s="1" t="s">
        <v>3733</v>
      </c>
      <c r="H1135" s="1" t="s">
        <v>3734</v>
      </c>
      <c r="I1135" t="s">
        <v>28</v>
      </c>
      <c r="J1135" t="s">
        <v>28</v>
      </c>
      <c r="K1135" t="s">
        <v>29</v>
      </c>
      <c r="L1135" t="s">
        <v>944</v>
      </c>
      <c r="M1135" t="s">
        <v>1045</v>
      </c>
      <c r="N1135" t="s">
        <v>124</v>
      </c>
      <c r="O1135" t="s">
        <v>1254</v>
      </c>
      <c r="P1135" t="s">
        <v>34</v>
      </c>
      <c r="Q1135" t="s">
        <v>35</v>
      </c>
      <c r="R1135" t="s">
        <v>36</v>
      </c>
      <c r="S1135" s="1" t="s">
        <v>2564</v>
      </c>
      <c r="T1135" t="s">
        <v>1539</v>
      </c>
      <c r="U1135" t="s">
        <v>1540</v>
      </c>
      <c r="V1135" t="s">
        <v>1045</v>
      </c>
      <c r="W1135" t="s">
        <v>1254</v>
      </c>
      <c r="X1135" t="s">
        <v>39</v>
      </c>
    </row>
    <row r="1136" spans="1:24" x14ac:dyDescent="0.25">
      <c r="A1136" s="1" t="s">
        <v>3732</v>
      </c>
      <c r="B1136" t="s">
        <v>932</v>
      </c>
      <c r="C1136" t="s">
        <v>1019</v>
      </c>
      <c r="D1136" t="s">
        <v>53</v>
      </c>
      <c r="E1136" t="s">
        <v>25</v>
      </c>
      <c r="F1136" t="s">
        <v>1511</v>
      </c>
      <c r="G1136" s="1" t="s">
        <v>3733</v>
      </c>
      <c r="H1136" s="1" t="s">
        <v>3734</v>
      </c>
      <c r="I1136" t="s">
        <v>28</v>
      </c>
      <c r="J1136" t="s">
        <v>28</v>
      </c>
      <c r="K1136" t="s">
        <v>29</v>
      </c>
      <c r="L1136" t="s">
        <v>944</v>
      </c>
      <c r="M1136" t="s">
        <v>1045</v>
      </c>
      <c r="N1136" t="s">
        <v>124</v>
      </c>
      <c r="O1136" t="s">
        <v>1254</v>
      </c>
      <c r="P1136" t="s">
        <v>34</v>
      </c>
      <c r="Q1136" t="s">
        <v>35</v>
      </c>
      <c r="R1136" t="s">
        <v>36</v>
      </c>
      <c r="S1136" s="1" t="s">
        <v>2564</v>
      </c>
      <c r="T1136" t="s">
        <v>1541</v>
      </c>
      <c r="U1136" t="s">
        <v>1542</v>
      </c>
      <c r="V1136" t="s">
        <v>1045</v>
      </c>
      <c r="W1136" t="s">
        <v>1254</v>
      </c>
      <c r="X1136" t="s">
        <v>39</v>
      </c>
    </row>
    <row r="1137" spans="1:24" x14ac:dyDescent="0.25">
      <c r="A1137" s="1" t="s">
        <v>4060</v>
      </c>
      <c r="B1137" t="s">
        <v>1870</v>
      </c>
      <c r="C1137" t="s">
        <v>1871</v>
      </c>
      <c r="D1137" t="s">
        <v>53</v>
      </c>
      <c r="E1137" t="s">
        <v>25</v>
      </c>
      <c r="F1137" t="s">
        <v>1872</v>
      </c>
      <c r="G1137" s="1" t="s">
        <v>4061</v>
      </c>
      <c r="H1137" s="1" t="s">
        <v>4062</v>
      </c>
      <c r="I1137" t="s">
        <v>27</v>
      </c>
      <c r="J1137" t="s">
        <v>28</v>
      </c>
      <c r="K1137" t="s">
        <v>29</v>
      </c>
      <c r="L1137" t="s">
        <v>944</v>
      </c>
      <c r="M1137" t="s">
        <v>1602</v>
      </c>
      <c r="N1137" t="s">
        <v>224</v>
      </c>
      <c r="O1137" t="s">
        <v>1046</v>
      </c>
      <c r="P1137" t="s">
        <v>67</v>
      </c>
      <c r="Q1137" t="s">
        <v>68</v>
      </c>
      <c r="R1137" t="s">
        <v>36</v>
      </c>
      <c r="S1137" s="1" t="s">
        <v>2564</v>
      </c>
      <c r="T1137" t="s">
        <v>1691</v>
      </c>
      <c r="U1137" t="s">
        <v>1692</v>
      </c>
      <c r="V1137" t="s">
        <v>1602</v>
      </c>
      <c r="W1137" t="s">
        <v>1046</v>
      </c>
      <c r="X1137" t="s">
        <v>39</v>
      </c>
    </row>
    <row r="1138" spans="1:24" x14ac:dyDescent="0.25">
      <c r="A1138" s="1" t="s">
        <v>4060</v>
      </c>
      <c r="B1138" t="s">
        <v>1870</v>
      </c>
      <c r="C1138" t="s">
        <v>1871</v>
      </c>
      <c r="D1138" t="s">
        <v>53</v>
      </c>
      <c r="E1138" t="s">
        <v>25</v>
      </c>
      <c r="F1138" t="s">
        <v>1872</v>
      </c>
      <c r="G1138" s="1" t="s">
        <v>4061</v>
      </c>
      <c r="H1138" s="1" t="s">
        <v>4062</v>
      </c>
      <c r="I1138" t="s">
        <v>27</v>
      </c>
      <c r="J1138" t="s">
        <v>28</v>
      </c>
      <c r="K1138" t="s">
        <v>29</v>
      </c>
      <c r="L1138" t="s">
        <v>944</v>
      </c>
      <c r="M1138" t="s">
        <v>1602</v>
      </c>
      <c r="N1138" t="s">
        <v>224</v>
      </c>
      <c r="O1138" t="s">
        <v>1046</v>
      </c>
      <c r="P1138" t="s">
        <v>67</v>
      </c>
      <c r="Q1138" t="s">
        <v>68</v>
      </c>
      <c r="R1138" t="s">
        <v>36</v>
      </c>
      <c r="S1138" s="1" t="s">
        <v>2564</v>
      </c>
      <c r="T1138" t="s">
        <v>1915</v>
      </c>
      <c r="U1138" t="s">
        <v>1916</v>
      </c>
      <c r="V1138" t="s">
        <v>1602</v>
      </c>
      <c r="W1138" t="s">
        <v>1046</v>
      </c>
      <c r="X1138" t="s">
        <v>39</v>
      </c>
    </row>
    <row r="1139" spans="1:24" x14ac:dyDescent="0.25">
      <c r="A1139" s="1" t="s">
        <v>4060</v>
      </c>
      <c r="B1139" t="s">
        <v>1870</v>
      </c>
      <c r="C1139" t="s">
        <v>1871</v>
      </c>
      <c r="D1139" t="s">
        <v>53</v>
      </c>
      <c r="E1139" t="s">
        <v>25</v>
      </c>
      <c r="F1139" t="s">
        <v>1872</v>
      </c>
      <c r="G1139" s="1" t="s">
        <v>4061</v>
      </c>
      <c r="H1139" s="1" t="s">
        <v>4062</v>
      </c>
      <c r="I1139" t="s">
        <v>27</v>
      </c>
      <c r="J1139" t="s">
        <v>28</v>
      </c>
      <c r="K1139" t="s">
        <v>29</v>
      </c>
      <c r="L1139" t="s">
        <v>944</v>
      </c>
      <c r="M1139" t="s">
        <v>1602</v>
      </c>
      <c r="N1139" t="s">
        <v>224</v>
      </c>
      <c r="O1139" t="s">
        <v>1046</v>
      </c>
      <c r="P1139" t="s">
        <v>67</v>
      </c>
      <c r="Q1139" t="s">
        <v>68</v>
      </c>
      <c r="R1139" t="s">
        <v>36</v>
      </c>
      <c r="S1139" s="1" t="s">
        <v>2564</v>
      </c>
      <c r="T1139" t="s">
        <v>1917</v>
      </c>
      <c r="U1139" t="s">
        <v>1918</v>
      </c>
      <c r="V1139" t="s">
        <v>1602</v>
      </c>
      <c r="W1139" t="s">
        <v>1046</v>
      </c>
      <c r="X1139" t="s">
        <v>39</v>
      </c>
    </row>
    <row r="1140" spans="1:24" x14ac:dyDescent="0.25">
      <c r="A1140" s="1" t="s">
        <v>4060</v>
      </c>
      <c r="B1140" t="s">
        <v>1870</v>
      </c>
      <c r="C1140" t="s">
        <v>1871</v>
      </c>
      <c r="D1140" t="s">
        <v>53</v>
      </c>
      <c r="E1140" t="s">
        <v>25</v>
      </c>
      <c r="F1140" t="s">
        <v>1872</v>
      </c>
      <c r="G1140" s="1" t="s">
        <v>4061</v>
      </c>
      <c r="H1140" s="1" t="s">
        <v>4062</v>
      </c>
      <c r="I1140" t="s">
        <v>27</v>
      </c>
      <c r="J1140" t="s">
        <v>28</v>
      </c>
      <c r="K1140" t="s">
        <v>29</v>
      </c>
      <c r="L1140" t="s">
        <v>944</v>
      </c>
      <c r="M1140" t="s">
        <v>1602</v>
      </c>
      <c r="N1140" t="s">
        <v>224</v>
      </c>
      <c r="O1140" t="s">
        <v>1046</v>
      </c>
      <c r="P1140" t="s">
        <v>67</v>
      </c>
      <c r="Q1140" t="s">
        <v>68</v>
      </c>
      <c r="R1140" t="s">
        <v>36</v>
      </c>
      <c r="S1140" s="1" t="s">
        <v>2564</v>
      </c>
      <c r="T1140" t="s">
        <v>1919</v>
      </c>
      <c r="U1140" t="s">
        <v>1920</v>
      </c>
      <c r="V1140" t="s">
        <v>1602</v>
      </c>
      <c r="W1140" t="s">
        <v>1046</v>
      </c>
      <c r="X1140" t="s">
        <v>39</v>
      </c>
    </row>
    <row r="1141" spans="1:24" x14ac:dyDescent="0.25">
      <c r="A1141" s="1" t="s">
        <v>4060</v>
      </c>
      <c r="B1141" t="s">
        <v>1870</v>
      </c>
      <c r="C1141" t="s">
        <v>1871</v>
      </c>
      <c r="D1141" t="s">
        <v>53</v>
      </c>
      <c r="E1141" t="s">
        <v>25</v>
      </c>
      <c r="F1141" t="s">
        <v>1872</v>
      </c>
      <c r="G1141" s="1" t="s">
        <v>4061</v>
      </c>
      <c r="H1141" s="1" t="s">
        <v>4062</v>
      </c>
      <c r="I1141" t="s">
        <v>27</v>
      </c>
      <c r="J1141" t="s">
        <v>28</v>
      </c>
      <c r="K1141" t="s">
        <v>29</v>
      </c>
      <c r="L1141" t="s">
        <v>944</v>
      </c>
      <c r="M1141" t="s">
        <v>1602</v>
      </c>
      <c r="N1141" t="s">
        <v>224</v>
      </c>
      <c r="O1141" t="s">
        <v>1046</v>
      </c>
      <c r="P1141" t="s">
        <v>67</v>
      </c>
      <c r="Q1141" t="s">
        <v>68</v>
      </c>
      <c r="R1141" t="s">
        <v>36</v>
      </c>
      <c r="S1141" s="1" t="s">
        <v>2564</v>
      </c>
      <c r="T1141" t="s">
        <v>1921</v>
      </c>
      <c r="U1141" t="s">
        <v>1922</v>
      </c>
      <c r="V1141" t="s">
        <v>1602</v>
      </c>
      <c r="W1141" t="s">
        <v>1046</v>
      </c>
      <c r="X1141" t="s">
        <v>39</v>
      </c>
    </row>
    <row r="1142" spans="1:24" x14ac:dyDescent="0.25">
      <c r="A1142" s="1" t="s">
        <v>3103</v>
      </c>
      <c r="B1142" t="s">
        <v>809</v>
      </c>
      <c r="C1142" t="s">
        <v>810</v>
      </c>
      <c r="D1142" t="s">
        <v>24</v>
      </c>
      <c r="E1142" t="s">
        <v>25</v>
      </c>
      <c r="F1142" t="s">
        <v>811</v>
      </c>
      <c r="G1142" s="1" t="s">
        <v>3104</v>
      </c>
      <c r="H1142" s="1" t="s">
        <v>3105</v>
      </c>
      <c r="I1142" t="s">
        <v>812</v>
      </c>
      <c r="J1142" t="s">
        <v>157</v>
      </c>
      <c r="K1142" t="s">
        <v>100</v>
      </c>
      <c r="L1142" t="s">
        <v>458</v>
      </c>
      <c r="M1142" t="s">
        <v>771</v>
      </c>
      <c r="N1142" t="s">
        <v>297</v>
      </c>
      <c r="O1142" t="s">
        <v>33</v>
      </c>
      <c r="P1142" t="s">
        <v>643</v>
      </c>
      <c r="Q1142" t="s">
        <v>35</v>
      </c>
      <c r="R1142" t="s">
        <v>36</v>
      </c>
      <c r="S1142" s="1" t="s">
        <v>2564</v>
      </c>
      <c r="T1142" t="s">
        <v>760</v>
      </c>
      <c r="U1142" t="s">
        <v>761</v>
      </c>
      <c r="V1142" t="s">
        <v>771</v>
      </c>
      <c r="W1142" t="s">
        <v>33</v>
      </c>
      <c r="X1142" t="s">
        <v>39</v>
      </c>
    </row>
    <row r="1143" spans="1:24" x14ac:dyDescent="0.25">
      <c r="A1143" s="1" t="s">
        <v>3103</v>
      </c>
      <c r="B1143" t="s">
        <v>809</v>
      </c>
      <c r="C1143" t="s">
        <v>810</v>
      </c>
      <c r="D1143" t="s">
        <v>24</v>
      </c>
      <c r="E1143" t="s">
        <v>25</v>
      </c>
      <c r="F1143" t="s">
        <v>811</v>
      </c>
      <c r="G1143" s="1" t="s">
        <v>3104</v>
      </c>
      <c r="H1143" s="1" t="s">
        <v>3105</v>
      </c>
      <c r="I1143" t="s">
        <v>812</v>
      </c>
      <c r="J1143" t="s">
        <v>157</v>
      </c>
      <c r="K1143" t="s">
        <v>100</v>
      </c>
      <c r="L1143" t="s">
        <v>458</v>
      </c>
      <c r="M1143" t="s">
        <v>771</v>
      </c>
      <c r="N1143" t="s">
        <v>297</v>
      </c>
      <c r="O1143" t="s">
        <v>33</v>
      </c>
      <c r="P1143" t="s">
        <v>643</v>
      </c>
      <c r="Q1143" t="s">
        <v>35</v>
      </c>
      <c r="R1143" t="s">
        <v>36</v>
      </c>
      <c r="S1143" s="1" t="s">
        <v>2564</v>
      </c>
      <c r="T1143" t="s">
        <v>844</v>
      </c>
      <c r="U1143" t="s">
        <v>845</v>
      </c>
      <c r="V1143" t="s">
        <v>771</v>
      </c>
      <c r="W1143" t="s">
        <v>33</v>
      </c>
      <c r="X1143" t="s">
        <v>39</v>
      </c>
    </row>
    <row r="1144" spans="1:24" x14ac:dyDescent="0.25">
      <c r="A1144" s="1" t="s">
        <v>3103</v>
      </c>
      <c r="B1144" t="s">
        <v>809</v>
      </c>
      <c r="C1144" t="s">
        <v>810</v>
      </c>
      <c r="D1144" t="s">
        <v>24</v>
      </c>
      <c r="E1144" t="s">
        <v>25</v>
      </c>
      <c r="F1144" t="s">
        <v>811</v>
      </c>
      <c r="G1144" s="1" t="s">
        <v>3104</v>
      </c>
      <c r="H1144" s="1" t="s">
        <v>3105</v>
      </c>
      <c r="I1144" t="s">
        <v>812</v>
      </c>
      <c r="J1144" t="s">
        <v>157</v>
      </c>
      <c r="K1144" t="s">
        <v>100</v>
      </c>
      <c r="L1144" t="s">
        <v>458</v>
      </c>
      <c r="M1144" t="s">
        <v>771</v>
      </c>
      <c r="N1144" t="s">
        <v>297</v>
      </c>
      <c r="O1144" t="s">
        <v>33</v>
      </c>
      <c r="P1144" t="s">
        <v>643</v>
      </c>
      <c r="Q1144" t="s">
        <v>35</v>
      </c>
      <c r="R1144" t="s">
        <v>36</v>
      </c>
      <c r="S1144" s="1" t="s">
        <v>2564</v>
      </c>
      <c r="T1144" t="s">
        <v>846</v>
      </c>
      <c r="U1144" t="s">
        <v>847</v>
      </c>
      <c r="V1144" t="s">
        <v>771</v>
      </c>
      <c r="W1144" t="s">
        <v>33</v>
      </c>
      <c r="X1144" t="s">
        <v>39</v>
      </c>
    </row>
    <row r="1145" spans="1:24" x14ac:dyDescent="0.25">
      <c r="A1145" s="1" t="s">
        <v>3103</v>
      </c>
      <c r="B1145" t="s">
        <v>809</v>
      </c>
      <c r="C1145" t="s">
        <v>810</v>
      </c>
      <c r="D1145" t="s">
        <v>24</v>
      </c>
      <c r="E1145" t="s">
        <v>25</v>
      </c>
      <c r="F1145" t="s">
        <v>811</v>
      </c>
      <c r="G1145" s="1" t="s">
        <v>3104</v>
      </c>
      <c r="H1145" s="1" t="s">
        <v>3105</v>
      </c>
      <c r="I1145" t="s">
        <v>812</v>
      </c>
      <c r="J1145" t="s">
        <v>157</v>
      </c>
      <c r="K1145" t="s">
        <v>100</v>
      </c>
      <c r="L1145" t="s">
        <v>458</v>
      </c>
      <c r="M1145" t="s">
        <v>771</v>
      </c>
      <c r="N1145" t="s">
        <v>297</v>
      </c>
      <c r="O1145" t="s">
        <v>33</v>
      </c>
      <c r="P1145" t="s">
        <v>643</v>
      </c>
      <c r="Q1145" t="s">
        <v>35</v>
      </c>
      <c r="R1145" t="s">
        <v>36</v>
      </c>
      <c r="S1145" s="1" t="s">
        <v>2564</v>
      </c>
      <c r="T1145" t="s">
        <v>848</v>
      </c>
      <c r="U1145" t="s">
        <v>849</v>
      </c>
      <c r="V1145" t="s">
        <v>771</v>
      </c>
      <c r="W1145" t="s">
        <v>33</v>
      </c>
      <c r="X1145" t="s">
        <v>39</v>
      </c>
    </row>
    <row r="1146" spans="1:24" x14ac:dyDescent="0.25">
      <c r="A1146" s="1" t="s">
        <v>3103</v>
      </c>
      <c r="B1146" t="s">
        <v>809</v>
      </c>
      <c r="C1146" t="s">
        <v>810</v>
      </c>
      <c r="D1146" t="s">
        <v>24</v>
      </c>
      <c r="E1146" t="s">
        <v>25</v>
      </c>
      <c r="F1146" t="s">
        <v>811</v>
      </c>
      <c r="G1146" s="1" t="s">
        <v>3104</v>
      </c>
      <c r="H1146" s="1" t="s">
        <v>3105</v>
      </c>
      <c r="I1146" t="s">
        <v>812</v>
      </c>
      <c r="J1146" t="s">
        <v>157</v>
      </c>
      <c r="K1146" t="s">
        <v>100</v>
      </c>
      <c r="L1146" t="s">
        <v>458</v>
      </c>
      <c r="M1146" t="s">
        <v>771</v>
      </c>
      <c r="N1146" t="s">
        <v>297</v>
      </c>
      <c r="O1146" t="s">
        <v>33</v>
      </c>
      <c r="P1146" t="s">
        <v>643</v>
      </c>
      <c r="Q1146" t="s">
        <v>35</v>
      </c>
      <c r="R1146" t="s">
        <v>36</v>
      </c>
      <c r="S1146" s="1" t="s">
        <v>2564</v>
      </c>
      <c r="T1146" t="s">
        <v>850</v>
      </c>
      <c r="U1146" t="s">
        <v>851</v>
      </c>
      <c r="V1146" t="s">
        <v>771</v>
      </c>
      <c r="W1146" t="s">
        <v>33</v>
      </c>
      <c r="X1146" t="s">
        <v>39</v>
      </c>
    </row>
    <row r="1147" spans="1:24" x14ac:dyDescent="0.25">
      <c r="A1147" s="1" t="s">
        <v>3056</v>
      </c>
      <c r="B1147" t="s">
        <v>762</v>
      </c>
      <c r="C1147" t="s">
        <v>763</v>
      </c>
      <c r="D1147" t="s">
        <v>24</v>
      </c>
      <c r="E1147" t="s">
        <v>47</v>
      </c>
      <c r="F1147" t="s">
        <v>764</v>
      </c>
      <c r="G1147" s="1" t="s">
        <v>3057</v>
      </c>
      <c r="H1147" s="1" t="s">
        <v>3058</v>
      </c>
      <c r="I1147" t="s">
        <v>277</v>
      </c>
      <c r="J1147" t="s">
        <v>28</v>
      </c>
      <c r="K1147" t="s">
        <v>29</v>
      </c>
      <c r="L1147" t="s">
        <v>458</v>
      </c>
      <c r="M1147" t="s">
        <v>759</v>
      </c>
      <c r="N1147" t="s">
        <v>297</v>
      </c>
      <c r="O1147" t="s">
        <v>33</v>
      </c>
      <c r="P1147" t="s">
        <v>67</v>
      </c>
      <c r="Q1147" t="s">
        <v>68</v>
      </c>
      <c r="R1147" t="s">
        <v>36</v>
      </c>
      <c r="S1147" s="1" t="s">
        <v>2564</v>
      </c>
      <c r="T1147" t="s">
        <v>760</v>
      </c>
      <c r="U1147" t="s">
        <v>761</v>
      </c>
      <c r="V1147" t="s">
        <v>759</v>
      </c>
      <c r="W1147" t="s">
        <v>33</v>
      </c>
      <c r="X1147" t="s">
        <v>39</v>
      </c>
    </row>
    <row r="1148" spans="1:24" x14ac:dyDescent="0.25">
      <c r="A1148" s="1" t="s">
        <v>3056</v>
      </c>
      <c r="B1148" t="s">
        <v>762</v>
      </c>
      <c r="C1148" t="s">
        <v>763</v>
      </c>
      <c r="D1148" t="s">
        <v>24</v>
      </c>
      <c r="E1148" t="s">
        <v>47</v>
      </c>
      <c r="F1148" t="s">
        <v>764</v>
      </c>
      <c r="G1148" s="1" t="s">
        <v>3057</v>
      </c>
      <c r="H1148" s="1" t="s">
        <v>3058</v>
      </c>
      <c r="I1148" t="s">
        <v>277</v>
      </c>
      <c r="J1148" t="s">
        <v>28</v>
      </c>
      <c r="K1148" t="s">
        <v>29</v>
      </c>
      <c r="L1148" t="s">
        <v>458</v>
      </c>
      <c r="M1148" t="s">
        <v>759</v>
      </c>
      <c r="N1148" t="s">
        <v>297</v>
      </c>
      <c r="O1148" t="s">
        <v>33</v>
      </c>
      <c r="P1148" t="s">
        <v>67</v>
      </c>
      <c r="Q1148" t="s">
        <v>68</v>
      </c>
      <c r="R1148" t="s">
        <v>36</v>
      </c>
      <c r="S1148" s="1" t="s">
        <v>2564</v>
      </c>
      <c r="T1148" t="s">
        <v>844</v>
      </c>
      <c r="U1148" t="s">
        <v>845</v>
      </c>
      <c r="V1148" t="s">
        <v>759</v>
      </c>
      <c r="W1148" t="s">
        <v>33</v>
      </c>
      <c r="X1148" t="s">
        <v>39</v>
      </c>
    </row>
    <row r="1149" spans="1:24" x14ac:dyDescent="0.25">
      <c r="A1149" s="1" t="s">
        <v>3056</v>
      </c>
      <c r="B1149" t="s">
        <v>762</v>
      </c>
      <c r="C1149" t="s">
        <v>763</v>
      </c>
      <c r="D1149" t="s">
        <v>24</v>
      </c>
      <c r="E1149" t="s">
        <v>47</v>
      </c>
      <c r="F1149" t="s">
        <v>764</v>
      </c>
      <c r="G1149" s="1" t="s">
        <v>3057</v>
      </c>
      <c r="H1149" s="1" t="s">
        <v>3058</v>
      </c>
      <c r="I1149" t="s">
        <v>277</v>
      </c>
      <c r="J1149" t="s">
        <v>28</v>
      </c>
      <c r="K1149" t="s">
        <v>29</v>
      </c>
      <c r="L1149" t="s">
        <v>458</v>
      </c>
      <c r="M1149" t="s">
        <v>759</v>
      </c>
      <c r="N1149" t="s">
        <v>297</v>
      </c>
      <c r="O1149" t="s">
        <v>33</v>
      </c>
      <c r="P1149" t="s">
        <v>67</v>
      </c>
      <c r="Q1149" t="s">
        <v>68</v>
      </c>
      <c r="R1149" t="s">
        <v>36</v>
      </c>
      <c r="S1149" s="1" t="s">
        <v>2564</v>
      </c>
      <c r="T1149" t="s">
        <v>846</v>
      </c>
      <c r="U1149" t="s">
        <v>847</v>
      </c>
      <c r="V1149" t="s">
        <v>759</v>
      </c>
      <c r="W1149" t="s">
        <v>33</v>
      </c>
      <c r="X1149" t="s">
        <v>39</v>
      </c>
    </row>
    <row r="1150" spans="1:24" x14ac:dyDescent="0.25">
      <c r="A1150" s="1" t="s">
        <v>3056</v>
      </c>
      <c r="B1150" t="s">
        <v>762</v>
      </c>
      <c r="C1150" t="s">
        <v>763</v>
      </c>
      <c r="D1150" t="s">
        <v>24</v>
      </c>
      <c r="E1150" t="s">
        <v>47</v>
      </c>
      <c r="F1150" t="s">
        <v>764</v>
      </c>
      <c r="G1150" s="1" t="s">
        <v>3057</v>
      </c>
      <c r="H1150" s="1" t="s">
        <v>3058</v>
      </c>
      <c r="I1150" t="s">
        <v>277</v>
      </c>
      <c r="J1150" t="s">
        <v>28</v>
      </c>
      <c r="K1150" t="s">
        <v>29</v>
      </c>
      <c r="L1150" t="s">
        <v>458</v>
      </c>
      <c r="M1150" t="s">
        <v>759</v>
      </c>
      <c r="N1150" t="s">
        <v>297</v>
      </c>
      <c r="O1150" t="s">
        <v>33</v>
      </c>
      <c r="P1150" t="s">
        <v>67</v>
      </c>
      <c r="Q1150" t="s">
        <v>68</v>
      </c>
      <c r="R1150" t="s">
        <v>36</v>
      </c>
      <c r="S1150" s="1" t="s">
        <v>2564</v>
      </c>
      <c r="T1150" t="s">
        <v>848</v>
      </c>
      <c r="U1150" t="s">
        <v>849</v>
      </c>
      <c r="V1150" t="s">
        <v>759</v>
      </c>
      <c r="W1150" t="s">
        <v>33</v>
      </c>
      <c r="X1150" t="s">
        <v>39</v>
      </c>
    </row>
    <row r="1151" spans="1:24" x14ac:dyDescent="0.25">
      <c r="A1151" s="1" t="s">
        <v>3056</v>
      </c>
      <c r="B1151" t="s">
        <v>762</v>
      </c>
      <c r="C1151" t="s">
        <v>763</v>
      </c>
      <c r="D1151" t="s">
        <v>24</v>
      </c>
      <c r="E1151" t="s">
        <v>47</v>
      </c>
      <c r="F1151" t="s">
        <v>764</v>
      </c>
      <c r="G1151" s="1" t="s">
        <v>3057</v>
      </c>
      <c r="H1151" s="1" t="s">
        <v>3058</v>
      </c>
      <c r="I1151" t="s">
        <v>277</v>
      </c>
      <c r="J1151" t="s">
        <v>28</v>
      </c>
      <c r="K1151" t="s">
        <v>29</v>
      </c>
      <c r="L1151" t="s">
        <v>458</v>
      </c>
      <c r="M1151" t="s">
        <v>759</v>
      </c>
      <c r="N1151" t="s">
        <v>297</v>
      </c>
      <c r="O1151" t="s">
        <v>33</v>
      </c>
      <c r="P1151" t="s">
        <v>67</v>
      </c>
      <c r="Q1151" t="s">
        <v>68</v>
      </c>
      <c r="R1151" t="s">
        <v>36</v>
      </c>
      <c r="S1151" s="1" t="s">
        <v>2564</v>
      </c>
      <c r="T1151" t="s">
        <v>850</v>
      </c>
      <c r="U1151" t="s">
        <v>851</v>
      </c>
      <c r="V1151" t="s">
        <v>759</v>
      </c>
      <c r="W1151" t="s">
        <v>33</v>
      </c>
      <c r="X1151" t="s">
        <v>39</v>
      </c>
    </row>
    <row r="1152" spans="1:24" x14ac:dyDescent="0.25">
      <c r="A1152" s="1" t="s">
        <v>2800</v>
      </c>
      <c r="B1152" t="s">
        <v>395</v>
      </c>
      <c r="C1152" t="s">
        <v>195</v>
      </c>
      <c r="D1152" t="s">
        <v>24</v>
      </c>
      <c r="E1152" t="s">
        <v>25</v>
      </c>
      <c r="F1152" t="s">
        <v>396</v>
      </c>
      <c r="G1152" s="1" t="s">
        <v>2801</v>
      </c>
      <c r="H1152" s="1" t="s">
        <v>2802</v>
      </c>
      <c r="I1152" t="s">
        <v>27</v>
      </c>
      <c r="J1152" t="s">
        <v>28</v>
      </c>
      <c r="K1152" t="s">
        <v>29</v>
      </c>
      <c r="L1152" t="s">
        <v>30</v>
      </c>
      <c r="M1152" t="s">
        <v>391</v>
      </c>
      <c r="N1152" t="s">
        <v>392</v>
      </c>
      <c r="O1152" t="s">
        <v>33</v>
      </c>
      <c r="P1152" t="s">
        <v>67</v>
      </c>
      <c r="Q1152" t="s">
        <v>68</v>
      </c>
      <c r="R1152" t="s">
        <v>36</v>
      </c>
      <c r="S1152" s="1" t="s">
        <v>2564</v>
      </c>
      <c r="T1152" t="s">
        <v>393</v>
      </c>
      <c r="U1152" t="s">
        <v>394</v>
      </c>
      <c r="V1152" t="s">
        <v>391</v>
      </c>
      <c r="W1152" t="s">
        <v>33</v>
      </c>
      <c r="X1152" t="s">
        <v>39</v>
      </c>
    </row>
    <row r="1153" spans="1:24" x14ac:dyDescent="0.25">
      <c r="A1153" s="1" t="s">
        <v>2800</v>
      </c>
      <c r="B1153" t="s">
        <v>395</v>
      </c>
      <c r="C1153" t="s">
        <v>195</v>
      </c>
      <c r="D1153" t="s">
        <v>24</v>
      </c>
      <c r="E1153" t="s">
        <v>25</v>
      </c>
      <c r="F1153" t="s">
        <v>396</v>
      </c>
      <c r="G1153" s="1" t="s">
        <v>2801</v>
      </c>
      <c r="H1153" s="1" t="s">
        <v>2802</v>
      </c>
      <c r="I1153" t="s">
        <v>27</v>
      </c>
      <c r="J1153" t="s">
        <v>28</v>
      </c>
      <c r="K1153" t="s">
        <v>29</v>
      </c>
      <c r="L1153" t="s">
        <v>30</v>
      </c>
      <c r="M1153" t="s">
        <v>391</v>
      </c>
      <c r="N1153" t="s">
        <v>392</v>
      </c>
      <c r="O1153" t="s">
        <v>33</v>
      </c>
      <c r="P1153" t="s">
        <v>67</v>
      </c>
      <c r="Q1153" t="s">
        <v>68</v>
      </c>
      <c r="R1153" t="s">
        <v>36</v>
      </c>
      <c r="S1153" s="1" t="s">
        <v>2564</v>
      </c>
      <c r="T1153" t="s">
        <v>410</v>
      </c>
      <c r="U1153" t="s">
        <v>411</v>
      </c>
      <c r="V1153" t="s">
        <v>391</v>
      </c>
      <c r="W1153" t="s">
        <v>33</v>
      </c>
      <c r="X1153" t="s">
        <v>39</v>
      </c>
    </row>
    <row r="1154" spans="1:24" x14ac:dyDescent="0.25">
      <c r="A1154" s="1" t="s">
        <v>2800</v>
      </c>
      <c r="B1154" t="s">
        <v>395</v>
      </c>
      <c r="C1154" t="s">
        <v>195</v>
      </c>
      <c r="D1154" t="s">
        <v>24</v>
      </c>
      <c r="E1154" t="s">
        <v>25</v>
      </c>
      <c r="F1154" t="s">
        <v>396</v>
      </c>
      <c r="G1154" s="1" t="s">
        <v>2801</v>
      </c>
      <c r="H1154" s="1" t="s">
        <v>2802</v>
      </c>
      <c r="I1154" t="s">
        <v>27</v>
      </c>
      <c r="J1154" t="s">
        <v>28</v>
      </c>
      <c r="K1154" t="s">
        <v>29</v>
      </c>
      <c r="L1154" t="s">
        <v>30</v>
      </c>
      <c r="M1154" t="s">
        <v>391</v>
      </c>
      <c r="N1154" t="s">
        <v>392</v>
      </c>
      <c r="O1154" t="s">
        <v>33</v>
      </c>
      <c r="P1154" t="s">
        <v>67</v>
      </c>
      <c r="Q1154" t="s">
        <v>68</v>
      </c>
      <c r="R1154" t="s">
        <v>36</v>
      </c>
      <c r="S1154" s="1" t="s">
        <v>2564</v>
      </c>
      <c r="T1154" t="s">
        <v>412</v>
      </c>
      <c r="U1154" t="s">
        <v>413</v>
      </c>
      <c r="V1154" t="s">
        <v>391</v>
      </c>
      <c r="W1154" t="s">
        <v>33</v>
      </c>
      <c r="X1154" t="s">
        <v>39</v>
      </c>
    </row>
    <row r="1155" spans="1:24" x14ac:dyDescent="0.25">
      <c r="A1155" s="1" t="s">
        <v>2800</v>
      </c>
      <c r="B1155" t="s">
        <v>395</v>
      </c>
      <c r="C1155" t="s">
        <v>195</v>
      </c>
      <c r="D1155" t="s">
        <v>24</v>
      </c>
      <c r="E1155" t="s">
        <v>25</v>
      </c>
      <c r="F1155" t="s">
        <v>396</v>
      </c>
      <c r="G1155" s="1" t="s">
        <v>2801</v>
      </c>
      <c r="H1155" s="1" t="s">
        <v>2802</v>
      </c>
      <c r="I1155" t="s">
        <v>27</v>
      </c>
      <c r="J1155" t="s">
        <v>28</v>
      </c>
      <c r="K1155" t="s">
        <v>29</v>
      </c>
      <c r="L1155" t="s">
        <v>30</v>
      </c>
      <c r="M1155" t="s">
        <v>391</v>
      </c>
      <c r="N1155" t="s">
        <v>392</v>
      </c>
      <c r="O1155" t="s">
        <v>33</v>
      </c>
      <c r="P1155" t="s">
        <v>67</v>
      </c>
      <c r="Q1155" t="s">
        <v>68</v>
      </c>
      <c r="R1155" t="s">
        <v>36</v>
      </c>
      <c r="S1155" s="1" t="s">
        <v>2564</v>
      </c>
      <c r="T1155" t="s">
        <v>414</v>
      </c>
      <c r="U1155" t="s">
        <v>415</v>
      </c>
      <c r="V1155" t="s">
        <v>391</v>
      </c>
      <c r="W1155" t="s">
        <v>33</v>
      </c>
      <c r="X1155" t="s">
        <v>39</v>
      </c>
    </row>
    <row r="1156" spans="1:24" x14ac:dyDescent="0.25">
      <c r="A1156" s="1" t="s">
        <v>2800</v>
      </c>
      <c r="B1156" t="s">
        <v>395</v>
      </c>
      <c r="C1156" t="s">
        <v>195</v>
      </c>
      <c r="D1156" t="s">
        <v>24</v>
      </c>
      <c r="E1156" t="s">
        <v>25</v>
      </c>
      <c r="F1156" t="s">
        <v>396</v>
      </c>
      <c r="G1156" s="1" t="s">
        <v>2801</v>
      </c>
      <c r="H1156" s="1" t="s">
        <v>2802</v>
      </c>
      <c r="I1156" t="s">
        <v>27</v>
      </c>
      <c r="J1156" t="s">
        <v>28</v>
      </c>
      <c r="K1156" t="s">
        <v>29</v>
      </c>
      <c r="L1156" t="s">
        <v>30</v>
      </c>
      <c r="M1156" t="s">
        <v>391</v>
      </c>
      <c r="N1156" t="s">
        <v>392</v>
      </c>
      <c r="O1156" t="s">
        <v>33</v>
      </c>
      <c r="P1156" t="s">
        <v>67</v>
      </c>
      <c r="Q1156" t="s">
        <v>68</v>
      </c>
      <c r="R1156" t="s">
        <v>36</v>
      </c>
      <c r="S1156" s="1" t="s">
        <v>2564</v>
      </c>
      <c r="T1156" t="s">
        <v>416</v>
      </c>
      <c r="U1156" t="s">
        <v>417</v>
      </c>
      <c r="V1156" t="s">
        <v>391</v>
      </c>
      <c r="W1156" t="s">
        <v>33</v>
      </c>
      <c r="X1156" t="s">
        <v>39</v>
      </c>
    </row>
    <row r="1157" spans="1:24" x14ac:dyDescent="0.25">
      <c r="A1157" s="1" t="s">
        <v>3967</v>
      </c>
      <c r="B1157" t="s">
        <v>1774</v>
      </c>
      <c r="C1157" t="s">
        <v>1775</v>
      </c>
      <c r="D1157" t="s">
        <v>24</v>
      </c>
      <c r="E1157" t="s">
        <v>25</v>
      </c>
      <c r="F1157" t="s">
        <v>1776</v>
      </c>
      <c r="G1157" s="1" t="s">
        <v>3968</v>
      </c>
      <c r="H1157" s="1" t="s">
        <v>3969</v>
      </c>
      <c r="I1157" t="s">
        <v>104</v>
      </c>
      <c r="J1157" t="s">
        <v>36</v>
      </c>
      <c r="K1157" t="s">
        <v>29</v>
      </c>
      <c r="L1157" t="s">
        <v>944</v>
      </c>
      <c r="M1157" t="s">
        <v>1602</v>
      </c>
      <c r="N1157" t="s">
        <v>224</v>
      </c>
      <c r="O1157" t="s">
        <v>1046</v>
      </c>
      <c r="P1157" t="s">
        <v>67</v>
      </c>
      <c r="Q1157" t="s">
        <v>68</v>
      </c>
      <c r="R1157" t="s">
        <v>36</v>
      </c>
      <c r="S1157" s="1" t="s">
        <v>2564</v>
      </c>
      <c r="T1157" t="s">
        <v>1691</v>
      </c>
      <c r="U1157" t="s">
        <v>1692</v>
      </c>
      <c r="V1157" t="s">
        <v>1602</v>
      </c>
      <c r="W1157" t="s">
        <v>1046</v>
      </c>
      <c r="X1157" t="s">
        <v>39</v>
      </c>
    </row>
    <row r="1158" spans="1:24" x14ac:dyDescent="0.25">
      <c r="A1158" s="1" t="s">
        <v>3967</v>
      </c>
      <c r="B1158" t="s">
        <v>1774</v>
      </c>
      <c r="C1158" t="s">
        <v>1775</v>
      </c>
      <c r="D1158" t="s">
        <v>24</v>
      </c>
      <c r="E1158" t="s">
        <v>25</v>
      </c>
      <c r="F1158" t="s">
        <v>1776</v>
      </c>
      <c r="G1158" s="1" t="s">
        <v>3968</v>
      </c>
      <c r="H1158" s="1" t="s">
        <v>3969</v>
      </c>
      <c r="I1158" t="s">
        <v>104</v>
      </c>
      <c r="J1158" t="s">
        <v>36</v>
      </c>
      <c r="K1158" t="s">
        <v>29</v>
      </c>
      <c r="L1158" t="s">
        <v>944</v>
      </c>
      <c r="M1158" t="s">
        <v>1602</v>
      </c>
      <c r="N1158" t="s">
        <v>224</v>
      </c>
      <c r="O1158" t="s">
        <v>1046</v>
      </c>
      <c r="P1158" t="s">
        <v>67</v>
      </c>
      <c r="Q1158" t="s">
        <v>68</v>
      </c>
      <c r="R1158" t="s">
        <v>36</v>
      </c>
      <c r="S1158" s="1" t="s">
        <v>2564</v>
      </c>
      <c r="T1158" t="s">
        <v>1915</v>
      </c>
      <c r="U1158" t="s">
        <v>1916</v>
      </c>
      <c r="V1158" t="s">
        <v>1602</v>
      </c>
      <c r="W1158" t="s">
        <v>1046</v>
      </c>
      <c r="X1158" t="s">
        <v>39</v>
      </c>
    </row>
    <row r="1159" spans="1:24" x14ac:dyDescent="0.25">
      <c r="A1159" s="1" t="s">
        <v>3967</v>
      </c>
      <c r="B1159" t="s">
        <v>1774</v>
      </c>
      <c r="C1159" t="s">
        <v>1775</v>
      </c>
      <c r="D1159" t="s">
        <v>24</v>
      </c>
      <c r="E1159" t="s">
        <v>25</v>
      </c>
      <c r="F1159" t="s">
        <v>1776</v>
      </c>
      <c r="G1159" s="1" t="s">
        <v>3968</v>
      </c>
      <c r="H1159" s="1" t="s">
        <v>3969</v>
      </c>
      <c r="I1159" t="s">
        <v>104</v>
      </c>
      <c r="J1159" t="s">
        <v>36</v>
      </c>
      <c r="K1159" t="s">
        <v>29</v>
      </c>
      <c r="L1159" t="s">
        <v>944</v>
      </c>
      <c r="M1159" t="s">
        <v>1602</v>
      </c>
      <c r="N1159" t="s">
        <v>224</v>
      </c>
      <c r="O1159" t="s">
        <v>1046</v>
      </c>
      <c r="P1159" t="s">
        <v>67</v>
      </c>
      <c r="Q1159" t="s">
        <v>68</v>
      </c>
      <c r="R1159" t="s">
        <v>36</v>
      </c>
      <c r="S1159" s="1" t="s">
        <v>2564</v>
      </c>
      <c r="T1159" t="s">
        <v>1917</v>
      </c>
      <c r="U1159" t="s">
        <v>1918</v>
      </c>
      <c r="V1159" t="s">
        <v>1602</v>
      </c>
      <c r="W1159" t="s">
        <v>1046</v>
      </c>
      <c r="X1159" t="s">
        <v>39</v>
      </c>
    </row>
    <row r="1160" spans="1:24" x14ac:dyDescent="0.25">
      <c r="A1160" s="1" t="s">
        <v>3967</v>
      </c>
      <c r="B1160" t="s">
        <v>1774</v>
      </c>
      <c r="C1160" t="s">
        <v>1775</v>
      </c>
      <c r="D1160" t="s">
        <v>24</v>
      </c>
      <c r="E1160" t="s">
        <v>25</v>
      </c>
      <c r="F1160" t="s">
        <v>1776</v>
      </c>
      <c r="G1160" s="1" t="s">
        <v>3968</v>
      </c>
      <c r="H1160" s="1" t="s">
        <v>3969</v>
      </c>
      <c r="I1160" t="s">
        <v>104</v>
      </c>
      <c r="J1160" t="s">
        <v>36</v>
      </c>
      <c r="K1160" t="s">
        <v>29</v>
      </c>
      <c r="L1160" t="s">
        <v>944</v>
      </c>
      <c r="M1160" t="s">
        <v>1602</v>
      </c>
      <c r="N1160" t="s">
        <v>224</v>
      </c>
      <c r="O1160" t="s">
        <v>1046</v>
      </c>
      <c r="P1160" t="s">
        <v>67</v>
      </c>
      <c r="Q1160" t="s">
        <v>68</v>
      </c>
      <c r="R1160" t="s">
        <v>36</v>
      </c>
      <c r="S1160" s="1" t="s">
        <v>2564</v>
      </c>
      <c r="T1160" t="s">
        <v>1919</v>
      </c>
      <c r="U1160" t="s">
        <v>1920</v>
      </c>
      <c r="V1160" t="s">
        <v>1602</v>
      </c>
      <c r="W1160" t="s">
        <v>1046</v>
      </c>
      <c r="X1160" t="s">
        <v>39</v>
      </c>
    </row>
    <row r="1161" spans="1:24" x14ac:dyDescent="0.25">
      <c r="A1161" s="1" t="s">
        <v>3967</v>
      </c>
      <c r="B1161" t="s">
        <v>1774</v>
      </c>
      <c r="C1161" t="s">
        <v>1775</v>
      </c>
      <c r="D1161" t="s">
        <v>24</v>
      </c>
      <c r="E1161" t="s">
        <v>25</v>
      </c>
      <c r="F1161" t="s">
        <v>1776</v>
      </c>
      <c r="G1161" s="1" t="s">
        <v>3968</v>
      </c>
      <c r="H1161" s="1" t="s">
        <v>3969</v>
      </c>
      <c r="I1161" t="s">
        <v>104</v>
      </c>
      <c r="J1161" t="s">
        <v>36</v>
      </c>
      <c r="K1161" t="s">
        <v>29</v>
      </c>
      <c r="L1161" t="s">
        <v>944</v>
      </c>
      <c r="M1161" t="s">
        <v>1602</v>
      </c>
      <c r="N1161" t="s">
        <v>224</v>
      </c>
      <c r="O1161" t="s">
        <v>1046</v>
      </c>
      <c r="P1161" t="s">
        <v>67</v>
      </c>
      <c r="Q1161" t="s">
        <v>68</v>
      </c>
      <c r="R1161" t="s">
        <v>36</v>
      </c>
      <c r="S1161" s="1" t="s">
        <v>2564</v>
      </c>
      <c r="T1161" t="s">
        <v>1921</v>
      </c>
      <c r="U1161" t="s">
        <v>1922</v>
      </c>
      <c r="V1161" t="s">
        <v>1602</v>
      </c>
      <c r="W1161" t="s">
        <v>1046</v>
      </c>
      <c r="X1161" t="s">
        <v>39</v>
      </c>
    </row>
    <row r="1162" spans="1:24" x14ac:dyDescent="0.25">
      <c r="A1162" s="1" t="s">
        <v>3894</v>
      </c>
      <c r="B1162" t="s">
        <v>1696</v>
      </c>
      <c r="C1162" t="s">
        <v>1697</v>
      </c>
      <c r="D1162" t="s">
        <v>24</v>
      </c>
      <c r="E1162" t="s">
        <v>25</v>
      </c>
      <c r="F1162" t="s">
        <v>1698</v>
      </c>
      <c r="G1162" s="1" t="s">
        <v>3895</v>
      </c>
      <c r="H1162" s="1" t="s">
        <v>3896</v>
      </c>
      <c r="I1162" t="s">
        <v>49</v>
      </c>
      <c r="J1162" t="s">
        <v>36</v>
      </c>
      <c r="K1162" t="s">
        <v>29</v>
      </c>
      <c r="L1162" t="s">
        <v>944</v>
      </c>
      <c r="M1162" t="s">
        <v>1609</v>
      </c>
      <c r="N1162" t="s">
        <v>224</v>
      </c>
      <c r="O1162" t="s">
        <v>33</v>
      </c>
      <c r="P1162" t="s">
        <v>34</v>
      </c>
      <c r="Q1162" t="s">
        <v>35</v>
      </c>
      <c r="R1162" t="s">
        <v>36</v>
      </c>
      <c r="S1162" s="1" t="s">
        <v>2564</v>
      </c>
      <c r="T1162" t="s">
        <v>1691</v>
      </c>
      <c r="U1162" t="s">
        <v>1692</v>
      </c>
      <c r="V1162" t="s">
        <v>1609</v>
      </c>
      <c r="W1162" t="s">
        <v>33</v>
      </c>
      <c r="X1162" t="s">
        <v>39</v>
      </c>
    </row>
    <row r="1163" spans="1:24" x14ac:dyDescent="0.25">
      <c r="A1163" s="1" t="s">
        <v>3894</v>
      </c>
      <c r="B1163" t="s">
        <v>1696</v>
      </c>
      <c r="C1163" t="s">
        <v>1697</v>
      </c>
      <c r="D1163" t="s">
        <v>24</v>
      </c>
      <c r="E1163" t="s">
        <v>25</v>
      </c>
      <c r="F1163" t="s">
        <v>1698</v>
      </c>
      <c r="G1163" s="1" t="s">
        <v>3895</v>
      </c>
      <c r="H1163" s="1" t="s">
        <v>3896</v>
      </c>
      <c r="I1163" t="s">
        <v>49</v>
      </c>
      <c r="J1163" t="s">
        <v>36</v>
      </c>
      <c r="K1163" t="s">
        <v>29</v>
      </c>
      <c r="L1163" t="s">
        <v>944</v>
      </c>
      <c r="M1163" t="s">
        <v>1609</v>
      </c>
      <c r="N1163" t="s">
        <v>224</v>
      </c>
      <c r="O1163" t="s">
        <v>33</v>
      </c>
      <c r="P1163" t="s">
        <v>34</v>
      </c>
      <c r="Q1163" t="s">
        <v>35</v>
      </c>
      <c r="R1163" t="s">
        <v>36</v>
      </c>
      <c r="S1163" s="1" t="s">
        <v>2564</v>
      </c>
      <c r="T1163" t="s">
        <v>1915</v>
      </c>
      <c r="U1163" t="s">
        <v>1916</v>
      </c>
      <c r="V1163" t="s">
        <v>1609</v>
      </c>
      <c r="W1163" t="s">
        <v>33</v>
      </c>
      <c r="X1163" t="s">
        <v>39</v>
      </c>
    </row>
    <row r="1164" spans="1:24" x14ac:dyDescent="0.25">
      <c r="A1164" s="1" t="s">
        <v>3894</v>
      </c>
      <c r="B1164" t="s">
        <v>1696</v>
      </c>
      <c r="C1164" t="s">
        <v>1697</v>
      </c>
      <c r="D1164" t="s">
        <v>24</v>
      </c>
      <c r="E1164" t="s">
        <v>25</v>
      </c>
      <c r="F1164" t="s">
        <v>1698</v>
      </c>
      <c r="G1164" s="1" t="s">
        <v>3895</v>
      </c>
      <c r="H1164" s="1" t="s">
        <v>3896</v>
      </c>
      <c r="I1164" t="s">
        <v>49</v>
      </c>
      <c r="J1164" t="s">
        <v>36</v>
      </c>
      <c r="K1164" t="s">
        <v>29</v>
      </c>
      <c r="L1164" t="s">
        <v>944</v>
      </c>
      <c r="M1164" t="s">
        <v>1609</v>
      </c>
      <c r="N1164" t="s">
        <v>224</v>
      </c>
      <c r="O1164" t="s">
        <v>33</v>
      </c>
      <c r="P1164" t="s">
        <v>34</v>
      </c>
      <c r="Q1164" t="s">
        <v>35</v>
      </c>
      <c r="R1164" t="s">
        <v>36</v>
      </c>
      <c r="S1164" s="1" t="s">
        <v>2564</v>
      </c>
      <c r="T1164" t="s">
        <v>1917</v>
      </c>
      <c r="U1164" t="s">
        <v>1918</v>
      </c>
      <c r="V1164" t="s">
        <v>1609</v>
      </c>
      <c r="W1164" t="s">
        <v>33</v>
      </c>
      <c r="X1164" t="s">
        <v>39</v>
      </c>
    </row>
    <row r="1165" spans="1:24" x14ac:dyDescent="0.25">
      <c r="A1165" s="1" t="s">
        <v>3894</v>
      </c>
      <c r="B1165" t="s">
        <v>1696</v>
      </c>
      <c r="C1165" t="s">
        <v>1697</v>
      </c>
      <c r="D1165" t="s">
        <v>24</v>
      </c>
      <c r="E1165" t="s">
        <v>25</v>
      </c>
      <c r="F1165" t="s">
        <v>1698</v>
      </c>
      <c r="G1165" s="1" t="s">
        <v>3895</v>
      </c>
      <c r="H1165" s="1" t="s">
        <v>3896</v>
      </c>
      <c r="I1165" t="s">
        <v>49</v>
      </c>
      <c r="J1165" t="s">
        <v>36</v>
      </c>
      <c r="K1165" t="s">
        <v>29</v>
      </c>
      <c r="L1165" t="s">
        <v>944</v>
      </c>
      <c r="M1165" t="s">
        <v>1609</v>
      </c>
      <c r="N1165" t="s">
        <v>224</v>
      </c>
      <c r="O1165" t="s">
        <v>33</v>
      </c>
      <c r="P1165" t="s">
        <v>34</v>
      </c>
      <c r="Q1165" t="s">
        <v>35</v>
      </c>
      <c r="R1165" t="s">
        <v>36</v>
      </c>
      <c r="S1165" s="1" t="s">
        <v>2564</v>
      </c>
      <c r="T1165" t="s">
        <v>1919</v>
      </c>
      <c r="U1165" t="s">
        <v>1920</v>
      </c>
      <c r="V1165" t="s">
        <v>1609</v>
      </c>
      <c r="W1165" t="s">
        <v>33</v>
      </c>
      <c r="X1165" t="s">
        <v>39</v>
      </c>
    </row>
    <row r="1166" spans="1:24" x14ac:dyDescent="0.25">
      <c r="A1166" s="1" t="s">
        <v>3894</v>
      </c>
      <c r="B1166" t="s">
        <v>1696</v>
      </c>
      <c r="C1166" t="s">
        <v>1697</v>
      </c>
      <c r="D1166" t="s">
        <v>24</v>
      </c>
      <c r="E1166" t="s">
        <v>25</v>
      </c>
      <c r="F1166" t="s">
        <v>1698</v>
      </c>
      <c r="G1166" s="1" t="s">
        <v>3895</v>
      </c>
      <c r="H1166" s="1" t="s">
        <v>3896</v>
      </c>
      <c r="I1166" t="s">
        <v>49</v>
      </c>
      <c r="J1166" t="s">
        <v>36</v>
      </c>
      <c r="K1166" t="s">
        <v>29</v>
      </c>
      <c r="L1166" t="s">
        <v>944</v>
      </c>
      <c r="M1166" t="s">
        <v>1609</v>
      </c>
      <c r="N1166" t="s">
        <v>224</v>
      </c>
      <c r="O1166" t="s">
        <v>33</v>
      </c>
      <c r="P1166" t="s">
        <v>34</v>
      </c>
      <c r="Q1166" t="s">
        <v>35</v>
      </c>
      <c r="R1166" t="s">
        <v>36</v>
      </c>
      <c r="S1166" s="1" t="s">
        <v>2564</v>
      </c>
      <c r="T1166" t="s">
        <v>1921</v>
      </c>
      <c r="U1166" t="s">
        <v>1922</v>
      </c>
      <c r="V1166" t="s">
        <v>1609</v>
      </c>
      <c r="W1166" t="s">
        <v>33</v>
      </c>
      <c r="X1166" t="s">
        <v>39</v>
      </c>
    </row>
    <row r="1167" spans="1:24" x14ac:dyDescent="0.25">
      <c r="A1167" s="1" t="s">
        <v>3463</v>
      </c>
      <c r="B1167" t="s">
        <v>1219</v>
      </c>
      <c r="C1167" t="s">
        <v>1220</v>
      </c>
      <c r="D1167" t="s">
        <v>24</v>
      </c>
      <c r="E1167" t="s">
        <v>25</v>
      </c>
      <c r="F1167" t="s">
        <v>1221</v>
      </c>
      <c r="G1167" s="1" t="s">
        <v>3464</v>
      </c>
      <c r="H1167" s="1" t="s">
        <v>3465</v>
      </c>
      <c r="I1167" t="s">
        <v>167</v>
      </c>
      <c r="J1167" t="s">
        <v>36</v>
      </c>
      <c r="K1167" t="s">
        <v>29</v>
      </c>
      <c r="L1167" t="s">
        <v>944</v>
      </c>
      <c r="M1167" t="s">
        <v>1222</v>
      </c>
      <c r="N1167" t="s">
        <v>594</v>
      </c>
      <c r="O1167" t="s">
        <v>33</v>
      </c>
      <c r="P1167" t="s">
        <v>34</v>
      </c>
      <c r="Q1167" t="s">
        <v>35</v>
      </c>
      <c r="R1167" t="s">
        <v>36</v>
      </c>
      <c r="S1167" s="1" t="s">
        <v>2564</v>
      </c>
      <c r="T1167" t="s">
        <v>1055</v>
      </c>
      <c r="U1167" t="s">
        <v>1056</v>
      </c>
      <c r="V1167" t="s">
        <v>79</v>
      </c>
      <c r="W1167" t="s">
        <v>79</v>
      </c>
      <c r="X1167" t="s">
        <v>33</v>
      </c>
    </row>
    <row r="1168" spans="1:24" x14ac:dyDescent="0.25">
      <c r="A1168" s="1" t="s">
        <v>3463</v>
      </c>
      <c r="B1168" t="s">
        <v>1219</v>
      </c>
      <c r="C1168" t="s">
        <v>1220</v>
      </c>
      <c r="D1168" t="s">
        <v>24</v>
      </c>
      <c r="E1168" t="s">
        <v>25</v>
      </c>
      <c r="F1168" t="s">
        <v>1221</v>
      </c>
      <c r="G1168" s="1" t="s">
        <v>3464</v>
      </c>
      <c r="H1168" s="1" t="s">
        <v>3465</v>
      </c>
      <c r="I1168" t="s">
        <v>167</v>
      </c>
      <c r="J1168" t="s">
        <v>36</v>
      </c>
      <c r="K1168" t="s">
        <v>29</v>
      </c>
      <c r="L1168" t="s">
        <v>944</v>
      </c>
      <c r="M1168" t="s">
        <v>1222</v>
      </c>
      <c r="N1168" t="s">
        <v>594</v>
      </c>
      <c r="O1168" t="s">
        <v>33</v>
      </c>
      <c r="P1168" t="s">
        <v>34</v>
      </c>
      <c r="Q1168" t="s">
        <v>35</v>
      </c>
      <c r="R1168" t="s">
        <v>36</v>
      </c>
      <c r="S1168" s="1" t="s">
        <v>2564</v>
      </c>
      <c r="T1168" t="s">
        <v>1546</v>
      </c>
      <c r="U1168" t="s">
        <v>1547</v>
      </c>
      <c r="V1168" t="s">
        <v>1222</v>
      </c>
      <c r="W1168" t="s">
        <v>33</v>
      </c>
      <c r="X1168" t="s">
        <v>39</v>
      </c>
    </row>
    <row r="1169" spans="1:24" x14ac:dyDescent="0.25">
      <c r="A1169" s="1" t="s">
        <v>3463</v>
      </c>
      <c r="B1169" t="s">
        <v>1219</v>
      </c>
      <c r="C1169" t="s">
        <v>1220</v>
      </c>
      <c r="D1169" t="s">
        <v>24</v>
      </c>
      <c r="E1169" t="s">
        <v>25</v>
      </c>
      <c r="F1169" t="s">
        <v>1221</v>
      </c>
      <c r="G1169" s="1" t="s">
        <v>3464</v>
      </c>
      <c r="H1169" s="1" t="s">
        <v>3465</v>
      </c>
      <c r="I1169" t="s">
        <v>167</v>
      </c>
      <c r="J1169" t="s">
        <v>36</v>
      </c>
      <c r="K1169" t="s">
        <v>29</v>
      </c>
      <c r="L1169" t="s">
        <v>944</v>
      </c>
      <c r="M1169" t="s">
        <v>1222</v>
      </c>
      <c r="N1169" t="s">
        <v>594</v>
      </c>
      <c r="O1169" t="s">
        <v>33</v>
      </c>
      <c r="P1169" t="s">
        <v>34</v>
      </c>
      <c r="Q1169" t="s">
        <v>35</v>
      </c>
      <c r="R1169" t="s">
        <v>36</v>
      </c>
      <c r="S1169" s="1" t="s">
        <v>2564</v>
      </c>
      <c r="T1169" t="s">
        <v>1677</v>
      </c>
      <c r="U1169" t="s">
        <v>1678</v>
      </c>
      <c r="V1169" t="s">
        <v>1222</v>
      </c>
      <c r="W1169" t="s">
        <v>33</v>
      </c>
      <c r="X1169" t="s">
        <v>39</v>
      </c>
    </row>
    <row r="1170" spans="1:24" x14ac:dyDescent="0.25">
      <c r="A1170" s="1" t="s">
        <v>3463</v>
      </c>
      <c r="B1170" t="s">
        <v>1219</v>
      </c>
      <c r="C1170" t="s">
        <v>1220</v>
      </c>
      <c r="D1170" t="s">
        <v>24</v>
      </c>
      <c r="E1170" t="s">
        <v>25</v>
      </c>
      <c r="F1170" t="s">
        <v>1221</v>
      </c>
      <c r="G1170" s="1" t="s">
        <v>3464</v>
      </c>
      <c r="H1170" s="1" t="s">
        <v>3465</v>
      </c>
      <c r="I1170" t="s">
        <v>167</v>
      </c>
      <c r="J1170" t="s">
        <v>36</v>
      </c>
      <c r="K1170" t="s">
        <v>29</v>
      </c>
      <c r="L1170" t="s">
        <v>944</v>
      </c>
      <c r="M1170" t="s">
        <v>1222</v>
      </c>
      <c r="N1170" t="s">
        <v>594</v>
      </c>
      <c r="O1170" t="s">
        <v>33</v>
      </c>
      <c r="P1170" t="s">
        <v>34</v>
      </c>
      <c r="Q1170" t="s">
        <v>35</v>
      </c>
      <c r="R1170" t="s">
        <v>36</v>
      </c>
      <c r="S1170" s="1" t="s">
        <v>2564</v>
      </c>
      <c r="T1170" t="s">
        <v>1682</v>
      </c>
      <c r="U1170" t="s">
        <v>1683</v>
      </c>
      <c r="V1170" t="s">
        <v>1222</v>
      </c>
      <c r="W1170" t="s">
        <v>33</v>
      </c>
      <c r="X1170" t="s">
        <v>39</v>
      </c>
    </row>
    <row r="1171" spans="1:24" x14ac:dyDescent="0.25">
      <c r="A1171" s="1" t="s">
        <v>3463</v>
      </c>
      <c r="B1171" t="s">
        <v>1219</v>
      </c>
      <c r="C1171" t="s">
        <v>1220</v>
      </c>
      <c r="D1171" t="s">
        <v>24</v>
      </c>
      <c r="E1171" t="s">
        <v>25</v>
      </c>
      <c r="F1171" t="s">
        <v>1221</v>
      </c>
      <c r="G1171" s="1" t="s">
        <v>3464</v>
      </c>
      <c r="H1171" s="1" t="s">
        <v>3465</v>
      </c>
      <c r="I1171" t="s">
        <v>167</v>
      </c>
      <c r="J1171" t="s">
        <v>36</v>
      </c>
      <c r="K1171" t="s">
        <v>29</v>
      </c>
      <c r="L1171" t="s">
        <v>944</v>
      </c>
      <c r="M1171" t="s">
        <v>1222</v>
      </c>
      <c r="N1171" t="s">
        <v>594</v>
      </c>
      <c r="O1171" t="s">
        <v>33</v>
      </c>
      <c r="P1171" t="s">
        <v>34</v>
      </c>
      <c r="Q1171" t="s">
        <v>35</v>
      </c>
      <c r="R1171" t="s">
        <v>36</v>
      </c>
      <c r="S1171" s="1" t="s">
        <v>2564</v>
      </c>
      <c r="T1171" t="s">
        <v>1684</v>
      </c>
      <c r="U1171" t="s">
        <v>1685</v>
      </c>
      <c r="V1171" t="s">
        <v>1222</v>
      </c>
      <c r="W1171" t="s">
        <v>33</v>
      </c>
      <c r="X1171" t="s">
        <v>39</v>
      </c>
    </row>
    <row r="1172" spans="1:24" x14ac:dyDescent="0.25">
      <c r="A1172" s="1" t="s">
        <v>3463</v>
      </c>
      <c r="B1172" t="s">
        <v>1219</v>
      </c>
      <c r="C1172" t="s">
        <v>1220</v>
      </c>
      <c r="D1172" t="s">
        <v>24</v>
      </c>
      <c r="E1172" t="s">
        <v>25</v>
      </c>
      <c r="F1172" t="s">
        <v>1221</v>
      </c>
      <c r="G1172" s="1" t="s">
        <v>3464</v>
      </c>
      <c r="H1172" s="1" t="s">
        <v>3465</v>
      </c>
      <c r="I1172" t="s">
        <v>167</v>
      </c>
      <c r="J1172" t="s">
        <v>36</v>
      </c>
      <c r="K1172" t="s">
        <v>29</v>
      </c>
      <c r="L1172" t="s">
        <v>944</v>
      </c>
      <c r="M1172" t="s">
        <v>1222</v>
      </c>
      <c r="N1172" t="s">
        <v>594</v>
      </c>
      <c r="O1172" t="s">
        <v>33</v>
      </c>
      <c r="P1172" t="s">
        <v>34</v>
      </c>
      <c r="Q1172" t="s">
        <v>35</v>
      </c>
      <c r="R1172" t="s">
        <v>36</v>
      </c>
      <c r="S1172" s="1" t="s">
        <v>2564</v>
      </c>
      <c r="T1172" t="s">
        <v>1686</v>
      </c>
      <c r="U1172" t="s">
        <v>1687</v>
      </c>
      <c r="V1172" t="s">
        <v>1222</v>
      </c>
      <c r="W1172" t="s">
        <v>33</v>
      </c>
      <c r="X1172" t="s">
        <v>39</v>
      </c>
    </row>
    <row r="1173" spans="1:24" x14ac:dyDescent="0.25">
      <c r="A1173" s="1" t="s">
        <v>3602</v>
      </c>
      <c r="B1173" t="s">
        <v>1373</v>
      </c>
      <c r="C1173" t="s">
        <v>1374</v>
      </c>
      <c r="D1173" t="s">
        <v>53</v>
      </c>
      <c r="E1173" t="s">
        <v>25</v>
      </c>
      <c r="F1173" t="s">
        <v>1375</v>
      </c>
      <c r="G1173" s="1" t="s">
        <v>3603</v>
      </c>
      <c r="H1173" s="1" t="s">
        <v>3604</v>
      </c>
      <c r="I1173" t="s">
        <v>1100</v>
      </c>
      <c r="J1173" t="s">
        <v>50</v>
      </c>
      <c r="K1173" t="s">
        <v>29</v>
      </c>
      <c r="L1173" t="s">
        <v>944</v>
      </c>
      <c r="M1173" t="s">
        <v>1045</v>
      </c>
      <c r="N1173" t="s">
        <v>124</v>
      </c>
      <c r="O1173" t="s">
        <v>1046</v>
      </c>
      <c r="P1173" t="s">
        <v>34</v>
      </c>
      <c r="Q1173" t="s">
        <v>35</v>
      </c>
      <c r="R1173" t="s">
        <v>36</v>
      </c>
      <c r="S1173" s="1" t="s">
        <v>2564</v>
      </c>
      <c r="T1173" t="s">
        <v>1246</v>
      </c>
      <c r="U1173" t="s">
        <v>1247</v>
      </c>
      <c r="V1173" t="s">
        <v>1045</v>
      </c>
      <c r="W1173" t="s">
        <v>1046</v>
      </c>
      <c r="X1173" t="s">
        <v>39</v>
      </c>
    </row>
    <row r="1174" spans="1:24" x14ac:dyDescent="0.25">
      <c r="A1174" s="1" t="s">
        <v>3602</v>
      </c>
      <c r="B1174" t="s">
        <v>1373</v>
      </c>
      <c r="C1174" t="s">
        <v>1374</v>
      </c>
      <c r="D1174" t="s">
        <v>53</v>
      </c>
      <c r="E1174" t="s">
        <v>25</v>
      </c>
      <c r="F1174" t="s">
        <v>1375</v>
      </c>
      <c r="G1174" s="1" t="s">
        <v>3603</v>
      </c>
      <c r="H1174" s="1" t="s">
        <v>3604</v>
      </c>
      <c r="I1174" t="s">
        <v>1100</v>
      </c>
      <c r="J1174" t="s">
        <v>50</v>
      </c>
      <c r="K1174" t="s">
        <v>29</v>
      </c>
      <c r="L1174" t="s">
        <v>944</v>
      </c>
      <c r="M1174" t="s">
        <v>1045</v>
      </c>
      <c r="N1174" t="s">
        <v>124</v>
      </c>
      <c r="O1174" t="s">
        <v>1046</v>
      </c>
      <c r="P1174" t="s">
        <v>34</v>
      </c>
      <c r="Q1174" t="s">
        <v>35</v>
      </c>
      <c r="R1174" t="s">
        <v>36</v>
      </c>
      <c r="S1174" s="1" t="s">
        <v>2564</v>
      </c>
      <c r="T1174" t="s">
        <v>1530</v>
      </c>
      <c r="U1174" t="s">
        <v>1531</v>
      </c>
      <c r="V1174" t="s">
        <v>1045</v>
      </c>
      <c r="W1174" t="s">
        <v>1046</v>
      </c>
      <c r="X1174" t="s">
        <v>39</v>
      </c>
    </row>
    <row r="1175" spans="1:24" x14ac:dyDescent="0.25">
      <c r="A1175" s="1" t="s">
        <v>3602</v>
      </c>
      <c r="B1175" t="s">
        <v>1373</v>
      </c>
      <c r="C1175" t="s">
        <v>1374</v>
      </c>
      <c r="D1175" t="s">
        <v>53</v>
      </c>
      <c r="E1175" t="s">
        <v>25</v>
      </c>
      <c r="F1175" t="s">
        <v>1375</v>
      </c>
      <c r="G1175" s="1" t="s">
        <v>3603</v>
      </c>
      <c r="H1175" s="1" t="s">
        <v>3604</v>
      </c>
      <c r="I1175" t="s">
        <v>1100</v>
      </c>
      <c r="J1175" t="s">
        <v>50</v>
      </c>
      <c r="K1175" t="s">
        <v>29</v>
      </c>
      <c r="L1175" t="s">
        <v>944</v>
      </c>
      <c r="M1175" t="s">
        <v>1045</v>
      </c>
      <c r="N1175" t="s">
        <v>124</v>
      </c>
      <c r="O1175" t="s">
        <v>1046</v>
      </c>
      <c r="P1175" t="s">
        <v>34</v>
      </c>
      <c r="Q1175" t="s">
        <v>35</v>
      </c>
      <c r="R1175" t="s">
        <v>36</v>
      </c>
      <c r="S1175" s="1" t="s">
        <v>2564</v>
      </c>
      <c r="T1175" t="s">
        <v>1538</v>
      </c>
      <c r="U1175" t="s">
        <v>600</v>
      </c>
      <c r="V1175" t="s">
        <v>1045</v>
      </c>
      <c r="W1175" t="s">
        <v>1046</v>
      </c>
      <c r="X1175" t="s">
        <v>39</v>
      </c>
    </row>
    <row r="1176" spans="1:24" x14ac:dyDescent="0.25">
      <c r="A1176" s="1" t="s">
        <v>3602</v>
      </c>
      <c r="B1176" t="s">
        <v>1373</v>
      </c>
      <c r="C1176" t="s">
        <v>1374</v>
      </c>
      <c r="D1176" t="s">
        <v>53</v>
      </c>
      <c r="E1176" t="s">
        <v>25</v>
      </c>
      <c r="F1176" t="s">
        <v>1375</v>
      </c>
      <c r="G1176" s="1" t="s">
        <v>3603</v>
      </c>
      <c r="H1176" s="1" t="s">
        <v>3604</v>
      </c>
      <c r="I1176" t="s">
        <v>1100</v>
      </c>
      <c r="J1176" t="s">
        <v>50</v>
      </c>
      <c r="K1176" t="s">
        <v>29</v>
      </c>
      <c r="L1176" t="s">
        <v>944</v>
      </c>
      <c r="M1176" t="s">
        <v>1045</v>
      </c>
      <c r="N1176" t="s">
        <v>124</v>
      </c>
      <c r="O1176" t="s">
        <v>1046</v>
      </c>
      <c r="P1176" t="s">
        <v>34</v>
      </c>
      <c r="Q1176" t="s">
        <v>35</v>
      </c>
      <c r="R1176" t="s">
        <v>36</v>
      </c>
      <c r="S1176" s="1" t="s">
        <v>2564</v>
      </c>
      <c r="T1176" t="s">
        <v>1539</v>
      </c>
      <c r="U1176" t="s">
        <v>1540</v>
      </c>
      <c r="V1176" t="s">
        <v>1045</v>
      </c>
      <c r="W1176" t="s">
        <v>1046</v>
      </c>
      <c r="X1176" t="s">
        <v>39</v>
      </c>
    </row>
    <row r="1177" spans="1:24" x14ac:dyDescent="0.25">
      <c r="A1177" s="1" t="s">
        <v>3602</v>
      </c>
      <c r="B1177" t="s">
        <v>1373</v>
      </c>
      <c r="C1177" t="s">
        <v>1374</v>
      </c>
      <c r="D1177" t="s">
        <v>53</v>
      </c>
      <c r="E1177" t="s">
        <v>25</v>
      </c>
      <c r="F1177" t="s">
        <v>1375</v>
      </c>
      <c r="G1177" s="1" t="s">
        <v>3603</v>
      </c>
      <c r="H1177" s="1" t="s">
        <v>3604</v>
      </c>
      <c r="I1177" t="s">
        <v>1100</v>
      </c>
      <c r="J1177" t="s">
        <v>50</v>
      </c>
      <c r="K1177" t="s">
        <v>29</v>
      </c>
      <c r="L1177" t="s">
        <v>944</v>
      </c>
      <c r="M1177" t="s">
        <v>1045</v>
      </c>
      <c r="N1177" t="s">
        <v>124</v>
      </c>
      <c r="O1177" t="s">
        <v>1046</v>
      </c>
      <c r="P1177" t="s">
        <v>34</v>
      </c>
      <c r="Q1177" t="s">
        <v>35</v>
      </c>
      <c r="R1177" t="s">
        <v>36</v>
      </c>
      <c r="S1177" s="1" t="s">
        <v>2564</v>
      </c>
      <c r="T1177" t="s">
        <v>1541</v>
      </c>
      <c r="U1177" t="s">
        <v>1542</v>
      </c>
      <c r="V1177" t="s">
        <v>1045</v>
      </c>
      <c r="W1177" t="s">
        <v>1046</v>
      </c>
      <c r="X1177" t="s">
        <v>39</v>
      </c>
    </row>
    <row r="1178" spans="1:24" x14ac:dyDescent="0.25">
      <c r="A1178" s="1" t="s">
        <v>4335</v>
      </c>
      <c r="B1178" t="s">
        <v>2171</v>
      </c>
      <c r="C1178" t="s">
        <v>2172</v>
      </c>
      <c r="D1178" t="s">
        <v>24</v>
      </c>
      <c r="E1178" t="s">
        <v>25</v>
      </c>
      <c r="F1178" t="s">
        <v>2173</v>
      </c>
      <c r="G1178" s="1" t="s">
        <v>4336</v>
      </c>
      <c r="H1178" s="1" t="s">
        <v>4337</v>
      </c>
      <c r="I1178" t="s">
        <v>104</v>
      </c>
      <c r="J1178" t="s">
        <v>36</v>
      </c>
      <c r="K1178" t="s">
        <v>29</v>
      </c>
      <c r="L1178" t="s">
        <v>944</v>
      </c>
      <c r="M1178" t="s">
        <v>1976</v>
      </c>
      <c r="N1178" t="s">
        <v>32</v>
      </c>
      <c r="O1178" t="s">
        <v>33</v>
      </c>
      <c r="P1178" t="s">
        <v>643</v>
      </c>
      <c r="Q1178" t="s">
        <v>68</v>
      </c>
      <c r="R1178" t="s">
        <v>36</v>
      </c>
      <c r="S1178" s="1" t="s">
        <v>2564</v>
      </c>
      <c r="T1178" t="s">
        <v>1977</v>
      </c>
      <c r="U1178" t="s">
        <v>1978</v>
      </c>
      <c r="V1178" t="s">
        <v>1976</v>
      </c>
      <c r="W1178" t="s">
        <v>33</v>
      </c>
      <c r="X1178" t="s">
        <v>39</v>
      </c>
    </row>
    <row r="1179" spans="1:24" x14ac:dyDescent="0.25">
      <c r="A1179" s="1" t="s">
        <v>4335</v>
      </c>
      <c r="B1179" t="s">
        <v>2171</v>
      </c>
      <c r="C1179" t="s">
        <v>2172</v>
      </c>
      <c r="D1179" t="s">
        <v>24</v>
      </c>
      <c r="E1179" t="s">
        <v>25</v>
      </c>
      <c r="F1179" t="s">
        <v>2173</v>
      </c>
      <c r="G1179" s="1" t="s">
        <v>4336</v>
      </c>
      <c r="H1179" s="1" t="s">
        <v>4337</v>
      </c>
      <c r="I1179" t="s">
        <v>104</v>
      </c>
      <c r="J1179" t="s">
        <v>36</v>
      </c>
      <c r="K1179" t="s">
        <v>29</v>
      </c>
      <c r="L1179" t="s">
        <v>944</v>
      </c>
      <c r="M1179" t="s">
        <v>1976</v>
      </c>
      <c r="N1179" t="s">
        <v>32</v>
      </c>
      <c r="O1179" t="s">
        <v>33</v>
      </c>
      <c r="P1179" t="s">
        <v>643</v>
      </c>
      <c r="Q1179" t="s">
        <v>68</v>
      </c>
      <c r="R1179" t="s">
        <v>36</v>
      </c>
      <c r="S1179" s="1" t="s">
        <v>2564</v>
      </c>
      <c r="T1179" t="s">
        <v>2192</v>
      </c>
      <c r="U1179" t="s">
        <v>2193</v>
      </c>
      <c r="V1179" t="s">
        <v>1976</v>
      </c>
      <c r="W1179" t="s">
        <v>33</v>
      </c>
      <c r="X1179" t="s">
        <v>39</v>
      </c>
    </row>
    <row r="1180" spans="1:24" x14ac:dyDescent="0.25">
      <c r="A1180" s="1" t="s">
        <v>4335</v>
      </c>
      <c r="B1180" t="s">
        <v>2171</v>
      </c>
      <c r="C1180" t="s">
        <v>2172</v>
      </c>
      <c r="D1180" t="s">
        <v>24</v>
      </c>
      <c r="E1180" t="s">
        <v>25</v>
      </c>
      <c r="F1180" t="s">
        <v>2173</v>
      </c>
      <c r="G1180" s="1" t="s">
        <v>4336</v>
      </c>
      <c r="H1180" s="1" t="s">
        <v>4337</v>
      </c>
      <c r="I1180" t="s">
        <v>104</v>
      </c>
      <c r="J1180" t="s">
        <v>36</v>
      </c>
      <c r="K1180" t="s">
        <v>29</v>
      </c>
      <c r="L1180" t="s">
        <v>944</v>
      </c>
      <c r="M1180" t="s">
        <v>1976</v>
      </c>
      <c r="N1180" t="s">
        <v>32</v>
      </c>
      <c r="O1180" t="s">
        <v>33</v>
      </c>
      <c r="P1180" t="s">
        <v>643</v>
      </c>
      <c r="Q1180" t="s">
        <v>68</v>
      </c>
      <c r="R1180" t="s">
        <v>36</v>
      </c>
      <c r="S1180" s="1" t="s">
        <v>2564</v>
      </c>
      <c r="T1180" t="s">
        <v>2194</v>
      </c>
      <c r="U1180" t="s">
        <v>2195</v>
      </c>
      <c r="V1180" t="s">
        <v>1976</v>
      </c>
      <c r="W1180" t="s">
        <v>33</v>
      </c>
      <c r="X1180" t="s">
        <v>39</v>
      </c>
    </row>
    <row r="1181" spans="1:24" x14ac:dyDescent="0.25">
      <c r="A1181" s="1" t="s">
        <v>4335</v>
      </c>
      <c r="B1181" t="s">
        <v>2171</v>
      </c>
      <c r="C1181" t="s">
        <v>2172</v>
      </c>
      <c r="D1181" t="s">
        <v>24</v>
      </c>
      <c r="E1181" t="s">
        <v>25</v>
      </c>
      <c r="F1181" t="s">
        <v>2173</v>
      </c>
      <c r="G1181" s="1" t="s">
        <v>4336</v>
      </c>
      <c r="H1181" s="1" t="s">
        <v>4337</v>
      </c>
      <c r="I1181" t="s">
        <v>104</v>
      </c>
      <c r="J1181" t="s">
        <v>36</v>
      </c>
      <c r="K1181" t="s">
        <v>29</v>
      </c>
      <c r="L1181" t="s">
        <v>944</v>
      </c>
      <c r="M1181" t="s">
        <v>1976</v>
      </c>
      <c r="N1181" t="s">
        <v>32</v>
      </c>
      <c r="O1181" t="s">
        <v>33</v>
      </c>
      <c r="P1181" t="s">
        <v>643</v>
      </c>
      <c r="Q1181" t="s">
        <v>68</v>
      </c>
      <c r="R1181" t="s">
        <v>36</v>
      </c>
      <c r="S1181" s="1" t="s">
        <v>2564</v>
      </c>
      <c r="T1181" t="s">
        <v>2196</v>
      </c>
      <c r="U1181" t="s">
        <v>2197</v>
      </c>
      <c r="V1181" t="s">
        <v>1976</v>
      </c>
      <c r="W1181" t="s">
        <v>33</v>
      </c>
      <c r="X1181" t="s">
        <v>39</v>
      </c>
    </row>
    <row r="1182" spans="1:24" x14ac:dyDescent="0.25">
      <c r="A1182" s="1" t="s">
        <v>4335</v>
      </c>
      <c r="B1182" t="s">
        <v>2171</v>
      </c>
      <c r="C1182" t="s">
        <v>2172</v>
      </c>
      <c r="D1182" t="s">
        <v>24</v>
      </c>
      <c r="E1182" t="s">
        <v>25</v>
      </c>
      <c r="F1182" t="s">
        <v>2173</v>
      </c>
      <c r="G1182" s="1" t="s">
        <v>4336</v>
      </c>
      <c r="H1182" s="1" t="s">
        <v>4337</v>
      </c>
      <c r="I1182" t="s">
        <v>104</v>
      </c>
      <c r="J1182" t="s">
        <v>36</v>
      </c>
      <c r="K1182" t="s">
        <v>29</v>
      </c>
      <c r="L1182" t="s">
        <v>944</v>
      </c>
      <c r="M1182" t="s">
        <v>1976</v>
      </c>
      <c r="N1182" t="s">
        <v>32</v>
      </c>
      <c r="O1182" t="s">
        <v>33</v>
      </c>
      <c r="P1182" t="s">
        <v>643</v>
      </c>
      <c r="Q1182" t="s">
        <v>68</v>
      </c>
      <c r="R1182" t="s">
        <v>36</v>
      </c>
      <c r="S1182" s="1" t="s">
        <v>2564</v>
      </c>
      <c r="T1182" t="s">
        <v>2198</v>
      </c>
      <c r="U1182" t="s">
        <v>2199</v>
      </c>
      <c r="V1182" t="s">
        <v>1976</v>
      </c>
      <c r="W1182" t="s">
        <v>33</v>
      </c>
      <c r="X1182" t="s">
        <v>39</v>
      </c>
    </row>
    <row r="1183" spans="1:24" x14ac:dyDescent="0.25">
      <c r="A1183" s="1" t="s">
        <v>4335</v>
      </c>
      <c r="B1183" t="s">
        <v>2171</v>
      </c>
      <c r="C1183" t="s">
        <v>2172</v>
      </c>
      <c r="D1183" t="s">
        <v>24</v>
      </c>
      <c r="E1183" t="s">
        <v>25</v>
      </c>
      <c r="F1183" t="s">
        <v>2173</v>
      </c>
      <c r="G1183" s="1" t="s">
        <v>4336</v>
      </c>
      <c r="H1183" s="1" t="s">
        <v>4337</v>
      </c>
      <c r="I1183" t="s">
        <v>104</v>
      </c>
      <c r="J1183" t="s">
        <v>36</v>
      </c>
      <c r="K1183" t="s">
        <v>29</v>
      </c>
      <c r="L1183" t="s">
        <v>944</v>
      </c>
      <c r="M1183" t="s">
        <v>1976</v>
      </c>
      <c r="N1183" t="s">
        <v>32</v>
      </c>
      <c r="O1183" t="s">
        <v>33</v>
      </c>
      <c r="P1183" t="s">
        <v>643</v>
      </c>
      <c r="Q1183" t="s">
        <v>68</v>
      </c>
      <c r="R1183" t="s">
        <v>36</v>
      </c>
      <c r="S1183" s="1" t="s">
        <v>2564</v>
      </c>
      <c r="T1183" t="s">
        <v>2200</v>
      </c>
      <c r="U1183" t="s">
        <v>2201</v>
      </c>
      <c r="V1183" t="s">
        <v>1976</v>
      </c>
      <c r="W1183" t="s">
        <v>33</v>
      </c>
      <c r="X1183" t="s">
        <v>39</v>
      </c>
    </row>
    <row r="1184" spans="1:24" x14ac:dyDescent="0.25">
      <c r="A1184" s="1" t="s">
        <v>3850</v>
      </c>
      <c r="B1184" t="s">
        <v>1642</v>
      </c>
      <c r="C1184" t="s">
        <v>1643</v>
      </c>
      <c r="D1184" t="s">
        <v>53</v>
      </c>
      <c r="E1184" t="s">
        <v>25</v>
      </c>
      <c r="F1184" t="s">
        <v>1644</v>
      </c>
      <c r="G1184" s="1" t="s">
        <v>3851</v>
      </c>
      <c r="H1184" s="1" t="s">
        <v>3852</v>
      </c>
      <c r="I1184" t="s">
        <v>104</v>
      </c>
      <c r="J1184" t="s">
        <v>36</v>
      </c>
      <c r="K1184" t="s">
        <v>29</v>
      </c>
      <c r="L1184" t="s">
        <v>944</v>
      </c>
      <c r="M1184" t="s">
        <v>1222</v>
      </c>
      <c r="N1184" t="s">
        <v>594</v>
      </c>
      <c r="O1184" t="s">
        <v>33</v>
      </c>
      <c r="P1184" t="s">
        <v>34</v>
      </c>
      <c r="Q1184" t="s">
        <v>35</v>
      </c>
      <c r="R1184" t="s">
        <v>36</v>
      </c>
      <c r="S1184" s="1" t="s">
        <v>2564</v>
      </c>
      <c r="T1184" t="s">
        <v>1546</v>
      </c>
      <c r="U1184" t="s">
        <v>1547</v>
      </c>
      <c r="V1184" t="s">
        <v>1222</v>
      </c>
      <c r="W1184" t="s">
        <v>33</v>
      </c>
      <c r="X1184" t="s">
        <v>39</v>
      </c>
    </row>
    <row r="1185" spans="1:24" x14ac:dyDescent="0.25">
      <c r="A1185" s="1" t="s">
        <v>3850</v>
      </c>
      <c r="B1185" t="s">
        <v>1642</v>
      </c>
      <c r="C1185" t="s">
        <v>1643</v>
      </c>
      <c r="D1185" t="s">
        <v>53</v>
      </c>
      <c r="E1185" t="s">
        <v>25</v>
      </c>
      <c r="F1185" t="s">
        <v>1644</v>
      </c>
      <c r="G1185" s="1" t="s">
        <v>3851</v>
      </c>
      <c r="H1185" s="1" t="s">
        <v>3852</v>
      </c>
      <c r="I1185" t="s">
        <v>104</v>
      </c>
      <c r="J1185" t="s">
        <v>36</v>
      </c>
      <c r="K1185" t="s">
        <v>29</v>
      </c>
      <c r="L1185" t="s">
        <v>944</v>
      </c>
      <c r="M1185" t="s">
        <v>1222</v>
      </c>
      <c r="N1185" t="s">
        <v>594</v>
      </c>
      <c r="O1185" t="s">
        <v>33</v>
      </c>
      <c r="P1185" t="s">
        <v>34</v>
      </c>
      <c r="Q1185" t="s">
        <v>35</v>
      </c>
      <c r="R1185" t="s">
        <v>36</v>
      </c>
      <c r="S1185" s="1" t="s">
        <v>2564</v>
      </c>
      <c r="T1185" t="s">
        <v>1677</v>
      </c>
      <c r="U1185" t="s">
        <v>1678</v>
      </c>
      <c r="V1185" t="s">
        <v>1222</v>
      </c>
      <c r="W1185" t="s">
        <v>33</v>
      </c>
      <c r="X1185" t="s">
        <v>39</v>
      </c>
    </row>
    <row r="1186" spans="1:24" x14ac:dyDescent="0.25">
      <c r="A1186" s="1" t="s">
        <v>3850</v>
      </c>
      <c r="B1186" t="s">
        <v>1642</v>
      </c>
      <c r="C1186" t="s">
        <v>1643</v>
      </c>
      <c r="D1186" t="s">
        <v>53</v>
      </c>
      <c r="E1186" t="s">
        <v>25</v>
      </c>
      <c r="F1186" t="s">
        <v>1644</v>
      </c>
      <c r="G1186" s="1" t="s">
        <v>3851</v>
      </c>
      <c r="H1186" s="1" t="s">
        <v>3852</v>
      </c>
      <c r="I1186" t="s">
        <v>104</v>
      </c>
      <c r="J1186" t="s">
        <v>36</v>
      </c>
      <c r="K1186" t="s">
        <v>29</v>
      </c>
      <c r="L1186" t="s">
        <v>944</v>
      </c>
      <c r="M1186" t="s">
        <v>1222</v>
      </c>
      <c r="N1186" t="s">
        <v>594</v>
      </c>
      <c r="O1186" t="s">
        <v>33</v>
      </c>
      <c r="P1186" t="s">
        <v>34</v>
      </c>
      <c r="Q1186" t="s">
        <v>35</v>
      </c>
      <c r="R1186" t="s">
        <v>36</v>
      </c>
      <c r="S1186" s="1" t="s">
        <v>2564</v>
      </c>
      <c r="T1186" t="s">
        <v>1682</v>
      </c>
      <c r="U1186" t="s">
        <v>1683</v>
      </c>
      <c r="V1186" t="s">
        <v>1222</v>
      </c>
      <c r="W1186" t="s">
        <v>33</v>
      </c>
      <c r="X1186" t="s">
        <v>39</v>
      </c>
    </row>
    <row r="1187" spans="1:24" x14ac:dyDescent="0.25">
      <c r="A1187" s="1" t="s">
        <v>3850</v>
      </c>
      <c r="B1187" t="s">
        <v>1642</v>
      </c>
      <c r="C1187" t="s">
        <v>1643</v>
      </c>
      <c r="D1187" t="s">
        <v>53</v>
      </c>
      <c r="E1187" t="s">
        <v>25</v>
      </c>
      <c r="F1187" t="s">
        <v>1644</v>
      </c>
      <c r="G1187" s="1" t="s">
        <v>3851</v>
      </c>
      <c r="H1187" s="1" t="s">
        <v>3852</v>
      </c>
      <c r="I1187" t="s">
        <v>104</v>
      </c>
      <c r="J1187" t="s">
        <v>36</v>
      </c>
      <c r="K1187" t="s">
        <v>29</v>
      </c>
      <c r="L1187" t="s">
        <v>944</v>
      </c>
      <c r="M1187" t="s">
        <v>1222</v>
      </c>
      <c r="N1187" t="s">
        <v>594</v>
      </c>
      <c r="O1187" t="s">
        <v>33</v>
      </c>
      <c r="P1187" t="s">
        <v>34</v>
      </c>
      <c r="Q1187" t="s">
        <v>35</v>
      </c>
      <c r="R1187" t="s">
        <v>36</v>
      </c>
      <c r="S1187" s="1" t="s">
        <v>2564</v>
      </c>
      <c r="T1187" t="s">
        <v>1684</v>
      </c>
      <c r="U1187" t="s">
        <v>1685</v>
      </c>
      <c r="V1187" t="s">
        <v>1222</v>
      </c>
      <c r="W1187" t="s">
        <v>33</v>
      </c>
      <c r="X1187" t="s">
        <v>39</v>
      </c>
    </row>
    <row r="1188" spans="1:24" x14ac:dyDescent="0.25">
      <c r="A1188" s="1" t="s">
        <v>3850</v>
      </c>
      <c r="B1188" t="s">
        <v>1642</v>
      </c>
      <c r="C1188" t="s">
        <v>1643</v>
      </c>
      <c r="D1188" t="s">
        <v>53</v>
      </c>
      <c r="E1188" t="s">
        <v>25</v>
      </c>
      <c r="F1188" t="s">
        <v>1644</v>
      </c>
      <c r="G1188" s="1" t="s">
        <v>3851</v>
      </c>
      <c r="H1188" s="1" t="s">
        <v>3852</v>
      </c>
      <c r="I1188" t="s">
        <v>104</v>
      </c>
      <c r="J1188" t="s">
        <v>36</v>
      </c>
      <c r="K1188" t="s">
        <v>29</v>
      </c>
      <c r="L1188" t="s">
        <v>944</v>
      </c>
      <c r="M1188" t="s">
        <v>1222</v>
      </c>
      <c r="N1188" t="s">
        <v>594</v>
      </c>
      <c r="O1188" t="s">
        <v>33</v>
      </c>
      <c r="P1188" t="s">
        <v>34</v>
      </c>
      <c r="Q1188" t="s">
        <v>35</v>
      </c>
      <c r="R1188" t="s">
        <v>36</v>
      </c>
      <c r="S1188" s="1" t="s">
        <v>2564</v>
      </c>
      <c r="T1188" t="s">
        <v>1686</v>
      </c>
      <c r="U1188" t="s">
        <v>1687</v>
      </c>
      <c r="V1188" t="s">
        <v>1222</v>
      </c>
      <c r="W1188" t="s">
        <v>33</v>
      </c>
      <c r="X1188" t="s">
        <v>39</v>
      </c>
    </row>
    <row r="1189" spans="1:24" x14ac:dyDescent="0.25">
      <c r="A1189" s="1" t="s">
        <v>4284</v>
      </c>
      <c r="B1189" t="s">
        <v>2121</v>
      </c>
      <c r="C1189" t="s">
        <v>2122</v>
      </c>
      <c r="D1189" t="s">
        <v>53</v>
      </c>
      <c r="E1189" t="s">
        <v>25</v>
      </c>
      <c r="F1189" t="s">
        <v>2123</v>
      </c>
      <c r="G1189" s="1" t="s">
        <v>4285</v>
      </c>
      <c r="H1189" s="1" t="s">
        <v>4286</v>
      </c>
      <c r="I1189" t="s">
        <v>167</v>
      </c>
      <c r="J1189" t="s">
        <v>36</v>
      </c>
      <c r="K1189" t="s">
        <v>29</v>
      </c>
      <c r="L1189" t="s">
        <v>944</v>
      </c>
      <c r="M1189" t="s">
        <v>1976</v>
      </c>
      <c r="N1189" t="s">
        <v>32</v>
      </c>
      <c r="O1189" t="s">
        <v>1046</v>
      </c>
      <c r="P1189" t="s">
        <v>643</v>
      </c>
      <c r="Q1189" t="s">
        <v>68</v>
      </c>
      <c r="R1189" t="s">
        <v>36</v>
      </c>
      <c r="S1189" s="1" t="s">
        <v>2564</v>
      </c>
      <c r="T1189" t="s">
        <v>1977</v>
      </c>
      <c r="U1189" t="s">
        <v>1978</v>
      </c>
      <c r="V1189" t="s">
        <v>1976</v>
      </c>
      <c r="W1189" t="s">
        <v>1046</v>
      </c>
      <c r="X1189" t="s">
        <v>39</v>
      </c>
    </row>
    <row r="1190" spans="1:24" x14ac:dyDescent="0.25">
      <c r="A1190" s="1" t="s">
        <v>4284</v>
      </c>
      <c r="B1190" t="s">
        <v>2121</v>
      </c>
      <c r="C1190" t="s">
        <v>2122</v>
      </c>
      <c r="D1190" t="s">
        <v>53</v>
      </c>
      <c r="E1190" t="s">
        <v>25</v>
      </c>
      <c r="F1190" t="s">
        <v>2123</v>
      </c>
      <c r="G1190" s="1" t="s">
        <v>4285</v>
      </c>
      <c r="H1190" s="1" t="s">
        <v>4286</v>
      </c>
      <c r="I1190" t="s">
        <v>167</v>
      </c>
      <c r="J1190" t="s">
        <v>36</v>
      </c>
      <c r="K1190" t="s">
        <v>29</v>
      </c>
      <c r="L1190" t="s">
        <v>944</v>
      </c>
      <c r="M1190" t="s">
        <v>1976</v>
      </c>
      <c r="N1190" t="s">
        <v>32</v>
      </c>
      <c r="O1190" t="s">
        <v>1046</v>
      </c>
      <c r="P1190" t="s">
        <v>643</v>
      </c>
      <c r="Q1190" t="s">
        <v>68</v>
      </c>
      <c r="R1190" t="s">
        <v>36</v>
      </c>
      <c r="S1190" s="1" t="s">
        <v>2564</v>
      </c>
      <c r="T1190" t="s">
        <v>2192</v>
      </c>
      <c r="U1190" t="s">
        <v>2193</v>
      </c>
      <c r="V1190" t="s">
        <v>1976</v>
      </c>
      <c r="W1190" t="s">
        <v>1046</v>
      </c>
      <c r="X1190" t="s">
        <v>39</v>
      </c>
    </row>
    <row r="1191" spans="1:24" x14ac:dyDescent="0.25">
      <c r="A1191" s="1" t="s">
        <v>4284</v>
      </c>
      <c r="B1191" t="s">
        <v>2121</v>
      </c>
      <c r="C1191" t="s">
        <v>2122</v>
      </c>
      <c r="D1191" t="s">
        <v>53</v>
      </c>
      <c r="E1191" t="s">
        <v>25</v>
      </c>
      <c r="F1191" t="s">
        <v>2123</v>
      </c>
      <c r="G1191" s="1" t="s">
        <v>4285</v>
      </c>
      <c r="H1191" s="1" t="s">
        <v>4286</v>
      </c>
      <c r="I1191" t="s">
        <v>167</v>
      </c>
      <c r="J1191" t="s">
        <v>36</v>
      </c>
      <c r="K1191" t="s">
        <v>29</v>
      </c>
      <c r="L1191" t="s">
        <v>944</v>
      </c>
      <c r="M1191" t="s">
        <v>1976</v>
      </c>
      <c r="N1191" t="s">
        <v>32</v>
      </c>
      <c r="O1191" t="s">
        <v>1046</v>
      </c>
      <c r="P1191" t="s">
        <v>643</v>
      </c>
      <c r="Q1191" t="s">
        <v>68</v>
      </c>
      <c r="R1191" t="s">
        <v>36</v>
      </c>
      <c r="S1191" s="1" t="s">
        <v>2564</v>
      </c>
      <c r="T1191" t="s">
        <v>2194</v>
      </c>
      <c r="U1191" t="s">
        <v>2195</v>
      </c>
      <c r="V1191" t="s">
        <v>1976</v>
      </c>
      <c r="W1191" t="s">
        <v>1046</v>
      </c>
      <c r="X1191" t="s">
        <v>39</v>
      </c>
    </row>
    <row r="1192" spans="1:24" x14ac:dyDescent="0.25">
      <c r="A1192" s="1" t="s">
        <v>4284</v>
      </c>
      <c r="B1192" t="s">
        <v>2121</v>
      </c>
      <c r="C1192" t="s">
        <v>2122</v>
      </c>
      <c r="D1192" t="s">
        <v>53</v>
      </c>
      <c r="E1192" t="s">
        <v>25</v>
      </c>
      <c r="F1192" t="s">
        <v>2123</v>
      </c>
      <c r="G1192" s="1" t="s">
        <v>4285</v>
      </c>
      <c r="H1192" s="1" t="s">
        <v>4286</v>
      </c>
      <c r="I1192" t="s">
        <v>167</v>
      </c>
      <c r="J1192" t="s">
        <v>36</v>
      </c>
      <c r="K1192" t="s">
        <v>29</v>
      </c>
      <c r="L1192" t="s">
        <v>944</v>
      </c>
      <c r="M1192" t="s">
        <v>1976</v>
      </c>
      <c r="N1192" t="s">
        <v>32</v>
      </c>
      <c r="O1192" t="s">
        <v>1046</v>
      </c>
      <c r="P1192" t="s">
        <v>643</v>
      </c>
      <c r="Q1192" t="s">
        <v>68</v>
      </c>
      <c r="R1192" t="s">
        <v>36</v>
      </c>
      <c r="S1192" s="1" t="s">
        <v>2564</v>
      </c>
      <c r="T1192" t="s">
        <v>2196</v>
      </c>
      <c r="U1192" t="s">
        <v>2197</v>
      </c>
      <c r="V1192" t="s">
        <v>1976</v>
      </c>
      <c r="W1192" t="s">
        <v>1046</v>
      </c>
      <c r="X1192" t="s">
        <v>39</v>
      </c>
    </row>
    <row r="1193" spans="1:24" x14ac:dyDescent="0.25">
      <c r="A1193" s="1" t="s">
        <v>4284</v>
      </c>
      <c r="B1193" t="s">
        <v>2121</v>
      </c>
      <c r="C1193" t="s">
        <v>2122</v>
      </c>
      <c r="D1193" t="s">
        <v>53</v>
      </c>
      <c r="E1193" t="s">
        <v>25</v>
      </c>
      <c r="F1193" t="s">
        <v>2123</v>
      </c>
      <c r="G1193" s="1" t="s">
        <v>4285</v>
      </c>
      <c r="H1193" s="1" t="s">
        <v>4286</v>
      </c>
      <c r="I1193" t="s">
        <v>167</v>
      </c>
      <c r="J1193" t="s">
        <v>36</v>
      </c>
      <c r="K1193" t="s">
        <v>29</v>
      </c>
      <c r="L1193" t="s">
        <v>944</v>
      </c>
      <c r="M1193" t="s">
        <v>1976</v>
      </c>
      <c r="N1193" t="s">
        <v>32</v>
      </c>
      <c r="O1193" t="s">
        <v>1046</v>
      </c>
      <c r="P1193" t="s">
        <v>643</v>
      </c>
      <c r="Q1193" t="s">
        <v>68</v>
      </c>
      <c r="R1193" t="s">
        <v>36</v>
      </c>
      <c r="S1193" s="1" t="s">
        <v>2564</v>
      </c>
      <c r="T1193" t="s">
        <v>2198</v>
      </c>
      <c r="U1193" t="s">
        <v>2199</v>
      </c>
      <c r="V1193" t="s">
        <v>1976</v>
      </c>
      <c r="W1193" t="s">
        <v>1046</v>
      </c>
      <c r="X1193" t="s">
        <v>39</v>
      </c>
    </row>
    <row r="1194" spans="1:24" x14ac:dyDescent="0.25">
      <c r="A1194" s="1" t="s">
        <v>4284</v>
      </c>
      <c r="B1194" t="s">
        <v>2121</v>
      </c>
      <c r="C1194" t="s">
        <v>2122</v>
      </c>
      <c r="D1194" t="s">
        <v>53</v>
      </c>
      <c r="E1194" t="s">
        <v>25</v>
      </c>
      <c r="F1194" t="s">
        <v>2123</v>
      </c>
      <c r="G1194" s="1" t="s">
        <v>4285</v>
      </c>
      <c r="H1194" s="1" t="s">
        <v>4286</v>
      </c>
      <c r="I1194" t="s">
        <v>167</v>
      </c>
      <c r="J1194" t="s">
        <v>36</v>
      </c>
      <c r="K1194" t="s">
        <v>29</v>
      </c>
      <c r="L1194" t="s">
        <v>944</v>
      </c>
      <c r="M1194" t="s">
        <v>1976</v>
      </c>
      <c r="N1194" t="s">
        <v>32</v>
      </c>
      <c r="O1194" t="s">
        <v>1046</v>
      </c>
      <c r="P1194" t="s">
        <v>643</v>
      </c>
      <c r="Q1194" t="s">
        <v>68</v>
      </c>
      <c r="R1194" t="s">
        <v>36</v>
      </c>
      <c r="S1194" s="1" t="s">
        <v>2564</v>
      </c>
      <c r="T1194" t="s">
        <v>2200</v>
      </c>
      <c r="U1194" t="s">
        <v>2201</v>
      </c>
      <c r="V1194" t="s">
        <v>1976</v>
      </c>
      <c r="W1194" t="s">
        <v>1046</v>
      </c>
      <c r="X1194" t="s">
        <v>39</v>
      </c>
    </row>
    <row r="1195" spans="1:24" x14ac:dyDescent="0.25">
      <c r="A1195" s="1" t="s">
        <v>3233</v>
      </c>
      <c r="B1195" t="s">
        <v>972</v>
      </c>
      <c r="C1195" t="s">
        <v>973</v>
      </c>
      <c r="D1195" t="s">
        <v>53</v>
      </c>
      <c r="E1195" t="s">
        <v>25</v>
      </c>
      <c r="F1195" t="s">
        <v>974</v>
      </c>
      <c r="G1195" s="1" t="s">
        <v>3234</v>
      </c>
      <c r="H1195" s="1" t="s">
        <v>3235</v>
      </c>
      <c r="I1195" t="s">
        <v>104</v>
      </c>
      <c r="J1195" t="s">
        <v>36</v>
      </c>
      <c r="K1195" t="s">
        <v>29</v>
      </c>
      <c r="L1195" t="s">
        <v>944</v>
      </c>
      <c r="M1195" t="s">
        <v>945</v>
      </c>
      <c r="N1195" t="s">
        <v>32</v>
      </c>
      <c r="O1195" t="s">
        <v>33</v>
      </c>
      <c r="P1195" t="s">
        <v>67</v>
      </c>
      <c r="Q1195" t="s">
        <v>68</v>
      </c>
      <c r="R1195" t="s">
        <v>36</v>
      </c>
      <c r="S1195" s="1" t="s">
        <v>2564</v>
      </c>
      <c r="T1195" t="s">
        <v>946</v>
      </c>
      <c r="U1195" t="s">
        <v>947</v>
      </c>
      <c r="V1195" t="s">
        <v>945</v>
      </c>
      <c r="W1195" t="s">
        <v>33</v>
      </c>
      <c r="X1195" t="s">
        <v>39</v>
      </c>
    </row>
    <row r="1196" spans="1:24" x14ac:dyDescent="0.25">
      <c r="A1196" s="1" t="s">
        <v>3233</v>
      </c>
      <c r="B1196" t="s">
        <v>972</v>
      </c>
      <c r="C1196" t="s">
        <v>973</v>
      </c>
      <c r="D1196" t="s">
        <v>53</v>
      </c>
      <c r="E1196" t="s">
        <v>25</v>
      </c>
      <c r="F1196" t="s">
        <v>974</v>
      </c>
      <c r="G1196" s="1" t="s">
        <v>3234</v>
      </c>
      <c r="H1196" s="1" t="s">
        <v>3235</v>
      </c>
      <c r="I1196" t="s">
        <v>104</v>
      </c>
      <c r="J1196" t="s">
        <v>36</v>
      </c>
      <c r="K1196" t="s">
        <v>29</v>
      </c>
      <c r="L1196" t="s">
        <v>944</v>
      </c>
      <c r="M1196" t="s">
        <v>945</v>
      </c>
      <c r="N1196" t="s">
        <v>32</v>
      </c>
      <c r="O1196" t="s">
        <v>33</v>
      </c>
      <c r="P1196" t="s">
        <v>67</v>
      </c>
      <c r="Q1196" t="s">
        <v>68</v>
      </c>
      <c r="R1196" t="s">
        <v>36</v>
      </c>
      <c r="S1196" s="1" t="s">
        <v>2564</v>
      </c>
      <c r="T1196" t="s">
        <v>1027</v>
      </c>
      <c r="U1196" t="s">
        <v>1028</v>
      </c>
      <c r="V1196" t="s">
        <v>945</v>
      </c>
      <c r="W1196" t="s">
        <v>33</v>
      </c>
      <c r="X1196" t="s">
        <v>39</v>
      </c>
    </row>
    <row r="1197" spans="1:24" x14ac:dyDescent="0.25">
      <c r="A1197" s="1" t="s">
        <v>3233</v>
      </c>
      <c r="B1197" t="s">
        <v>972</v>
      </c>
      <c r="C1197" t="s">
        <v>973</v>
      </c>
      <c r="D1197" t="s">
        <v>53</v>
      </c>
      <c r="E1197" t="s">
        <v>25</v>
      </c>
      <c r="F1197" t="s">
        <v>974</v>
      </c>
      <c r="G1197" s="1" t="s">
        <v>3234</v>
      </c>
      <c r="H1197" s="1" t="s">
        <v>3235</v>
      </c>
      <c r="I1197" t="s">
        <v>104</v>
      </c>
      <c r="J1197" t="s">
        <v>36</v>
      </c>
      <c r="K1197" t="s">
        <v>29</v>
      </c>
      <c r="L1197" t="s">
        <v>944</v>
      </c>
      <c r="M1197" t="s">
        <v>945</v>
      </c>
      <c r="N1197" t="s">
        <v>32</v>
      </c>
      <c r="O1197" t="s">
        <v>33</v>
      </c>
      <c r="P1197" t="s">
        <v>67</v>
      </c>
      <c r="Q1197" t="s">
        <v>68</v>
      </c>
      <c r="R1197" t="s">
        <v>36</v>
      </c>
      <c r="S1197" s="1" t="s">
        <v>2564</v>
      </c>
      <c r="T1197" t="s">
        <v>1034</v>
      </c>
      <c r="U1197" t="s">
        <v>1035</v>
      </c>
      <c r="V1197" t="s">
        <v>945</v>
      </c>
      <c r="W1197" t="s">
        <v>33</v>
      </c>
      <c r="X1197" t="s">
        <v>39</v>
      </c>
    </row>
    <row r="1198" spans="1:24" x14ac:dyDescent="0.25">
      <c r="A1198" s="1" t="s">
        <v>3233</v>
      </c>
      <c r="B1198" t="s">
        <v>972</v>
      </c>
      <c r="C1198" t="s">
        <v>973</v>
      </c>
      <c r="D1198" t="s">
        <v>53</v>
      </c>
      <c r="E1198" t="s">
        <v>25</v>
      </c>
      <c r="F1198" t="s">
        <v>974</v>
      </c>
      <c r="G1198" s="1" t="s">
        <v>3234</v>
      </c>
      <c r="H1198" s="1" t="s">
        <v>3235</v>
      </c>
      <c r="I1198" t="s">
        <v>104</v>
      </c>
      <c r="J1198" t="s">
        <v>36</v>
      </c>
      <c r="K1198" t="s">
        <v>29</v>
      </c>
      <c r="L1198" t="s">
        <v>944</v>
      </c>
      <c r="M1198" t="s">
        <v>945</v>
      </c>
      <c r="N1198" t="s">
        <v>32</v>
      </c>
      <c r="O1198" t="s">
        <v>33</v>
      </c>
      <c r="P1198" t="s">
        <v>67</v>
      </c>
      <c r="Q1198" t="s">
        <v>68</v>
      </c>
      <c r="R1198" t="s">
        <v>36</v>
      </c>
      <c r="S1198" s="1" t="s">
        <v>2564</v>
      </c>
      <c r="T1198" t="s">
        <v>1047</v>
      </c>
      <c r="U1198" t="s">
        <v>1048</v>
      </c>
      <c r="V1198" t="s">
        <v>945</v>
      </c>
      <c r="W1198" t="s">
        <v>33</v>
      </c>
      <c r="X1198" t="s">
        <v>39</v>
      </c>
    </row>
    <row r="1199" spans="1:24" x14ac:dyDescent="0.25">
      <c r="A1199" s="1" t="s">
        <v>3233</v>
      </c>
      <c r="B1199" t="s">
        <v>972</v>
      </c>
      <c r="C1199" t="s">
        <v>973</v>
      </c>
      <c r="D1199" t="s">
        <v>53</v>
      </c>
      <c r="E1199" t="s">
        <v>25</v>
      </c>
      <c r="F1199" t="s">
        <v>974</v>
      </c>
      <c r="G1199" s="1" t="s">
        <v>3234</v>
      </c>
      <c r="H1199" s="1" t="s">
        <v>3235</v>
      </c>
      <c r="I1199" t="s">
        <v>104</v>
      </c>
      <c r="J1199" t="s">
        <v>36</v>
      </c>
      <c r="K1199" t="s">
        <v>29</v>
      </c>
      <c r="L1199" t="s">
        <v>944</v>
      </c>
      <c r="M1199" t="s">
        <v>945</v>
      </c>
      <c r="N1199" t="s">
        <v>32</v>
      </c>
      <c r="O1199" t="s">
        <v>33</v>
      </c>
      <c r="P1199" t="s">
        <v>67</v>
      </c>
      <c r="Q1199" t="s">
        <v>68</v>
      </c>
      <c r="R1199" t="s">
        <v>36</v>
      </c>
      <c r="S1199" s="1" t="s">
        <v>2564</v>
      </c>
      <c r="T1199" t="s">
        <v>1049</v>
      </c>
      <c r="U1199" t="s">
        <v>1050</v>
      </c>
      <c r="V1199" t="s">
        <v>945</v>
      </c>
      <c r="W1199" t="s">
        <v>33</v>
      </c>
      <c r="X1199" t="s">
        <v>39</v>
      </c>
    </row>
    <row r="1200" spans="1:24" x14ac:dyDescent="0.25">
      <c r="A1200" s="1" t="s">
        <v>3183</v>
      </c>
      <c r="B1200" t="s">
        <v>912</v>
      </c>
      <c r="C1200" t="s">
        <v>913</v>
      </c>
      <c r="D1200" t="s">
        <v>53</v>
      </c>
      <c r="E1200" t="s">
        <v>25</v>
      </c>
      <c r="F1200" t="s">
        <v>914</v>
      </c>
      <c r="G1200" s="1" t="s">
        <v>3184</v>
      </c>
      <c r="H1200" s="1" t="s">
        <v>3185</v>
      </c>
      <c r="I1200" t="s">
        <v>915</v>
      </c>
      <c r="J1200" t="s">
        <v>273</v>
      </c>
      <c r="K1200" t="s">
        <v>44</v>
      </c>
      <c r="L1200" t="s">
        <v>458</v>
      </c>
      <c r="M1200" t="s">
        <v>883</v>
      </c>
      <c r="N1200" t="s">
        <v>421</v>
      </c>
      <c r="O1200" t="s">
        <v>33</v>
      </c>
      <c r="P1200" t="s">
        <v>67</v>
      </c>
      <c r="Q1200" t="s">
        <v>68</v>
      </c>
      <c r="R1200" t="s">
        <v>36</v>
      </c>
      <c r="S1200" s="1" t="s">
        <v>2564</v>
      </c>
      <c r="T1200" t="s">
        <v>884</v>
      </c>
      <c r="U1200" t="s">
        <v>885</v>
      </c>
      <c r="V1200" t="s">
        <v>883</v>
      </c>
      <c r="W1200" t="s">
        <v>33</v>
      </c>
      <c r="X1200" t="s">
        <v>39</v>
      </c>
    </row>
    <row r="1201" spans="1:24" x14ac:dyDescent="0.25">
      <c r="A1201" s="1" t="s">
        <v>3183</v>
      </c>
      <c r="B1201" t="s">
        <v>912</v>
      </c>
      <c r="C1201" t="s">
        <v>913</v>
      </c>
      <c r="D1201" t="s">
        <v>53</v>
      </c>
      <c r="E1201" t="s">
        <v>25</v>
      </c>
      <c r="F1201" t="s">
        <v>914</v>
      </c>
      <c r="G1201" s="1" t="s">
        <v>3184</v>
      </c>
      <c r="H1201" s="1" t="s">
        <v>3185</v>
      </c>
      <c r="I1201" t="s">
        <v>915</v>
      </c>
      <c r="J1201" t="s">
        <v>273</v>
      </c>
      <c r="K1201" t="s">
        <v>44</v>
      </c>
      <c r="L1201" t="s">
        <v>458</v>
      </c>
      <c r="M1201" t="s">
        <v>883</v>
      </c>
      <c r="N1201" t="s">
        <v>421</v>
      </c>
      <c r="O1201" t="s">
        <v>33</v>
      </c>
      <c r="P1201" t="s">
        <v>67</v>
      </c>
      <c r="Q1201" t="s">
        <v>68</v>
      </c>
      <c r="R1201" t="s">
        <v>36</v>
      </c>
      <c r="S1201" s="1" t="s">
        <v>2564</v>
      </c>
      <c r="T1201" t="s">
        <v>938</v>
      </c>
      <c r="U1201" t="s">
        <v>939</v>
      </c>
      <c r="V1201" t="s">
        <v>883</v>
      </c>
      <c r="W1201" t="s">
        <v>33</v>
      </c>
      <c r="X1201" t="s">
        <v>39</v>
      </c>
    </row>
    <row r="1202" spans="1:24" x14ac:dyDescent="0.25">
      <c r="A1202" s="1" t="s">
        <v>3183</v>
      </c>
      <c r="B1202" t="s">
        <v>912</v>
      </c>
      <c r="C1202" t="s">
        <v>913</v>
      </c>
      <c r="D1202" t="s">
        <v>53</v>
      </c>
      <c r="E1202" t="s">
        <v>25</v>
      </c>
      <c r="F1202" t="s">
        <v>914</v>
      </c>
      <c r="G1202" s="1" t="s">
        <v>3184</v>
      </c>
      <c r="H1202" s="1" t="s">
        <v>3185</v>
      </c>
      <c r="I1202" t="s">
        <v>915</v>
      </c>
      <c r="J1202" t="s">
        <v>273</v>
      </c>
      <c r="K1202" t="s">
        <v>44</v>
      </c>
      <c r="L1202" t="s">
        <v>458</v>
      </c>
      <c r="M1202" t="s">
        <v>883</v>
      </c>
      <c r="N1202" t="s">
        <v>421</v>
      </c>
      <c r="O1202" t="s">
        <v>33</v>
      </c>
      <c r="P1202" t="s">
        <v>67</v>
      </c>
      <c r="Q1202" t="s">
        <v>68</v>
      </c>
      <c r="R1202" t="s">
        <v>36</v>
      </c>
      <c r="S1202" s="1" t="s">
        <v>2564</v>
      </c>
      <c r="T1202" t="s">
        <v>940</v>
      </c>
      <c r="U1202" t="s">
        <v>454</v>
      </c>
      <c r="V1202" t="s">
        <v>883</v>
      </c>
      <c r="W1202" t="s">
        <v>33</v>
      </c>
      <c r="X1202" t="s">
        <v>39</v>
      </c>
    </row>
    <row r="1203" spans="1:24" x14ac:dyDescent="0.25">
      <c r="A1203" s="1" t="s">
        <v>3026</v>
      </c>
      <c r="B1203" t="s">
        <v>702</v>
      </c>
      <c r="C1203" t="s">
        <v>703</v>
      </c>
      <c r="D1203" t="s">
        <v>53</v>
      </c>
      <c r="E1203" t="s">
        <v>25</v>
      </c>
      <c r="F1203" t="s">
        <v>704</v>
      </c>
      <c r="G1203" s="1" t="s">
        <v>3027</v>
      </c>
      <c r="H1203" s="1" t="s">
        <v>3028</v>
      </c>
      <c r="I1203" t="s">
        <v>705</v>
      </c>
      <c r="J1203" t="s">
        <v>706</v>
      </c>
      <c r="K1203" t="s">
        <v>707</v>
      </c>
      <c r="L1203" t="s">
        <v>458</v>
      </c>
      <c r="M1203" t="s">
        <v>672</v>
      </c>
      <c r="N1203" t="s">
        <v>224</v>
      </c>
      <c r="O1203" t="s">
        <v>33</v>
      </c>
      <c r="P1203" t="s">
        <v>67</v>
      </c>
      <c r="Q1203" t="s">
        <v>68</v>
      </c>
      <c r="R1203" t="s">
        <v>36</v>
      </c>
      <c r="S1203" s="1" t="s">
        <v>2564</v>
      </c>
      <c r="T1203" t="s">
        <v>644</v>
      </c>
      <c r="U1203" t="s">
        <v>645</v>
      </c>
      <c r="V1203" t="s">
        <v>672</v>
      </c>
      <c r="W1203" t="s">
        <v>33</v>
      </c>
      <c r="X1203" t="s">
        <v>39</v>
      </c>
    </row>
    <row r="1204" spans="1:24" x14ac:dyDescent="0.25">
      <c r="A1204" s="1" t="s">
        <v>3026</v>
      </c>
      <c r="B1204" t="s">
        <v>702</v>
      </c>
      <c r="C1204" t="s">
        <v>703</v>
      </c>
      <c r="D1204" t="s">
        <v>53</v>
      </c>
      <c r="E1204" t="s">
        <v>25</v>
      </c>
      <c r="F1204" t="s">
        <v>704</v>
      </c>
      <c r="G1204" s="1" t="s">
        <v>3027</v>
      </c>
      <c r="H1204" s="1" t="s">
        <v>3028</v>
      </c>
      <c r="I1204" t="s">
        <v>705</v>
      </c>
      <c r="J1204" t="s">
        <v>706</v>
      </c>
      <c r="K1204" t="s">
        <v>707</v>
      </c>
      <c r="L1204" t="s">
        <v>458</v>
      </c>
      <c r="M1204" t="s">
        <v>672</v>
      </c>
      <c r="N1204" t="s">
        <v>224</v>
      </c>
      <c r="O1204" t="s">
        <v>33</v>
      </c>
      <c r="P1204" t="s">
        <v>67</v>
      </c>
      <c r="Q1204" t="s">
        <v>68</v>
      </c>
      <c r="R1204" t="s">
        <v>36</v>
      </c>
      <c r="S1204" s="1" t="s">
        <v>2564</v>
      </c>
      <c r="T1204" t="s">
        <v>711</v>
      </c>
      <c r="U1204" t="s">
        <v>712</v>
      </c>
      <c r="V1204" t="s">
        <v>672</v>
      </c>
      <c r="W1204" t="s">
        <v>33</v>
      </c>
      <c r="X1204" t="s">
        <v>39</v>
      </c>
    </row>
    <row r="1205" spans="1:24" x14ac:dyDescent="0.25">
      <c r="A1205" s="1" t="s">
        <v>3026</v>
      </c>
      <c r="B1205" t="s">
        <v>702</v>
      </c>
      <c r="C1205" t="s">
        <v>703</v>
      </c>
      <c r="D1205" t="s">
        <v>53</v>
      </c>
      <c r="E1205" t="s">
        <v>25</v>
      </c>
      <c r="F1205" t="s">
        <v>704</v>
      </c>
      <c r="G1205" s="1" t="s">
        <v>3027</v>
      </c>
      <c r="H1205" s="1" t="s">
        <v>3028</v>
      </c>
      <c r="I1205" t="s">
        <v>705</v>
      </c>
      <c r="J1205" t="s">
        <v>706</v>
      </c>
      <c r="K1205" t="s">
        <v>707</v>
      </c>
      <c r="L1205" t="s">
        <v>458</v>
      </c>
      <c r="M1205" t="s">
        <v>672</v>
      </c>
      <c r="N1205" t="s">
        <v>224</v>
      </c>
      <c r="O1205" t="s">
        <v>33</v>
      </c>
      <c r="P1205" t="s">
        <v>67</v>
      </c>
      <c r="Q1205" t="s">
        <v>68</v>
      </c>
      <c r="R1205" t="s">
        <v>36</v>
      </c>
      <c r="S1205" s="1" t="s">
        <v>2564</v>
      </c>
      <c r="T1205" t="s">
        <v>713</v>
      </c>
      <c r="U1205" t="s">
        <v>714</v>
      </c>
      <c r="V1205" t="s">
        <v>672</v>
      </c>
      <c r="W1205" t="s">
        <v>33</v>
      </c>
      <c r="X1205" t="s">
        <v>39</v>
      </c>
    </row>
    <row r="1206" spans="1:24" x14ac:dyDescent="0.25">
      <c r="A1206" s="1" t="s">
        <v>3026</v>
      </c>
      <c r="B1206" t="s">
        <v>702</v>
      </c>
      <c r="C1206" t="s">
        <v>703</v>
      </c>
      <c r="D1206" t="s">
        <v>53</v>
      </c>
      <c r="E1206" t="s">
        <v>25</v>
      </c>
      <c r="F1206" t="s">
        <v>704</v>
      </c>
      <c r="G1206" s="1" t="s">
        <v>3027</v>
      </c>
      <c r="H1206" s="1" t="s">
        <v>3028</v>
      </c>
      <c r="I1206" t="s">
        <v>705</v>
      </c>
      <c r="J1206" t="s">
        <v>706</v>
      </c>
      <c r="K1206" t="s">
        <v>707</v>
      </c>
      <c r="L1206" t="s">
        <v>458</v>
      </c>
      <c r="M1206" t="s">
        <v>672</v>
      </c>
      <c r="N1206" t="s">
        <v>224</v>
      </c>
      <c r="O1206" t="s">
        <v>33</v>
      </c>
      <c r="P1206" t="s">
        <v>67</v>
      </c>
      <c r="Q1206" t="s">
        <v>68</v>
      </c>
      <c r="R1206" t="s">
        <v>36</v>
      </c>
      <c r="S1206" s="1" t="s">
        <v>2564</v>
      </c>
      <c r="T1206" t="s">
        <v>715</v>
      </c>
      <c r="U1206" t="s">
        <v>716</v>
      </c>
      <c r="V1206" t="s">
        <v>672</v>
      </c>
      <c r="W1206" t="s">
        <v>33</v>
      </c>
      <c r="X1206" t="s">
        <v>39</v>
      </c>
    </row>
    <row r="1207" spans="1:24" x14ac:dyDescent="0.25">
      <c r="A1207" s="1" t="s">
        <v>3026</v>
      </c>
      <c r="B1207" t="s">
        <v>702</v>
      </c>
      <c r="C1207" t="s">
        <v>703</v>
      </c>
      <c r="D1207" t="s">
        <v>53</v>
      </c>
      <c r="E1207" t="s">
        <v>25</v>
      </c>
      <c r="F1207" t="s">
        <v>704</v>
      </c>
      <c r="G1207" s="1" t="s">
        <v>3027</v>
      </c>
      <c r="H1207" s="1" t="s">
        <v>3028</v>
      </c>
      <c r="I1207" t="s">
        <v>705</v>
      </c>
      <c r="J1207" t="s">
        <v>706</v>
      </c>
      <c r="K1207" t="s">
        <v>707</v>
      </c>
      <c r="L1207" t="s">
        <v>458</v>
      </c>
      <c r="M1207" t="s">
        <v>672</v>
      </c>
      <c r="N1207" t="s">
        <v>224</v>
      </c>
      <c r="O1207" t="s">
        <v>33</v>
      </c>
      <c r="P1207" t="s">
        <v>67</v>
      </c>
      <c r="Q1207" t="s">
        <v>68</v>
      </c>
      <c r="R1207" t="s">
        <v>36</v>
      </c>
      <c r="S1207" s="1" t="s">
        <v>2564</v>
      </c>
      <c r="T1207" t="s">
        <v>717</v>
      </c>
      <c r="U1207" t="s">
        <v>718</v>
      </c>
      <c r="V1207" t="s">
        <v>672</v>
      </c>
      <c r="W1207" t="s">
        <v>33</v>
      </c>
      <c r="X1207" t="s">
        <v>39</v>
      </c>
    </row>
    <row r="1208" spans="1:24" x14ac:dyDescent="0.25">
      <c r="A1208" s="1" t="s">
        <v>2786</v>
      </c>
      <c r="B1208" t="s">
        <v>367</v>
      </c>
      <c r="C1208" t="s">
        <v>368</v>
      </c>
      <c r="D1208" t="s">
        <v>24</v>
      </c>
      <c r="E1208" t="s">
        <v>25</v>
      </c>
      <c r="F1208" t="s">
        <v>369</v>
      </c>
      <c r="G1208" s="1" t="s">
        <v>2787</v>
      </c>
      <c r="H1208" s="1" t="s">
        <v>259</v>
      </c>
      <c r="I1208" t="s">
        <v>238</v>
      </c>
      <c r="J1208" t="s">
        <v>28</v>
      </c>
      <c r="K1208" t="s">
        <v>29</v>
      </c>
      <c r="L1208" t="s">
        <v>30</v>
      </c>
      <c r="M1208" t="s">
        <v>314</v>
      </c>
      <c r="N1208" t="s">
        <v>297</v>
      </c>
      <c r="O1208" t="s">
        <v>33</v>
      </c>
      <c r="P1208" t="s">
        <v>67</v>
      </c>
      <c r="Q1208" t="s">
        <v>68</v>
      </c>
      <c r="R1208" t="s">
        <v>36</v>
      </c>
      <c r="S1208" s="1" t="s">
        <v>2564</v>
      </c>
      <c r="T1208" t="s">
        <v>298</v>
      </c>
      <c r="U1208" t="s">
        <v>299</v>
      </c>
      <c r="V1208" t="s">
        <v>314</v>
      </c>
      <c r="W1208" t="s">
        <v>33</v>
      </c>
      <c r="X1208" t="s">
        <v>39</v>
      </c>
    </row>
    <row r="1209" spans="1:24" x14ac:dyDescent="0.25">
      <c r="A1209" s="1" t="s">
        <v>2786</v>
      </c>
      <c r="B1209" t="s">
        <v>367</v>
      </c>
      <c r="C1209" t="s">
        <v>368</v>
      </c>
      <c r="D1209" t="s">
        <v>24</v>
      </c>
      <c r="E1209" t="s">
        <v>25</v>
      </c>
      <c r="F1209" t="s">
        <v>369</v>
      </c>
      <c r="G1209" s="1" t="s">
        <v>2787</v>
      </c>
      <c r="H1209" s="1" t="s">
        <v>259</v>
      </c>
      <c r="I1209" t="s">
        <v>238</v>
      </c>
      <c r="J1209" t="s">
        <v>28</v>
      </c>
      <c r="K1209" t="s">
        <v>29</v>
      </c>
      <c r="L1209" t="s">
        <v>30</v>
      </c>
      <c r="M1209" t="s">
        <v>314</v>
      </c>
      <c r="N1209" t="s">
        <v>297</v>
      </c>
      <c r="O1209" t="s">
        <v>33</v>
      </c>
      <c r="P1209" t="s">
        <v>67</v>
      </c>
      <c r="Q1209" t="s">
        <v>68</v>
      </c>
      <c r="R1209" t="s">
        <v>36</v>
      </c>
      <c r="S1209" s="1" t="s">
        <v>2564</v>
      </c>
      <c r="T1209" t="s">
        <v>380</v>
      </c>
      <c r="U1209" t="s">
        <v>381</v>
      </c>
      <c r="V1209" t="s">
        <v>314</v>
      </c>
      <c r="W1209" t="s">
        <v>33</v>
      </c>
      <c r="X1209" t="s">
        <v>39</v>
      </c>
    </row>
    <row r="1210" spans="1:24" x14ac:dyDescent="0.25">
      <c r="A1210" s="1" t="s">
        <v>2786</v>
      </c>
      <c r="B1210" t="s">
        <v>367</v>
      </c>
      <c r="C1210" t="s">
        <v>368</v>
      </c>
      <c r="D1210" t="s">
        <v>24</v>
      </c>
      <c r="E1210" t="s">
        <v>25</v>
      </c>
      <c r="F1210" t="s">
        <v>369</v>
      </c>
      <c r="G1210" s="1" t="s">
        <v>2787</v>
      </c>
      <c r="H1210" s="1" t="s">
        <v>259</v>
      </c>
      <c r="I1210" t="s">
        <v>238</v>
      </c>
      <c r="J1210" t="s">
        <v>28</v>
      </c>
      <c r="K1210" t="s">
        <v>29</v>
      </c>
      <c r="L1210" t="s">
        <v>30</v>
      </c>
      <c r="M1210" t="s">
        <v>314</v>
      </c>
      <c r="N1210" t="s">
        <v>297</v>
      </c>
      <c r="O1210" t="s">
        <v>33</v>
      </c>
      <c r="P1210" t="s">
        <v>67</v>
      </c>
      <c r="Q1210" t="s">
        <v>68</v>
      </c>
      <c r="R1210" t="s">
        <v>36</v>
      </c>
      <c r="S1210" s="1" t="s">
        <v>2564</v>
      </c>
      <c r="T1210" t="s">
        <v>382</v>
      </c>
      <c r="U1210" t="s">
        <v>383</v>
      </c>
      <c r="V1210" t="s">
        <v>314</v>
      </c>
      <c r="W1210" t="s">
        <v>33</v>
      </c>
      <c r="X1210" t="s">
        <v>39</v>
      </c>
    </row>
    <row r="1211" spans="1:24" x14ac:dyDescent="0.25">
      <c r="A1211" s="1" t="s">
        <v>2786</v>
      </c>
      <c r="B1211" t="s">
        <v>367</v>
      </c>
      <c r="C1211" t="s">
        <v>368</v>
      </c>
      <c r="D1211" t="s">
        <v>24</v>
      </c>
      <c r="E1211" t="s">
        <v>25</v>
      </c>
      <c r="F1211" t="s">
        <v>369</v>
      </c>
      <c r="G1211" s="1" t="s">
        <v>2787</v>
      </c>
      <c r="H1211" s="1" t="s">
        <v>259</v>
      </c>
      <c r="I1211" t="s">
        <v>238</v>
      </c>
      <c r="J1211" t="s">
        <v>28</v>
      </c>
      <c r="K1211" t="s">
        <v>29</v>
      </c>
      <c r="L1211" t="s">
        <v>30</v>
      </c>
      <c r="M1211" t="s">
        <v>314</v>
      </c>
      <c r="N1211" t="s">
        <v>297</v>
      </c>
      <c r="O1211" t="s">
        <v>33</v>
      </c>
      <c r="P1211" t="s">
        <v>67</v>
      </c>
      <c r="Q1211" t="s">
        <v>68</v>
      </c>
      <c r="R1211" t="s">
        <v>36</v>
      </c>
      <c r="S1211" s="1" t="s">
        <v>2564</v>
      </c>
      <c r="T1211" t="s">
        <v>384</v>
      </c>
      <c r="U1211" t="s">
        <v>385</v>
      </c>
      <c r="V1211" t="s">
        <v>314</v>
      </c>
      <c r="W1211" t="s">
        <v>33</v>
      </c>
      <c r="X1211" t="s">
        <v>39</v>
      </c>
    </row>
    <row r="1212" spans="1:24" x14ac:dyDescent="0.25">
      <c r="A1212" s="1" t="s">
        <v>2786</v>
      </c>
      <c r="B1212" t="s">
        <v>367</v>
      </c>
      <c r="C1212" t="s">
        <v>368</v>
      </c>
      <c r="D1212" t="s">
        <v>24</v>
      </c>
      <c r="E1212" t="s">
        <v>25</v>
      </c>
      <c r="F1212" t="s">
        <v>369</v>
      </c>
      <c r="G1212" s="1" t="s">
        <v>2787</v>
      </c>
      <c r="H1212" s="1" t="s">
        <v>259</v>
      </c>
      <c r="I1212" t="s">
        <v>238</v>
      </c>
      <c r="J1212" t="s">
        <v>28</v>
      </c>
      <c r="K1212" t="s">
        <v>29</v>
      </c>
      <c r="L1212" t="s">
        <v>30</v>
      </c>
      <c r="M1212" t="s">
        <v>314</v>
      </c>
      <c r="N1212" t="s">
        <v>297</v>
      </c>
      <c r="O1212" t="s">
        <v>33</v>
      </c>
      <c r="P1212" t="s">
        <v>67</v>
      </c>
      <c r="Q1212" t="s">
        <v>68</v>
      </c>
      <c r="R1212" t="s">
        <v>36</v>
      </c>
      <c r="S1212" s="1" t="s">
        <v>2564</v>
      </c>
      <c r="T1212" t="s">
        <v>386</v>
      </c>
      <c r="U1212" t="s">
        <v>387</v>
      </c>
      <c r="V1212" t="s">
        <v>314</v>
      </c>
      <c r="W1212" t="s">
        <v>33</v>
      </c>
      <c r="X1212" t="s">
        <v>39</v>
      </c>
    </row>
    <row r="1213" spans="1:24" x14ac:dyDescent="0.25">
      <c r="A1213" s="1" t="s">
        <v>3766</v>
      </c>
      <c r="B1213" t="s">
        <v>1554</v>
      </c>
      <c r="C1213" t="s">
        <v>1555</v>
      </c>
      <c r="D1213" t="s">
        <v>53</v>
      </c>
      <c r="E1213" t="s">
        <v>25</v>
      </c>
      <c r="F1213" t="s">
        <v>1556</v>
      </c>
      <c r="G1213" s="1" t="s">
        <v>3767</v>
      </c>
      <c r="H1213" s="1" t="s">
        <v>3768</v>
      </c>
      <c r="I1213" t="s">
        <v>104</v>
      </c>
      <c r="J1213" t="s">
        <v>36</v>
      </c>
      <c r="K1213" t="s">
        <v>29</v>
      </c>
      <c r="L1213" t="s">
        <v>944</v>
      </c>
      <c r="M1213" t="s">
        <v>1557</v>
      </c>
      <c r="N1213" t="s">
        <v>594</v>
      </c>
      <c r="O1213" t="s">
        <v>33</v>
      </c>
      <c r="P1213" t="s">
        <v>67</v>
      </c>
      <c r="Q1213" t="s">
        <v>68</v>
      </c>
      <c r="R1213" t="s">
        <v>36</v>
      </c>
      <c r="S1213" s="1" t="s">
        <v>2564</v>
      </c>
      <c r="T1213" t="s">
        <v>1546</v>
      </c>
      <c r="U1213" t="s">
        <v>1547</v>
      </c>
      <c r="V1213" t="s">
        <v>1557</v>
      </c>
      <c r="W1213" t="s">
        <v>33</v>
      </c>
      <c r="X1213" t="s">
        <v>39</v>
      </c>
    </row>
    <row r="1214" spans="1:24" x14ac:dyDescent="0.25">
      <c r="A1214" s="1" t="s">
        <v>3766</v>
      </c>
      <c r="B1214" t="s">
        <v>1554</v>
      </c>
      <c r="C1214" t="s">
        <v>1555</v>
      </c>
      <c r="D1214" t="s">
        <v>53</v>
      </c>
      <c r="E1214" t="s">
        <v>25</v>
      </c>
      <c r="F1214" t="s">
        <v>1556</v>
      </c>
      <c r="G1214" s="1" t="s">
        <v>3767</v>
      </c>
      <c r="H1214" s="1" t="s">
        <v>3768</v>
      </c>
      <c r="I1214" t="s">
        <v>104</v>
      </c>
      <c r="J1214" t="s">
        <v>36</v>
      </c>
      <c r="K1214" t="s">
        <v>29</v>
      </c>
      <c r="L1214" t="s">
        <v>944</v>
      </c>
      <c r="M1214" t="s">
        <v>1557</v>
      </c>
      <c r="N1214" t="s">
        <v>594</v>
      </c>
      <c r="O1214" t="s">
        <v>33</v>
      </c>
      <c r="P1214" t="s">
        <v>67</v>
      </c>
      <c r="Q1214" t="s">
        <v>68</v>
      </c>
      <c r="R1214" t="s">
        <v>36</v>
      </c>
      <c r="S1214" s="1" t="s">
        <v>2564</v>
      </c>
      <c r="T1214" t="s">
        <v>1677</v>
      </c>
      <c r="U1214" t="s">
        <v>1678</v>
      </c>
      <c r="V1214" t="s">
        <v>1557</v>
      </c>
      <c r="W1214" t="s">
        <v>33</v>
      </c>
      <c r="X1214" t="s">
        <v>39</v>
      </c>
    </row>
    <row r="1215" spans="1:24" x14ac:dyDescent="0.25">
      <c r="A1215" s="1" t="s">
        <v>3766</v>
      </c>
      <c r="B1215" t="s">
        <v>1554</v>
      </c>
      <c r="C1215" t="s">
        <v>1555</v>
      </c>
      <c r="D1215" t="s">
        <v>53</v>
      </c>
      <c r="E1215" t="s">
        <v>25</v>
      </c>
      <c r="F1215" t="s">
        <v>1556</v>
      </c>
      <c r="G1215" s="1" t="s">
        <v>3767</v>
      </c>
      <c r="H1215" s="1" t="s">
        <v>3768</v>
      </c>
      <c r="I1215" t="s">
        <v>104</v>
      </c>
      <c r="J1215" t="s">
        <v>36</v>
      </c>
      <c r="K1215" t="s">
        <v>29</v>
      </c>
      <c r="L1215" t="s">
        <v>944</v>
      </c>
      <c r="M1215" t="s">
        <v>1557</v>
      </c>
      <c r="N1215" t="s">
        <v>594</v>
      </c>
      <c r="O1215" t="s">
        <v>33</v>
      </c>
      <c r="P1215" t="s">
        <v>67</v>
      </c>
      <c r="Q1215" t="s">
        <v>68</v>
      </c>
      <c r="R1215" t="s">
        <v>36</v>
      </c>
      <c r="S1215" s="1" t="s">
        <v>2564</v>
      </c>
      <c r="T1215" t="s">
        <v>1682</v>
      </c>
      <c r="U1215" t="s">
        <v>1683</v>
      </c>
      <c r="V1215" t="s">
        <v>1557</v>
      </c>
      <c r="W1215" t="s">
        <v>33</v>
      </c>
      <c r="X1215" t="s">
        <v>39</v>
      </c>
    </row>
    <row r="1216" spans="1:24" x14ac:dyDescent="0.25">
      <c r="A1216" s="1" t="s">
        <v>3766</v>
      </c>
      <c r="B1216" t="s">
        <v>1554</v>
      </c>
      <c r="C1216" t="s">
        <v>1555</v>
      </c>
      <c r="D1216" t="s">
        <v>53</v>
      </c>
      <c r="E1216" t="s">
        <v>25</v>
      </c>
      <c r="F1216" t="s">
        <v>1556</v>
      </c>
      <c r="G1216" s="1" t="s">
        <v>3767</v>
      </c>
      <c r="H1216" s="1" t="s">
        <v>3768</v>
      </c>
      <c r="I1216" t="s">
        <v>104</v>
      </c>
      <c r="J1216" t="s">
        <v>36</v>
      </c>
      <c r="K1216" t="s">
        <v>29</v>
      </c>
      <c r="L1216" t="s">
        <v>944</v>
      </c>
      <c r="M1216" t="s">
        <v>1557</v>
      </c>
      <c r="N1216" t="s">
        <v>594</v>
      </c>
      <c r="O1216" t="s">
        <v>33</v>
      </c>
      <c r="P1216" t="s">
        <v>67</v>
      </c>
      <c r="Q1216" t="s">
        <v>68</v>
      </c>
      <c r="R1216" t="s">
        <v>36</v>
      </c>
      <c r="S1216" s="1" t="s">
        <v>2564</v>
      </c>
      <c r="T1216" t="s">
        <v>1684</v>
      </c>
      <c r="U1216" t="s">
        <v>1685</v>
      </c>
      <c r="V1216" t="s">
        <v>1557</v>
      </c>
      <c r="W1216" t="s">
        <v>33</v>
      </c>
      <c r="X1216" t="s">
        <v>39</v>
      </c>
    </row>
    <row r="1217" spans="1:24" x14ac:dyDescent="0.25">
      <c r="A1217" s="1" t="s">
        <v>3766</v>
      </c>
      <c r="B1217" t="s">
        <v>1554</v>
      </c>
      <c r="C1217" t="s">
        <v>1555</v>
      </c>
      <c r="D1217" t="s">
        <v>53</v>
      </c>
      <c r="E1217" t="s">
        <v>25</v>
      </c>
      <c r="F1217" t="s">
        <v>1556</v>
      </c>
      <c r="G1217" s="1" t="s">
        <v>3767</v>
      </c>
      <c r="H1217" s="1" t="s">
        <v>3768</v>
      </c>
      <c r="I1217" t="s">
        <v>104</v>
      </c>
      <c r="J1217" t="s">
        <v>36</v>
      </c>
      <c r="K1217" t="s">
        <v>29</v>
      </c>
      <c r="L1217" t="s">
        <v>944</v>
      </c>
      <c r="M1217" t="s">
        <v>1557</v>
      </c>
      <c r="N1217" t="s">
        <v>594</v>
      </c>
      <c r="O1217" t="s">
        <v>33</v>
      </c>
      <c r="P1217" t="s">
        <v>67</v>
      </c>
      <c r="Q1217" t="s">
        <v>68</v>
      </c>
      <c r="R1217" t="s">
        <v>36</v>
      </c>
      <c r="S1217" s="1" t="s">
        <v>2564</v>
      </c>
      <c r="T1217" t="s">
        <v>1686</v>
      </c>
      <c r="U1217" t="s">
        <v>1687</v>
      </c>
      <c r="V1217" t="s">
        <v>1557</v>
      </c>
      <c r="W1217" t="s">
        <v>33</v>
      </c>
      <c r="X1217" t="s">
        <v>39</v>
      </c>
    </row>
    <row r="1218" spans="1:24" x14ac:dyDescent="0.25">
      <c r="A1218" s="1" t="s">
        <v>2635</v>
      </c>
      <c r="B1218" t="s">
        <v>161</v>
      </c>
      <c r="C1218" t="s">
        <v>162</v>
      </c>
      <c r="D1218" t="s">
        <v>24</v>
      </c>
      <c r="E1218" t="s">
        <v>25</v>
      </c>
      <c r="F1218" t="s">
        <v>163</v>
      </c>
      <c r="G1218" s="1" t="s">
        <v>2636</v>
      </c>
      <c r="H1218" s="1" t="s">
        <v>2637</v>
      </c>
      <c r="I1218" t="s">
        <v>28</v>
      </c>
      <c r="J1218" t="s">
        <v>28</v>
      </c>
      <c r="K1218" t="s">
        <v>29</v>
      </c>
      <c r="L1218" t="s">
        <v>30</v>
      </c>
      <c r="M1218" t="s">
        <v>123</v>
      </c>
      <c r="N1218" t="s">
        <v>124</v>
      </c>
      <c r="O1218" t="s">
        <v>33</v>
      </c>
      <c r="P1218" t="s">
        <v>34</v>
      </c>
      <c r="Q1218" t="s">
        <v>35</v>
      </c>
      <c r="R1218" t="s">
        <v>36</v>
      </c>
      <c r="S1218" s="1" t="s">
        <v>2564</v>
      </c>
      <c r="T1218" t="s">
        <v>139</v>
      </c>
      <c r="U1218" t="s">
        <v>140</v>
      </c>
      <c r="V1218" t="s">
        <v>123</v>
      </c>
      <c r="W1218" t="s">
        <v>33</v>
      </c>
      <c r="X1218" t="s">
        <v>39</v>
      </c>
    </row>
    <row r="1219" spans="1:24" x14ac:dyDescent="0.25">
      <c r="A1219" s="1" t="s">
        <v>2635</v>
      </c>
      <c r="B1219" t="s">
        <v>161</v>
      </c>
      <c r="C1219" t="s">
        <v>162</v>
      </c>
      <c r="D1219" t="s">
        <v>24</v>
      </c>
      <c r="E1219" t="s">
        <v>25</v>
      </c>
      <c r="F1219" t="s">
        <v>163</v>
      </c>
      <c r="G1219" s="1" t="s">
        <v>2636</v>
      </c>
      <c r="H1219" s="1" t="s">
        <v>2637</v>
      </c>
      <c r="I1219" t="s">
        <v>28</v>
      </c>
      <c r="J1219" t="s">
        <v>28</v>
      </c>
      <c r="K1219" t="s">
        <v>29</v>
      </c>
      <c r="L1219" t="s">
        <v>30</v>
      </c>
      <c r="M1219" t="s">
        <v>123</v>
      </c>
      <c r="N1219" t="s">
        <v>124</v>
      </c>
      <c r="O1219" t="s">
        <v>33</v>
      </c>
      <c r="P1219" t="s">
        <v>34</v>
      </c>
      <c r="Q1219" t="s">
        <v>35</v>
      </c>
      <c r="R1219" t="s">
        <v>36</v>
      </c>
      <c r="S1219" s="1" t="s">
        <v>2564</v>
      </c>
      <c r="T1219" t="s">
        <v>211</v>
      </c>
      <c r="U1219" t="s">
        <v>212</v>
      </c>
      <c r="V1219" t="s">
        <v>123</v>
      </c>
      <c r="W1219" t="s">
        <v>33</v>
      </c>
      <c r="X1219" t="s">
        <v>39</v>
      </c>
    </row>
    <row r="1220" spans="1:24" x14ac:dyDescent="0.25">
      <c r="A1220" s="1" t="s">
        <v>2635</v>
      </c>
      <c r="B1220" t="s">
        <v>161</v>
      </c>
      <c r="C1220" t="s">
        <v>162</v>
      </c>
      <c r="D1220" t="s">
        <v>24</v>
      </c>
      <c r="E1220" t="s">
        <v>25</v>
      </c>
      <c r="F1220" t="s">
        <v>163</v>
      </c>
      <c r="G1220" s="1" t="s">
        <v>2636</v>
      </c>
      <c r="H1220" s="1" t="s">
        <v>2637</v>
      </c>
      <c r="I1220" t="s">
        <v>28</v>
      </c>
      <c r="J1220" t="s">
        <v>28</v>
      </c>
      <c r="K1220" t="s">
        <v>29</v>
      </c>
      <c r="L1220" t="s">
        <v>30</v>
      </c>
      <c r="M1220" t="s">
        <v>123</v>
      </c>
      <c r="N1220" t="s">
        <v>124</v>
      </c>
      <c r="O1220" t="s">
        <v>33</v>
      </c>
      <c r="P1220" t="s">
        <v>34</v>
      </c>
      <c r="Q1220" t="s">
        <v>35</v>
      </c>
      <c r="R1220" t="s">
        <v>36</v>
      </c>
      <c r="S1220" s="1" t="s">
        <v>2564</v>
      </c>
      <c r="T1220" t="s">
        <v>213</v>
      </c>
      <c r="U1220" t="s">
        <v>214</v>
      </c>
      <c r="V1220" t="s">
        <v>123</v>
      </c>
      <c r="W1220" t="s">
        <v>33</v>
      </c>
      <c r="X1220" t="s">
        <v>39</v>
      </c>
    </row>
    <row r="1221" spans="1:24" x14ac:dyDescent="0.25">
      <c r="A1221" s="1" t="s">
        <v>2635</v>
      </c>
      <c r="B1221" t="s">
        <v>161</v>
      </c>
      <c r="C1221" t="s">
        <v>162</v>
      </c>
      <c r="D1221" t="s">
        <v>24</v>
      </c>
      <c r="E1221" t="s">
        <v>25</v>
      </c>
      <c r="F1221" t="s">
        <v>163</v>
      </c>
      <c r="G1221" s="1" t="s">
        <v>2636</v>
      </c>
      <c r="H1221" s="1" t="s">
        <v>2637</v>
      </c>
      <c r="I1221" t="s">
        <v>28</v>
      </c>
      <c r="J1221" t="s">
        <v>28</v>
      </c>
      <c r="K1221" t="s">
        <v>29</v>
      </c>
      <c r="L1221" t="s">
        <v>30</v>
      </c>
      <c r="M1221" t="s">
        <v>123</v>
      </c>
      <c r="N1221" t="s">
        <v>124</v>
      </c>
      <c r="O1221" t="s">
        <v>33</v>
      </c>
      <c r="P1221" t="s">
        <v>34</v>
      </c>
      <c r="Q1221" t="s">
        <v>35</v>
      </c>
      <c r="R1221" t="s">
        <v>36</v>
      </c>
      <c r="S1221" s="1" t="s">
        <v>2564</v>
      </c>
      <c r="T1221" t="s">
        <v>215</v>
      </c>
      <c r="U1221" t="s">
        <v>216</v>
      </c>
      <c r="V1221" t="s">
        <v>123</v>
      </c>
      <c r="W1221" t="s">
        <v>33</v>
      </c>
      <c r="X1221" t="s">
        <v>39</v>
      </c>
    </row>
    <row r="1222" spans="1:24" x14ac:dyDescent="0.25">
      <c r="A1222" s="1" t="s">
        <v>2635</v>
      </c>
      <c r="B1222" t="s">
        <v>161</v>
      </c>
      <c r="C1222" t="s">
        <v>162</v>
      </c>
      <c r="D1222" t="s">
        <v>24</v>
      </c>
      <c r="E1222" t="s">
        <v>25</v>
      </c>
      <c r="F1222" t="s">
        <v>163</v>
      </c>
      <c r="G1222" s="1" t="s">
        <v>2636</v>
      </c>
      <c r="H1222" s="1" t="s">
        <v>2637</v>
      </c>
      <c r="I1222" t="s">
        <v>28</v>
      </c>
      <c r="J1222" t="s">
        <v>28</v>
      </c>
      <c r="K1222" t="s">
        <v>29</v>
      </c>
      <c r="L1222" t="s">
        <v>30</v>
      </c>
      <c r="M1222" t="s">
        <v>123</v>
      </c>
      <c r="N1222" t="s">
        <v>124</v>
      </c>
      <c r="O1222" t="s">
        <v>33</v>
      </c>
      <c r="P1222" t="s">
        <v>34</v>
      </c>
      <c r="Q1222" t="s">
        <v>35</v>
      </c>
      <c r="R1222" t="s">
        <v>36</v>
      </c>
      <c r="S1222" s="1" t="s">
        <v>2564</v>
      </c>
      <c r="T1222" t="s">
        <v>217</v>
      </c>
      <c r="U1222" t="s">
        <v>218</v>
      </c>
      <c r="V1222" t="s">
        <v>123</v>
      </c>
      <c r="W1222" t="s">
        <v>33</v>
      </c>
      <c r="X1222" t="s">
        <v>39</v>
      </c>
    </row>
    <row r="1223" spans="1:24" x14ac:dyDescent="0.25">
      <c r="A1223" s="1" t="s">
        <v>2884</v>
      </c>
      <c r="B1223" t="s">
        <v>512</v>
      </c>
      <c r="C1223" t="s">
        <v>513</v>
      </c>
      <c r="D1223" t="s">
        <v>24</v>
      </c>
      <c r="E1223" t="s">
        <v>25</v>
      </c>
      <c r="F1223" t="s">
        <v>514</v>
      </c>
      <c r="G1223" s="1" t="s">
        <v>2885</v>
      </c>
      <c r="H1223" s="1" t="s">
        <v>79</v>
      </c>
      <c r="I1223" t="s">
        <v>167</v>
      </c>
      <c r="J1223" t="s">
        <v>36</v>
      </c>
      <c r="K1223" t="s">
        <v>29</v>
      </c>
      <c r="L1223" t="s">
        <v>458</v>
      </c>
      <c r="M1223" t="s">
        <v>490</v>
      </c>
      <c r="N1223" t="s">
        <v>32</v>
      </c>
      <c r="O1223" t="s">
        <v>33</v>
      </c>
      <c r="P1223" t="s">
        <v>67</v>
      </c>
      <c r="Q1223" t="s">
        <v>68</v>
      </c>
      <c r="R1223" t="s">
        <v>36</v>
      </c>
      <c r="S1223" s="1" t="s">
        <v>2564</v>
      </c>
      <c r="T1223" t="s">
        <v>464</v>
      </c>
      <c r="U1223" t="s">
        <v>465</v>
      </c>
      <c r="V1223" t="s">
        <v>490</v>
      </c>
      <c r="W1223" t="s">
        <v>33</v>
      </c>
      <c r="X1223" t="s">
        <v>39</v>
      </c>
    </row>
    <row r="1224" spans="1:24" x14ac:dyDescent="0.25">
      <c r="A1224" s="1" t="s">
        <v>2884</v>
      </c>
      <c r="B1224" t="s">
        <v>512</v>
      </c>
      <c r="C1224" t="s">
        <v>513</v>
      </c>
      <c r="D1224" t="s">
        <v>24</v>
      </c>
      <c r="E1224" t="s">
        <v>25</v>
      </c>
      <c r="F1224" t="s">
        <v>514</v>
      </c>
      <c r="G1224" s="1" t="s">
        <v>2885</v>
      </c>
      <c r="H1224" s="1" t="s">
        <v>79</v>
      </c>
      <c r="I1224" t="s">
        <v>167</v>
      </c>
      <c r="J1224" t="s">
        <v>36</v>
      </c>
      <c r="K1224" t="s">
        <v>29</v>
      </c>
      <c r="L1224" t="s">
        <v>458</v>
      </c>
      <c r="M1224" t="s">
        <v>490</v>
      </c>
      <c r="N1224" t="s">
        <v>32</v>
      </c>
      <c r="O1224" t="s">
        <v>33</v>
      </c>
      <c r="P1224" t="s">
        <v>67</v>
      </c>
      <c r="Q1224" t="s">
        <v>68</v>
      </c>
      <c r="R1224" t="s">
        <v>36</v>
      </c>
      <c r="S1224" s="1" t="s">
        <v>2564</v>
      </c>
      <c r="T1224" t="s">
        <v>534</v>
      </c>
      <c r="U1224" t="s">
        <v>535</v>
      </c>
      <c r="V1224" t="s">
        <v>490</v>
      </c>
      <c r="W1224" t="s">
        <v>33</v>
      </c>
      <c r="X1224" t="s">
        <v>39</v>
      </c>
    </row>
    <row r="1225" spans="1:24" x14ac:dyDescent="0.25">
      <c r="A1225" s="1" t="s">
        <v>2884</v>
      </c>
      <c r="B1225" t="s">
        <v>512</v>
      </c>
      <c r="C1225" t="s">
        <v>513</v>
      </c>
      <c r="D1225" t="s">
        <v>24</v>
      </c>
      <c r="E1225" t="s">
        <v>25</v>
      </c>
      <c r="F1225" t="s">
        <v>514</v>
      </c>
      <c r="G1225" s="1" t="s">
        <v>2885</v>
      </c>
      <c r="H1225" s="1" t="s">
        <v>79</v>
      </c>
      <c r="I1225" t="s">
        <v>167</v>
      </c>
      <c r="J1225" t="s">
        <v>36</v>
      </c>
      <c r="K1225" t="s">
        <v>29</v>
      </c>
      <c r="L1225" t="s">
        <v>458</v>
      </c>
      <c r="M1225" t="s">
        <v>490</v>
      </c>
      <c r="N1225" t="s">
        <v>32</v>
      </c>
      <c r="O1225" t="s">
        <v>33</v>
      </c>
      <c r="P1225" t="s">
        <v>67</v>
      </c>
      <c r="Q1225" t="s">
        <v>68</v>
      </c>
      <c r="R1225" t="s">
        <v>36</v>
      </c>
      <c r="S1225" s="1" t="s">
        <v>2564</v>
      </c>
      <c r="T1225" t="s">
        <v>536</v>
      </c>
      <c r="U1225" t="s">
        <v>134</v>
      </c>
      <c r="V1225" t="s">
        <v>490</v>
      </c>
      <c r="W1225" t="s">
        <v>33</v>
      </c>
      <c r="X1225" t="s">
        <v>39</v>
      </c>
    </row>
    <row r="1226" spans="1:24" x14ac:dyDescent="0.25">
      <c r="A1226" s="1" t="s">
        <v>2884</v>
      </c>
      <c r="B1226" t="s">
        <v>512</v>
      </c>
      <c r="C1226" t="s">
        <v>513</v>
      </c>
      <c r="D1226" t="s">
        <v>24</v>
      </c>
      <c r="E1226" t="s">
        <v>25</v>
      </c>
      <c r="F1226" t="s">
        <v>514</v>
      </c>
      <c r="G1226" s="1" t="s">
        <v>2885</v>
      </c>
      <c r="H1226" s="1" t="s">
        <v>79</v>
      </c>
      <c r="I1226" t="s">
        <v>167</v>
      </c>
      <c r="J1226" t="s">
        <v>36</v>
      </c>
      <c r="K1226" t="s">
        <v>29</v>
      </c>
      <c r="L1226" t="s">
        <v>458</v>
      </c>
      <c r="M1226" t="s">
        <v>490</v>
      </c>
      <c r="N1226" t="s">
        <v>32</v>
      </c>
      <c r="O1226" t="s">
        <v>33</v>
      </c>
      <c r="P1226" t="s">
        <v>67</v>
      </c>
      <c r="Q1226" t="s">
        <v>68</v>
      </c>
      <c r="R1226" t="s">
        <v>36</v>
      </c>
      <c r="S1226" s="1" t="s">
        <v>2564</v>
      </c>
      <c r="T1226" t="s">
        <v>537</v>
      </c>
      <c r="U1226" t="s">
        <v>538</v>
      </c>
      <c r="V1226" t="s">
        <v>490</v>
      </c>
      <c r="W1226" t="s">
        <v>33</v>
      </c>
      <c r="X1226" t="s">
        <v>39</v>
      </c>
    </row>
    <row r="1227" spans="1:24" x14ac:dyDescent="0.25">
      <c r="A1227" s="1" t="s">
        <v>2884</v>
      </c>
      <c r="B1227" t="s">
        <v>512</v>
      </c>
      <c r="C1227" t="s">
        <v>513</v>
      </c>
      <c r="D1227" t="s">
        <v>24</v>
      </c>
      <c r="E1227" t="s">
        <v>25</v>
      </c>
      <c r="F1227" t="s">
        <v>514</v>
      </c>
      <c r="G1227" s="1" t="s">
        <v>2885</v>
      </c>
      <c r="H1227" s="1" t="s">
        <v>79</v>
      </c>
      <c r="I1227" t="s">
        <v>167</v>
      </c>
      <c r="J1227" t="s">
        <v>36</v>
      </c>
      <c r="K1227" t="s">
        <v>29</v>
      </c>
      <c r="L1227" t="s">
        <v>458</v>
      </c>
      <c r="M1227" t="s">
        <v>490</v>
      </c>
      <c r="N1227" t="s">
        <v>32</v>
      </c>
      <c r="O1227" t="s">
        <v>33</v>
      </c>
      <c r="P1227" t="s">
        <v>67</v>
      </c>
      <c r="Q1227" t="s">
        <v>68</v>
      </c>
      <c r="R1227" t="s">
        <v>36</v>
      </c>
      <c r="S1227" s="1" t="s">
        <v>2564</v>
      </c>
      <c r="T1227" t="s">
        <v>539</v>
      </c>
      <c r="U1227" t="s">
        <v>540</v>
      </c>
      <c r="V1227" t="s">
        <v>490</v>
      </c>
      <c r="W1227" t="s">
        <v>33</v>
      </c>
      <c r="X1227" t="s">
        <v>39</v>
      </c>
    </row>
    <row r="1228" spans="1:24" x14ac:dyDescent="0.25">
      <c r="A1228" s="1" t="s">
        <v>3448</v>
      </c>
      <c r="B1228" t="s">
        <v>1206</v>
      </c>
      <c r="C1228" t="s">
        <v>1207</v>
      </c>
      <c r="D1228" t="s">
        <v>53</v>
      </c>
      <c r="E1228" t="s">
        <v>25</v>
      </c>
      <c r="F1228" t="s">
        <v>1208</v>
      </c>
      <c r="G1228" s="1" t="s">
        <v>3449</v>
      </c>
      <c r="H1228" s="1" t="s">
        <v>3450</v>
      </c>
      <c r="I1228" t="s">
        <v>49</v>
      </c>
      <c r="J1228" t="s">
        <v>36</v>
      </c>
      <c r="K1228" t="s">
        <v>29</v>
      </c>
      <c r="L1228" t="s">
        <v>944</v>
      </c>
      <c r="M1228" t="s">
        <v>1069</v>
      </c>
      <c r="N1228" t="s">
        <v>1033</v>
      </c>
      <c r="O1228" t="s">
        <v>33</v>
      </c>
      <c r="P1228" t="s">
        <v>67</v>
      </c>
      <c r="Q1228" t="s">
        <v>68</v>
      </c>
      <c r="R1228" t="s">
        <v>36</v>
      </c>
      <c r="S1228" s="1" t="s">
        <v>2564</v>
      </c>
      <c r="T1228" t="s">
        <v>1055</v>
      </c>
      <c r="U1228" t="s">
        <v>1056</v>
      </c>
      <c r="V1228" t="s">
        <v>1069</v>
      </c>
      <c r="W1228" t="s">
        <v>33</v>
      </c>
      <c r="X1228" t="s">
        <v>39</v>
      </c>
    </row>
    <row r="1229" spans="1:24" x14ac:dyDescent="0.25">
      <c r="A1229" s="1" t="s">
        <v>3448</v>
      </c>
      <c r="B1229" t="s">
        <v>1206</v>
      </c>
      <c r="C1229" t="s">
        <v>1207</v>
      </c>
      <c r="D1229" t="s">
        <v>53</v>
      </c>
      <c r="E1229" t="s">
        <v>25</v>
      </c>
      <c r="F1229" t="s">
        <v>1208</v>
      </c>
      <c r="G1229" s="1" t="s">
        <v>3449</v>
      </c>
      <c r="H1229" s="1" t="s">
        <v>3450</v>
      </c>
      <c r="I1229" t="s">
        <v>49</v>
      </c>
      <c r="J1229" t="s">
        <v>36</v>
      </c>
      <c r="K1229" t="s">
        <v>29</v>
      </c>
      <c r="L1229" t="s">
        <v>944</v>
      </c>
      <c r="M1229" t="s">
        <v>1069</v>
      </c>
      <c r="N1229" t="s">
        <v>1033</v>
      </c>
      <c r="O1229" t="s">
        <v>33</v>
      </c>
      <c r="P1229" t="s">
        <v>67</v>
      </c>
      <c r="Q1229" t="s">
        <v>68</v>
      </c>
      <c r="R1229" t="s">
        <v>36</v>
      </c>
      <c r="S1229" s="1" t="s">
        <v>2564</v>
      </c>
      <c r="T1229" t="s">
        <v>1223</v>
      </c>
      <c r="U1229" t="s">
        <v>1224</v>
      </c>
      <c r="V1229" t="s">
        <v>1069</v>
      </c>
      <c r="W1229" t="s">
        <v>33</v>
      </c>
      <c r="X1229" t="s">
        <v>39</v>
      </c>
    </row>
    <row r="1230" spans="1:24" x14ac:dyDescent="0.25">
      <c r="A1230" s="1" t="s">
        <v>3448</v>
      </c>
      <c r="B1230" t="s">
        <v>1206</v>
      </c>
      <c r="C1230" t="s">
        <v>1207</v>
      </c>
      <c r="D1230" t="s">
        <v>53</v>
      </c>
      <c r="E1230" t="s">
        <v>25</v>
      </c>
      <c r="F1230" t="s">
        <v>1208</v>
      </c>
      <c r="G1230" s="1" t="s">
        <v>3449</v>
      </c>
      <c r="H1230" s="1" t="s">
        <v>3450</v>
      </c>
      <c r="I1230" t="s">
        <v>49</v>
      </c>
      <c r="J1230" t="s">
        <v>36</v>
      </c>
      <c r="K1230" t="s">
        <v>29</v>
      </c>
      <c r="L1230" t="s">
        <v>944</v>
      </c>
      <c r="M1230" t="s">
        <v>1069</v>
      </c>
      <c r="N1230" t="s">
        <v>1033</v>
      </c>
      <c r="O1230" t="s">
        <v>33</v>
      </c>
      <c r="P1230" t="s">
        <v>67</v>
      </c>
      <c r="Q1230" t="s">
        <v>68</v>
      </c>
      <c r="R1230" t="s">
        <v>36</v>
      </c>
      <c r="S1230" s="1" t="s">
        <v>2564</v>
      </c>
      <c r="T1230" t="s">
        <v>1225</v>
      </c>
      <c r="U1230" t="s">
        <v>1226</v>
      </c>
      <c r="V1230" t="s">
        <v>1069</v>
      </c>
      <c r="W1230" t="s">
        <v>33</v>
      </c>
      <c r="X1230" t="s">
        <v>39</v>
      </c>
    </row>
    <row r="1231" spans="1:24" x14ac:dyDescent="0.25">
      <c r="A1231" s="1" t="s">
        <v>3448</v>
      </c>
      <c r="B1231" t="s">
        <v>1206</v>
      </c>
      <c r="C1231" t="s">
        <v>1207</v>
      </c>
      <c r="D1231" t="s">
        <v>53</v>
      </c>
      <c r="E1231" t="s">
        <v>25</v>
      </c>
      <c r="F1231" t="s">
        <v>1208</v>
      </c>
      <c r="G1231" s="1" t="s">
        <v>3449</v>
      </c>
      <c r="H1231" s="1" t="s">
        <v>3450</v>
      </c>
      <c r="I1231" t="s">
        <v>49</v>
      </c>
      <c r="J1231" t="s">
        <v>36</v>
      </c>
      <c r="K1231" t="s">
        <v>29</v>
      </c>
      <c r="L1231" t="s">
        <v>944</v>
      </c>
      <c r="M1231" t="s">
        <v>1069</v>
      </c>
      <c r="N1231" t="s">
        <v>1033</v>
      </c>
      <c r="O1231" t="s">
        <v>33</v>
      </c>
      <c r="P1231" t="s">
        <v>67</v>
      </c>
      <c r="Q1231" t="s">
        <v>68</v>
      </c>
      <c r="R1231" t="s">
        <v>36</v>
      </c>
      <c r="S1231" s="1" t="s">
        <v>2564</v>
      </c>
      <c r="T1231" t="s">
        <v>1235</v>
      </c>
      <c r="U1231" t="s">
        <v>1236</v>
      </c>
      <c r="V1231" t="s">
        <v>1069</v>
      </c>
      <c r="W1231" t="s">
        <v>33</v>
      </c>
      <c r="X1231" t="s">
        <v>39</v>
      </c>
    </row>
    <row r="1232" spans="1:24" x14ac:dyDescent="0.25">
      <c r="A1232" s="1" t="s">
        <v>3448</v>
      </c>
      <c r="B1232" t="s">
        <v>1206</v>
      </c>
      <c r="C1232" t="s">
        <v>1207</v>
      </c>
      <c r="D1232" t="s">
        <v>53</v>
      </c>
      <c r="E1232" t="s">
        <v>25</v>
      </c>
      <c r="F1232" t="s">
        <v>1208</v>
      </c>
      <c r="G1232" s="1" t="s">
        <v>3449</v>
      </c>
      <c r="H1232" s="1" t="s">
        <v>3450</v>
      </c>
      <c r="I1232" t="s">
        <v>49</v>
      </c>
      <c r="J1232" t="s">
        <v>36</v>
      </c>
      <c r="K1232" t="s">
        <v>29</v>
      </c>
      <c r="L1232" t="s">
        <v>944</v>
      </c>
      <c r="M1232" t="s">
        <v>1069</v>
      </c>
      <c r="N1232" t="s">
        <v>1033</v>
      </c>
      <c r="O1232" t="s">
        <v>33</v>
      </c>
      <c r="P1232" t="s">
        <v>67</v>
      </c>
      <c r="Q1232" t="s">
        <v>68</v>
      </c>
      <c r="R1232" t="s">
        <v>36</v>
      </c>
      <c r="S1232" s="1" t="s">
        <v>2564</v>
      </c>
      <c r="T1232" t="s">
        <v>1237</v>
      </c>
      <c r="U1232" t="s">
        <v>1238</v>
      </c>
      <c r="V1232" t="s">
        <v>1069</v>
      </c>
      <c r="W1232" t="s">
        <v>33</v>
      </c>
      <c r="X1232" t="s">
        <v>39</v>
      </c>
    </row>
    <row r="1233" spans="1:24" x14ac:dyDescent="0.25">
      <c r="A1233" s="1" t="s">
        <v>4537</v>
      </c>
      <c r="B1233" t="s">
        <v>2467</v>
      </c>
      <c r="C1233" t="s">
        <v>2468</v>
      </c>
      <c r="D1233" t="s">
        <v>24</v>
      </c>
      <c r="E1233" t="s">
        <v>25</v>
      </c>
      <c r="F1233" t="s">
        <v>2469</v>
      </c>
      <c r="G1233" s="1" t="s">
        <v>4538</v>
      </c>
      <c r="H1233" s="1" t="s">
        <v>4539</v>
      </c>
      <c r="I1233" t="s">
        <v>104</v>
      </c>
      <c r="J1233" t="s">
        <v>36</v>
      </c>
      <c r="K1233" t="s">
        <v>29</v>
      </c>
      <c r="L1233" t="s">
        <v>2334</v>
      </c>
      <c r="M1233" t="s">
        <v>2470</v>
      </c>
      <c r="N1233" t="s">
        <v>421</v>
      </c>
      <c r="O1233" t="s">
        <v>33</v>
      </c>
      <c r="P1233" t="s">
        <v>34</v>
      </c>
      <c r="Q1233" t="s">
        <v>35</v>
      </c>
      <c r="R1233" t="s">
        <v>36</v>
      </c>
      <c r="S1233" s="1" t="s">
        <v>2564</v>
      </c>
      <c r="T1233" t="s">
        <v>2471</v>
      </c>
      <c r="U1233" t="s">
        <v>2472</v>
      </c>
      <c r="V1233" t="s">
        <v>2470</v>
      </c>
      <c r="W1233" t="s">
        <v>33</v>
      </c>
      <c r="X1233" t="s">
        <v>39</v>
      </c>
    </row>
    <row r="1234" spans="1:24" x14ac:dyDescent="0.25">
      <c r="A1234" s="1" t="s">
        <v>4537</v>
      </c>
      <c r="B1234" t="s">
        <v>2467</v>
      </c>
      <c r="C1234" t="s">
        <v>2468</v>
      </c>
      <c r="D1234" t="s">
        <v>24</v>
      </c>
      <c r="E1234" t="s">
        <v>25</v>
      </c>
      <c r="F1234" t="s">
        <v>2469</v>
      </c>
      <c r="G1234" s="1" t="s">
        <v>4538</v>
      </c>
      <c r="H1234" s="1" t="s">
        <v>4539</v>
      </c>
      <c r="I1234" t="s">
        <v>104</v>
      </c>
      <c r="J1234" t="s">
        <v>36</v>
      </c>
      <c r="K1234" t="s">
        <v>29</v>
      </c>
      <c r="L1234" t="s">
        <v>2334</v>
      </c>
      <c r="M1234" t="s">
        <v>2470</v>
      </c>
      <c r="N1234" t="s">
        <v>421</v>
      </c>
      <c r="O1234" t="s">
        <v>33</v>
      </c>
      <c r="P1234" t="s">
        <v>34</v>
      </c>
      <c r="Q1234" t="s">
        <v>35</v>
      </c>
      <c r="R1234" t="s">
        <v>36</v>
      </c>
      <c r="S1234" s="1" t="s">
        <v>2564</v>
      </c>
      <c r="T1234" t="s">
        <v>2485</v>
      </c>
      <c r="U1234" t="s">
        <v>939</v>
      </c>
      <c r="V1234" t="s">
        <v>2470</v>
      </c>
      <c r="W1234" t="s">
        <v>33</v>
      </c>
      <c r="X1234" t="s">
        <v>39</v>
      </c>
    </row>
    <row r="1235" spans="1:24" x14ac:dyDescent="0.25">
      <c r="A1235" s="1" t="s">
        <v>4537</v>
      </c>
      <c r="B1235" t="s">
        <v>2467</v>
      </c>
      <c r="C1235" t="s">
        <v>2468</v>
      </c>
      <c r="D1235" t="s">
        <v>24</v>
      </c>
      <c r="E1235" t="s">
        <v>25</v>
      </c>
      <c r="F1235" t="s">
        <v>2469</v>
      </c>
      <c r="G1235" s="1" t="s">
        <v>4538</v>
      </c>
      <c r="H1235" s="1" t="s">
        <v>4539</v>
      </c>
      <c r="I1235" t="s">
        <v>104</v>
      </c>
      <c r="J1235" t="s">
        <v>36</v>
      </c>
      <c r="K1235" t="s">
        <v>29</v>
      </c>
      <c r="L1235" t="s">
        <v>2334</v>
      </c>
      <c r="M1235" t="s">
        <v>2470</v>
      </c>
      <c r="N1235" t="s">
        <v>421</v>
      </c>
      <c r="O1235" t="s">
        <v>33</v>
      </c>
      <c r="P1235" t="s">
        <v>34</v>
      </c>
      <c r="Q1235" t="s">
        <v>35</v>
      </c>
      <c r="R1235" t="s">
        <v>36</v>
      </c>
      <c r="S1235" s="1" t="s">
        <v>2564</v>
      </c>
      <c r="T1235" t="s">
        <v>2486</v>
      </c>
      <c r="U1235" t="s">
        <v>2487</v>
      </c>
      <c r="V1235" t="s">
        <v>2470</v>
      </c>
      <c r="W1235" t="s">
        <v>33</v>
      </c>
      <c r="X1235" t="s">
        <v>39</v>
      </c>
    </row>
    <row r="1236" spans="1:24" x14ac:dyDescent="0.25">
      <c r="A1236" s="1" t="s">
        <v>4537</v>
      </c>
      <c r="B1236" t="s">
        <v>2467</v>
      </c>
      <c r="C1236" t="s">
        <v>2468</v>
      </c>
      <c r="D1236" t="s">
        <v>24</v>
      </c>
      <c r="E1236" t="s">
        <v>25</v>
      </c>
      <c r="F1236" t="s">
        <v>2469</v>
      </c>
      <c r="G1236" s="1" t="s">
        <v>4538</v>
      </c>
      <c r="H1236" s="1" t="s">
        <v>4539</v>
      </c>
      <c r="I1236" t="s">
        <v>104</v>
      </c>
      <c r="J1236" t="s">
        <v>36</v>
      </c>
      <c r="K1236" t="s">
        <v>29</v>
      </c>
      <c r="L1236" t="s">
        <v>2334</v>
      </c>
      <c r="M1236" t="s">
        <v>2470</v>
      </c>
      <c r="N1236" t="s">
        <v>421</v>
      </c>
      <c r="O1236" t="s">
        <v>33</v>
      </c>
      <c r="P1236" t="s">
        <v>34</v>
      </c>
      <c r="Q1236" t="s">
        <v>35</v>
      </c>
      <c r="R1236" t="s">
        <v>36</v>
      </c>
      <c r="S1236" s="1" t="s">
        <v>2564</v>
      </c>
      <c r="T1236" t="s">
        <v>2488</v>
      </c>
      <c r="U1236" t="s">
        <v>454</v>
      </c>
      <c r="V1236" t="s">
        <v>2470</v>
      </c>
      <c r="W1236" t="s">
        <v>33</v>
      </c>
      <c r="X1236" t="s">
        <v>39</v>
      </c>
    </row>
    <row r="1237" spans="1:24" x14ac:dyDescent="0.25">
      <c r="A1237" s="1" t="s">
        <v>3567</v>
      </c>
      <c r="B1237" t="s">
        <v>1337</v>
      </c>
      <c r="C1237" t="s">
        <v>1338</v>
      </c>
      <c r="D1237" t="s">
        <v>53</v>
      </c>
      <c r="E1237" t="s">
        <v>25</v>
      </c>
      <c r="F1237" t="s">
        <v>1339</v>
      </c>
      <c r="G1237" s="1" t="s">
        <v>3568</v>
      </c>
      <c r="H1237" s="1" t="s">
        <v>3569</v>
      </c>
      <c r="I1237" t="s">
        <v>49</v>
      </c>
      <c r="J1237" t="s">
        <v>36</v>
      </c>
      <c r="K1237" t="s">
        <v>29</v>
      </c>
      <c r="L1237" t="s">
        <v>944</v>
      </c>
      <c r="M1237" t="s">
        <v>1045</v>
      </c>
      <c r="N1237" t="s">
        <v>124</v>
      </c>
      <c r="O1237" t="s">
        <v>33</v>
      </c>
      <c r="P1237" t="s">
        <v>34</v>
      </c>
      <c r="Q1237" t="s">
        <v>35</v>
      </c>
      <c r="R1237" t="s">
        <v>36</v>
      </c>
      <c r="S1237" s="1" t="s">
        <v>2564</v>
      </c>
      <c r="T1237" t="s">
        <v>1246</v>
      </c>
      <c r="U1237" t="s">
        <v>1247</v>
      </c>
      <c r="V1237" t="s">
        <v>1045</v>
      </c>
      <c r="W1237" t="s">
        <v>33</v>
      </c>
      <c r="X1237" t="s">
        <v>39</v>
      </c>
    </row>
    <row r="1238" spans="1:24" x14ac:dyDescent="0.25">
      <c r="A1238" s="1" t="s">
        <v>3567</v>
      </c>
      <c r="B1238" t="s">
        <v>1337</v>
      </c>
      <c r="C1238" t="s">
        <v>1338</v>
      </c>
      <c r="D1238" t="s">
        <v>53</v>
      </c>
      <c r="E1238" t="s">
        <v>25</v>
      </c>
      <c r="F1238" t="s">
        <v>1339</v>
      </c>
      <c r="G1238" s="1" t="s">
        <v>3568</v>
      </c>
      <c r="H1238" s="1" t="s">
        <v>3569</v>
      </c>
      <c r="I1238" t="s">
        <v>49</v>
      </c>
      <c r="J1238" t="s">
        <v>36</v>
      </c>
      <c r="K1238" t="s">
        <v>29</v>
      </c>
      <c r="L1238" t="s">
        <v>944</v>
      </c>
      <c r="M1238" t="s">
        <v>1045</v>
      </c>
      <c r="N1238" t="s">
        <v>124</v>
      </c>
      <c r="O1238" t="s">
        <v>33</v>
      </c>
      <c r="P1238" t="s">
        <v>34</v>
      </c>
      <c r="Q1238" t="s">
        <v>35</v>
      </c>
      <c r="R1238" t="s">
        <v>36</v>
      </c>
      <c r="S1238" s="1" t="s">
        <v>2564</v>
      </c>
      <c r="T1238" t="s">
        <v>1530</v>
      </c>
      <c r="U1238" t="s">
        <v>1531</v>
      </c>
      <c r="V1238" t="s">
        <v>1045</v>
      </c>
      <c r="W1238" t="s">
        <v>33</v>
      </c>
      <c r="X1238" t="s">
        <v>39</v>
      </c>
    </row>
    <row r="1239" spans="1:24" x14ac:dyDescent="0.25">
      <c r="A1239" s="1" t="s">
        <v>3567</v>
      </c>
      <c r="B1239" t="s">
        <v>1337</v>
      </c>
      <c r="C1239" t="s">
        <v>1338</v>
      </c>
      <c r="D1239" t="s">
        <v>53</v>
      </c>
      <c r="E1239" t="s">
        <v>25</v>
      </c>
      <c r="F1239" t="s">
        <v>1339</v>
      </c>
      <c r="G1239" s="1" t="s">
        <v>3568</v>
      </c>
      <c r="H1239" s="1" t="s">
        <v>3569</v>
      </c>
      <c r="I1239" t="s">
        <v>49</v>
      </c>
      <c r="J1239" t="s">
        <v>36</v>
      </c>
      <c r="K1239" t="s">
        <v>29</v>
      </c>
      <c r="L1239" t="s">
        <v>944</v>
      </c>
      <c r="M1239" t="s">
        <v>1045</v>
      </c>
      <c r="N1239" t="s">
        <v>124</v>
      </c>
      <c r="O1239" t="s">
        <v>33</v>
      </c>
      <c r="P1239" t="s">
        <v>34</v>
      </c>
      <c r="Q1239" t="s">
        <v>35</v>
      </c>
      <c r="R1239" t="s">
        <v>36</v>
      </c>
      <c r="S1239" s="1" t="s">
        <v>2564</v>
      </c>
      <c r="T1239" t="s">
        <v>1538</v>
      </c>
      <c r="U1239" t="s">
        <v>600</v>
      </c>
      <c r="V1239" t="s">
        <v>1045</v>
      </c>
      <c r="W1239" t="s">
        <v>33</v>
      </c>
      <c r="X1239" t="s">
        <v>39</v>
      </c>
    </row>
    <row r="1240" spans="1:24" x14ac:dyDescent="0.25">
      <c r="A1240" s="1" t="s">
        <v>3567</v>
      </c>
      <c r="B1240" t="s">
        <v>1337</v>
      </c>
      <c r="C1240" t="s">
        <v>1338</v>
      </c>
      <c r="D1240" t="s">
        <v>53</v>
      </c>
      <c r="E1240" t="s">
        <v>25</v>
      </c>
      <c r="F1240" t="s">
        <v>1339</v>
      </c>
      <c r="G1240" s="1" t="s">
        <v>3568</v>
      </c>
      <c r="H1240" s="1" t="s">
        <v>3569</v>
      </c>
      <c r="I1240" t="s">
        <v>49</v>
      </c>
      <c r="J1240" t="s">
        <v>36</v>
      </c>
      <c r="K1240" t="s">
        <v>29</v>
      </c>
      <c r="L1240" t="s">
        <v>944</v>
      </c>
      <c r="M1240" t="s">
        <v>1045</v>
      </c>
      <c r="N1240" t="s">
        <v>124</v>
      </c>
      <c r="O1240" t="s">
        <v>33</v>
      </c>
      <c r="P1240" t="s">
        <v>34</v>
      </c>
      <c r="Q1240" t="s">
        <v>35</v>
      </c>
      <c r="R1240" t="s">
        <v>36</v>
      </c>
      <c r="S1240" s="1" t="s">
        <v>2564</v>
      </c>
      <c r="T1240" t="s">
        <v>1539</v>
      </c>
      <c r="U1240" t="s">
        <v>1540</v>
      </c>
      <c r="V1240" t="s">
        <v>1045</v>
      </c>
      <c r="W1240" t="s">
        <v>33</v>
      </c>
      <c r="X1240" t="s">
        <v>39</v>
      </c>
    </row>
    <row r="1241" spans="1:24" x14ac:dyDescent="0.25">
      <c r="A1241" s="1" t="s">
        <v>3567</v>
      </c>
      <c r="B1241" t="s">
        <v>1337</v>
      </c>
      <c r="C1241" t="s">
        <v>1338</v>
      </c>
      <c r="D1241" t="s">
        <v>53</v>
      </c>
      <c r="E1241" t="s">
        <v>25</v>
      </c>
      <c r="F1241" t="s">
        <v>1339</v>
      </c>
      <c r="G1241" s="1" t="s">
        <v>3568</v>
      </c>
      <c r="H1241" s="1" t="s">
        <v>3569</v>
      </c>
      <c r="I1241" t="s">
        <v>49</v>
      </c>
      <c r="J1241" t="s">
        <v>36</v>
      </c>
      <c r="K1241" t="s">
        <v>29</v>
      </c>
      <c r="L1241" t="s">
        <v>944</v>
      </c>
      <c r="M1241" t="s">
        <v>1045</v>
      </c>
      <c r="N1241" t="s">
        <v>124</v>
      </c>
      <c r="O1241" t="s">
        <v>33</v>
      </c>
      <c r="P1241" t="s">
        <v>34</v>
      </c>
      <c r="Q1241" t="s">
        <v>35</v>
      </c>
      <c r="R1241" t="s">
        <v>36</v>
      </c>
      <c r="S1241" s="1" t="s">
        <v>2564</v>
      </c>
      <c r="T1241" t="s">
        <v>1541</v>
      </c>
      <c r="U1241" t="s">
        <v>1542</v>
      </c>
      <c r="V1241" t="s">
        <v>1045</v>
      </c>
      <c r="W1241" t="s">
        <v>33</v>
      </c>
      <c r="X1241" t="s">
        <v>39</v>
      </c>
    </row>
    <row r="1242" spans="1:24" x14ac:dyDescent="0.25">
      <c r="A1242" s="1" t="s">
        <v>2959</v>
      </c>
      <c r="B1242" t="s">
        <v>616</v>
      </c>
      <c r="C1242" t="s">
        <v>617</v>
      </c>
      <c r="D1242" t="s">
        <v>53</v>
      </c>
      <c r="E1242" t="s">
        <v>25</v>
      </c>
      <c r="F1242" t="s">
        <v>618</v>
      </c>
      <c r="G1242" s="1" t="s">
        <v>2960</v>
      </c>
      <c r="H1242" s="1" t="s">
        <v>2961</v>
      </c>
      <c r="I1242" t="s">
        <v>104</v>
      </c>
      <c r="J1242" t="s">
        <v>36</v>
      </c>
      <c r="K1242" t="s">
        <v>29</v>
      </c>
      <c r="L1242" t="s">
        <v>458</v>
      </c>
      <c r="M1242" t="s">
        <v>593</v>
      </c>
      <c r="N1242" t="s">
        <v>594</v>
      </c>
      <c r="O1242" t="s">
        <v>33</v>
      </c>
      <c r="P1242" t="s">
        <v>67</v>
      </c>
      <c r="Q1242" t="s">
        <v>68</v>
      </c>
      <c r="R1242" t="s">
        <v>36</v>
      </c>
      <c r="S1242" s="1" t="s">
        <v>2564</v>
      </c>
      <c r="T1242" t="s">
        <v>599</v>
      </c>
      <c r="U1242" t="s">
        <v>600</v>
      </c>
      <c r="V1242" t="s">
        <v>593</v>
      </c>
      <c r="W1242" t="s">
        <v>33</v>
      </c>
      <c r="X1242" t="s">
        <v>39</v>
      </c>
    </row>
    <row r="1243" spans="1:24" x14ac:dyDescent="0.25">
      <c r="A1243" s="1" t="s">
        <v>2959</v>
      </c>
      <c r="B1243" t="s">
        <v>616</v>
      </c>
      <c r="C1243" t="s">
        <v>617</v>
      </c>
      <c r="D1243" t="s">
        <v>53</v>
      </c>
      <c r="E1243" t="s">
        <v>25</v>
      </c>
      <c r="F1243" t="s">
        <v>618</v>
      </c>
      <c r="G1243" s="1" t="s">
        <v>2960</v>
      </c>
      <c r="H1243" s="1" t="s">
        <v>2961</v>
      </c>
      <c r="I1243" t="s">
        <v>104</v>
      </c>
      <c r="J1243" t="s">
        <v>36</v>
      </c>
      <c r="K1243" t="s">
        <v>29</v>
      </c>
      <c r="L1243" t="s">
        <v>458</v>
      </c>
      <c r="M1243" t="s">
        <v>593</v>
      </c>
      <c r="N1243" t="s">
        <v>594</v>
      </c>
      <c r="O1243" t="s">
        <v>33</v>
      </c>
      <c r="P1243" t="s">
        <v>67</v>
      </c>
      <c r="Q1243" t="s">
        <v>68</v>
      </c>
      <c r="R1243" t="s">
        <v>36</v>
      </c>
      <c r="S1243" s="1" t="s">
        <v>2564</v>
      </c>
      <c r="T1243" t="s">
        <v>631</v>
      </c>
      <c r="U1243" t="s">
        <v>632</v>
      </c>
      <c r="V1243" t="s">
        <v>593</v>
      </c>
      <c r="W1243" t="s">
        <v>33</v>
      </c>
      <c r="X1243" t="s">
        <v>39</v>
      </c>
    </row>
    <row r="1244" spans="1:24" x14ac:dyDescent="0.25">
      <c r="A1244" s="1" t="s">
        <v>2959</v>
      </c>
      <c r="B1244" t="s">
        <v>616</v>
      </c>
      <c r="C1244" t="s">
        <v>617</v>
      </c>
      <c r="D1244" t="s">
        <v>53</v>
      </c>
      <c r="E1244" t="s">
        <v>25</v>
      </c>
      <c r="F1244" t="s">
        <v>618</v>
      </c>
      <c r="G1244" s="1" t="s">
        <v>2960</v>
      </c>
      <c r="H1244" s="1" t="s">
        <v>2961</v>
      </c>
      <c r="I1244" t="s">
        <v>104</v>
      </c>
      <c r="J1244" t="s">
        <v>36</v>
      </c>
      <c r="K1244" t="s">
        <v>29</v>
      </c>
      <c r="L1244" t="s">
        <v>458</v>
      </c>
      <c r="M1244" t="s">
        <v>593</v>
      </c>
      <c r="N1244" t="s">
        <v>594</v>
      </c>
      <c r="O1244" t="s">
        <v>33</v>
      </c>
      <c r="P1244" t="s">
        <v>67</v>
      </c>
      <c r="Q1244" t="s">
        <v>68</v>
      </c>
      <c r="R1244" t="s">
        <v>36</v>
      </c>
      <c r="S1244" s="1" t="s">
        <v>2564</v>
      </c>
      <c r="T1244" t="s">
        <v>633</v>
      </c>
      <c r="U1244" t="s">
        <v>634</v>
      </c>
      <c r="V1244" t="s">
        <v>593</v>
      </c>
      <c r="W1244" t="s">
        <v>33</v>
      </c>
      <c r="X1244" t="s">
        <v>39</v>
      </c>
    </row>
    <row r="1245" spans="1:24" x14ac:dyDescent="0.25">
      <c r="A1245" s="1" t="s">
        <v>2959</v>
      </c>
      <c r="B1245" t="s">
        <v>616</v>
      </c>
      <c r="C1245" t="s">
        <v>617</v>
      </c>
      <c r="D1245" t="s">
        <v>53</v>
      </c>
      <c r="E1245" t="s">
        <v>25</v>
      </c>
      <c r="F1245" t="s">
        <v>618</v>
      </c>
      <c r="G1245" s="1" t="s">
        <v>2960</v>
      </c>
      <c r="H1245" s="1" t="s">
        <v>2961</v>
      </c>
      <c r="I1245" t="s">
        <v>104</v>
      </c>
      <c r="J1245" t="s">
        <v>36</v>
      </c>
      <c r="K1245" t="s">
        <v>29</v>
      </c>
      <c r="L1245" t="s">
        <v>458</v>
      </c>
      <c r="M1245" t="s">
        <v>593</v>
      </c>
      <c r="N1245" t="s">
        <v>594</v>
      </c>
      <c r="O1245" t="s">
        <v>33</v>
      </c>
      <c r="P1245" t="s">
        <v>67</v>
      </c>
      <c r="Q1245" t="s">
        <v>68</v>
      </c>
      <c r="R1245" t="s">
        <v>36</v>
      </c>
      <c r="S1245" s="1" t="s">
        <v>2564</v>
      </c>
      <c r="T1245" t="s">
        <v>635</v>
      </c>
      <c r="U1245" t="s">
        <v>636</v>
      </c>
      <c r="V1245" t="s">
        <v>593</v>
      </c>
      <c r="W1245" t="s">
        <v>33</v>
      </c>
      <c r="X1245" t="s">
        <v>39</v>
      </c>
    </row>
    <row r="1246" spans="1:24" x14ac:dyDescent="0.25">
      <c r="A1246" s="1" t="s">
        <v>2959</v>
      </c>
      <c r="B1246" t="s">
        <v>616</v>
      </c>
      <c r="C1246" t="s">
        <v>617</v>
      </c>
      <c r="D1246" t="s">
        <v>53</v>
      </c>
      <c r="E1246" t="s">
        <v>25</v>
      </c>
      <c r="F1246" t="s">
        <v>618</v>
      </c>
      <c r="G1246" s="1" t="s">
        <v>2960</v>
      </c>
      <c r="H1246" s="1" t="s">
        <v>2961</v>
      </c>
      <c r="I1246" t="s">
        <v>104</v>
      </c>
      <c r="J1246" t="s">
        <v>36</v>
      </c>
      <c r="K1246" t="s">
        <v>29</v>
      </c>
      <c r="L1246" t="s">
        <v>458</v>
      </c>
      <c r="M1246" t="s">
        <v>593</v>
      </c>
      <c r="N1246" t="s">
        <v>594</v>
      </c>
      <c r="O1246" t="s">
        <v>33</v>
      </c>
      <c r="P1246" t="s">
        <v>67</v>
      </c>
      <c r="Q1246" t="s">
        <v>68</v>
      </c>
      <c r="R1246" t="s">
        <v>36</v>
      </c>
      <c r="S1246" s="1" t="s">
        <v>2564</v>
      </c>
      <c r="T1246" t="s">
        <v>637</v>
      </c>
      <c r="U1246" t="s">
        <v>638</v>
      </c>
      <c r="V1246" t="s">
        <v>593</v>
      </c>
      <c r="W1246" t="s">
        <v>33</v>
      </c>
      <c r="X1246" t="s">
        <v>39</v>
      </c>
    </row>
    <row r="1247" spans="1:24" x14ac:dyDescent="0.25">
      <c r="A1247" s="1" t="s">
        <v>3673</v>
      </c>
      <c r="B1247" t="s">
        <v>1449</v>
      </c>
      <c r="C1247" t="s">
        <v>793</v>
      </c>
      <c r="D1247" t="s">
        <v>24</v>
      </c>
      <c r="E1247" t="s">
        <v>25</v>
      </c>
      <c r="F1247" t="s">
        <v>1450</v>
      </c>
      <c r="G1247" s="1" t="s">
        <v>3674</v>
      </c>
      <c r="H1247" s="1" t="s">
        <v>3675</v>
      </c>
      <c r="I1247" t="s">
        <v>691</v>
      </c>
      <c r="J1247" t="s">
        <v>692</v>
      </c>
      <c r="K1247" t="s">
        <v>100</v>
      </c>
      <c r="L1247" t="s">
        <v>944</v>
      </c>
      <c r="M1247" t="s">
        <v>1242</v>
      </c>
      <c r="N1247" t="s">
        <v>124</v>
      </c>
      <c r="O1247" t="s">
        <v>33</v>
      </c>
      <c r="P1247" t="s">
        <v>67</v>
      </c>
      <c r="Q1247" t="s">
        <v>68</v>
      </c>
      <c r="R1247" t="s">
        <v>36</v>
      </c>
      <c r="S1247" s="1" t="s">
        <v>2564</v>
      </c>
      <c r="T1247" t="s">
        <v>1246</v>
      </c>
      <c r="U1247" t="s">
        <v>1247</v>
      </c>
      <c r="V1247" t="s">
        <v>1242</v>
      </c>
      <c r="W1247" t="s">
        <v>33</v>
      </c>
      <c r="X1247" t="s">
        <v>39</v>
      </c>
    </row>
    <row r="1248" spans="1:24" x14ac:dyDescent="0.25">
      <c r="A1248" s="1" t="s">
        <v>3673</v>
      </c>
      <c r="B1248" t="s">
        <v>1449</v>
      </c>
      <c r="C1248" t="s">
        <v>793</v>
      </c>
      <c r="D1248" t="s">
        <v>24</v>
      </c>
      <c r="E1248" t="s">
        <v>25</v>
      </c>
      <c r="F1248" t="s">
        <v>1450</v>
      </c>
      <c r="G1248" s="1" t="s">
        <v>3674</v>
      </c>
      <c r="H1248" s="1" t="s">
        <v>3675</v>
      </c>
      <c r="I1248" t="s">
        <v>691</v>
      </c>
      <c r="J1248" t="s">
        <v>692</v>
      </c>
      <c r="K1248" t="s">
        <v>100</v>
      </c>
      <c r="L1248" t="s">
        <v>944</v>
      </c>
      <c r="M1248" t="s">
        <v>1242</v>
      </c>
      <c r="N1248" t="s">
        <v>124</v>
      </c>
      <c r="O1248" t="s">
        <v>33</v>
      </c>
      <c r="P1248" t="s">
        <v>67</v>
      </c>
      <c r="Q1248" t="s">
        <v>68</v>
      </c>
      <c r="R1248" t="s">
        <v>36</v>
      </c>
      <c r="S1248" s="1" t="s">
        <v>2564</v>
      </c>
      <c r="T1248" t="s">
        <v>1530</v>
      </c>
      <c r="U1248" t="s">
        <v>1531</v>
      </c>
      <c r="V1248" t="s">
        <v>1242</v>
      </c>
      <c r="W1248" t="s">
        <v>33</v>
      </c>
      <c r="X1248" t="s">
        <v>39</v>
      </c>
    </row>
    <row r="1249" spans="1:24" x14ac:dyDescent="0.25">
      <c r="A1249" s="1" t="s">
        <v>3673</v>
      </c>
      <c r="B1249" t="s">
        <v>1449</v>
      </c>
      <c r="C1249" t="s">
        <v>793</v>
      </c>
      <c r="D1249" t="s">
        <v>24</v>
      </c>
      <c r="E1249" t="s">
        <v>25</v>
      </c>
      <c r="F1249" t="s">
        <v>1450</v>
      </c>
      <c r="G1249" s="1" t="s">
        <v>3674</v>
      </c>
      <c r="H1249" s="1" t="s">
        <v>3675</v>
      </c>
      <c r="I1249" t="s">
        <v>691</v>
      </c>
      <c r="J1249" t="s">
        <v>692</v>
      </c>
      <c r="K1249" t="s">
        <v>100</v>
      </c>
      <c r="L1249" t="s">
        <v>944</v>
      </c>
      <c r="M1249" t="s">
        <v>1242</v>
      </c>
      <c r="N1249" t="s">
        <v>124</v>
      </c>
      <c r="O1249" t="s">
        <v>33</v>
      </c>
      <c r="P1249" t="s">
        <v>67</v>
      </c>
      <c r="Q1249" t="s">
        <v>68</v>
      </c>
      <c r="R1249" t="s">
        <v>36</v>
      </c>
      <c r="S1249" s="1" t="s">
        <v>2564</v>
      </c>
      <c r="T1249" t="s">
        <v>1538</v>
      </c>
      <c r="U1249" t="s">
        <v>600</v>
      </c>
      <c r="V1249" t="s">
        <v>1242</v>
      </c>
      <c r="W1249" t="s">
        <v>33</v>
      </c>
      <c r="X1249" t="s">
        <v>39</v>
      </c>
    </row>
    <row r="1250" spans="1:24" x14ac:dyDescent="0.25">
      <c r="A1250" s="1" t="s">
        <v>3673</v>
      </c>
      <c r="B1250" t="s">
        <v>1449</v>
      </c>
      <c r="C1250" t="s">
        <v>793</v>
      </c>
      <c r="D1250" t="s">
        <v>24</v>
      </c>
      <c r="E1250" t="s">
        <v>25</v>
      </c>
      <c r="F1250" t="s">
        <v>1450</v>
      </c>
      <c r="G1250" s="1" t="s">
        <v>3674</v>
      </c>
      <c r="H1250" s="1" t="s">
        <v>3675</v>
      </c>
      <c r="I1250" t="s">
        <v>691</v>
      </c>
      <c r="J1250" t="s">
        <v>692</v>
      </c>
      <c r="K1250" t="s">
        <v>100</v>
      </c>
      <c r="L1250" t="s">
        <v>944</v>
      </c>
      <c r="M1250" t="s">
        <v>1242</v>
      </c>
      <c r="N1250" t="s">
        <v>124</v>
      </c>
      <c r="O1250" t="s">
        <v>33</v>
      </c>
      <c r="P1250" t="s">
        <v>67</v>
      </c>
      <c r="Q1250" t="s">
        <v>68</v>
      </c>
      <c r="R1250" t="s">
        <v>36</v>
      </c>
      <c r="S1250" s="1" t="s">
        <v>2564</v>
      </c>
      <c r="T1250" t="s">
        <v>1539</v>
      </c>
      <c r="U1250" t="s">
        <v>1540</v>
      </c>
      <c r="V1250" t="s">
        <v>1242</v>
      </c>
      <c r="W1250" t="s">
        <v>33</v>
      </c>
      <c r="X1250" t="s">
        <v>39</v>
      </c>
    </row>
    <row r="1251" spans="1:24" x14ac:dyDescent="0.25">
      <c r="A1251" s="1" t="s">
        <v>3673</v>
      </c>
      <c r="B1251" t="s">
        <v>1449</v>
      </c>
      <c r="C1251" t="s">
        <v>793</v>
      </c>
      <c r="D1251" t="s">
        <v>24</v>
      </c>
      <c r="E1251" t="s">
        <v>25</v>
      </c>
      <c r="F1251" t="s">
        <v>1450</v>
      </c>
      <c r="G1251" s="1" t="s">
        <v>3674</v>
      </c>
      <c r="H1251" s="1" t="s">
        <v>3675</v>
      </c>
      <c r="I1251" t="s">
        <v>691</v>
      </c>
      <c r="J1251" t="s">
        <v>692</v>
      </c>
      <c r="K1251" t="s">
        <v>100</v>
      </c>
      <c r="L1251" t="s">
        <v>944</v>
      </c>
      <c r="M1251" t="s">
        <v>1242</v>
      </c>
      <c r="N1251" t="s">
        <v>124</v>
      </c>
      <c r="O1251" t="s">
        <v>33</v>
      </c>
      <c r="P1251" t="s">
        <v>67</v>
      </c>
      <c r="Q1251" t="s">
        <v>68</v>
      </c>
      <c r="R1251" t="s">
        <v>36</v>
      </c>
      <c r="S1251" s="1" t="s">
        <v>2564</v>
      </c>
      <c r="T1251" t="s">
        <v>1541</v>
      </c>
      <c r="U1251" t="s">
        <v>1542</v>
      </c>
      <c r="V1251" t="s">
        <v>1242</v>
      </c>
      <c r="W1251" t="s">
        <v>33</v>
      </c>
      <c r="X1251" t="s">
        <v>39</v>
      </c>
    </row>
    <row r="1252" spans="1:24" x14ac:dyDescent="0.25">
      <c r="A1252" s="1" t="s">
        <v>3040</v>
      </c>
      <c r="B1252" t="s">
        <v>732</v>
      </c>
      <c r="C1252" t="s">
        <v>733</v>
      </c>
      <c r="D1252" t="s">
        <v>24</v>
      </c>
      <c r="E1252" t="s">
        <v>25</v>
      </c>
      <c r="F1252" t="s">
        <v>734</v>
      </c>
      <c r="G1252" s="1" t="s">
        <v>3041</v>
      </c>
      <c r="H1252" s="1" t="s">
        <v>3042</v>
      </c>
      <c r="I1252" t="s">
        <v>84</v>
      </c>
      <c r="J1252" t="s">
        <v>36</v>
      </c>
      <c r="K1252" t="s">
        <v>29</v>
      </c>
      <c r="L1252" t="s">
        <v>458</v>
      </c>
      <c r="M1252" t="s">
        <v>722</v>
      </c>
      <c r="N1252" t="s">
        <v>723</v>
      </c>
      <c r="O1252" t="s">
        <v>33</v>
      </c>
      <c r="P1252" t="s">
        <v>67</v>
      </c>
      <c r="Q1252" t="s">
        <v>68</v>
      </c>
      <c r="R1252" t="s">
        <v>36</v>
      </c>
      <c r="S1252" s="1" t="s">
        <v>2564</v>
      </c>
      <c r="T1252" t="s">
        <v>724</v>
      </c>
      <c r="U1252" t="s">
        <v>394</v>
      </c>
      <c r="V1252" t="s">
        <v>722</v>
      </c>
      <c r="W1252" t="s">
        <v>33</v>
      </c>
      <c r="X1252" t="s">
        <v>39</v>
      </c>
    </row>
    <row r="1253" spans="1:24" x14ac:dyDescent="0.25">
      <c r="A1253" s="1" t="s">
        <v>3040</v>
      </c>
      <c r="B1253" t="s">
        <v>732</v>
      </c>
      <c r="C1253" t="s">
        <v>733</v>
      </c>
      <c r="D1253" t="s">
        <v>24</v>
      </c>
      <c r="E1253" t="s">
        <v>25</v>
      </c>
      <c r="F1253" t="s">
        <v>734</v>
      </c>
      <c r="G1253" s="1" t="s">
        <v>3041</v>
      </c>
      <c r="H1253" s="1" t="s">
        <v>3042</v>
      </c>
      <c r="I1253" t="s">
        <v>84</v>
      </c>
      <c r="J1253" t="s">
        <v>36</v>
      </c>
      <c r="K1253" t="s">
        <v>29</v>
      </c>
      <c r="L1253" t="s">
        <v>458</v>
      </c>
      <c r="M1253" t="s">
        <v>722</v>
      </c>
      <c r="N1253" t="s">
        <v>723</v>
      </c>
      <c r="O1253" t="s">
        <v>33</v>
      </c>
      <c r="P1253" t="s">
        <v>67</v>
      </c>
      <c r="Q1253" t="s">
        <v>68</v>
      </c>
      <c r="R1253" t="s">
        <v>36</v>
      </c>
      <c r="S1253" s="1" t="s">
        <v>2564</v>
      </c>
      <c r="T1253" t="s">
        <v>749</v>
      </c>
      <c r="U1253" t="s">
        <v>226</v>
      </c>
      <c r="V1253" t="s">
        <v>722</v>
      </c>
      <c r="W1253" t="s">
        <v>33</v>
      </c>
      <c r="X1253" t="s">
        <v>39</v>
      </c>
    </row>
    <row r="1254" spans="1:24" x14ac:dyDescent="0.25">
      <c r="A1254" s="1" t="s">
        <v>3040</v>
      </c>
      <c r="B1254" t="s">
        <v>732</v>
      </c>
      <c r="C1254" t="s">
        <v>733</v>
      </c>
      <c r="D1254" t="s">
        <v>24</v>
      </c>
      <c r="E1254" t="s">
        <v>25</v>
      </c>
      <c r="F1254" t="s">
        <v>734</v>
      </c>
      <c r="G1254" s="1" t="s">
        <v>3041</v>
      </c>
      <c r="H1254" s="1" t="s">
        <v>3042</v>
      </c>
      <c r="I1254" t="s">
        <v>84</v>
      </c>
      <c r="J1254" t="s">
        <v>36</v>
      </c>
      <c r="K1254" t="s">
        <v>29</v>
      </c>
      <c r="L1254" t="s">
        <v>458</v>
      </c>
      <c r="M1254" t="s">
        <v>722</v>
      </c>
      <c r="N1254" t="s">
        <v>723</v>
      </c>
      <c r="O1254" t="s">
        <v>33</v>
      </c>
      <c r="P1254" t="s">
        <v>67</v>
      </c>
      <c r="Q1254" t="s">
        <v>68</v>
      </c>
      <c r="R1254" t="s">
        <v>36</v>
      </c>
      <c r="S1254" s="1" t="s">
        <v>2564</v>
      </c>
      <c r="T1254" t="s">
        <v>750</v>
      </c>
      <c r="U1254" t="s">
        <v>751</v>
      </c>
      <c r="V1254" t="s">
        <v>722</v>
      </c>
      <c r="W1254" t="s">
        <v>33</v>
      </c>
      <c r="X1254" t="s">
        <v>39</v>
      </c>
    </row>
    <row r="1255" spans="1:24" x14ac:dyDescent="0.25">
      <c r="A1255" s="1" t="s">
        <v>3040</v>
      </c>
      <c r="B1255" t="s">
        <v>732</v>
      </c>
      <c r="C1255" t="s">
        <v>733</v>
      </c>
      <c r="D1255" t="s">
        <v>24</v>
      </c>
      <c r="E1255" t="s">
        <v>25</v>
      </c>
      <c r="F1255" t="s">
        <v>734</v>
      </c>
      <c r="G1255" s="1" t="s">
        <v>3041</v>
      </c>
      <c r="H1255" s="1" t="s">
        <v>3042</v>
      </c>
      <c r="I1255" t="s">
        <v>84</v>
      </c>
      <c r="J1255" t="s">
        <v>36</v>
      </c>
      <c r="K1255" t="s">
        <v>29</v>
      </c>
      <c r="L1255" t="s">
        <v>458</v>
      </c>
      <c r="M1255" t="s">
        <v>722</v>
      </c>
      <c r="N1255" t="s">
        <v>723</v>
      </c>
      <c r="O1255" t="s">
        <v>33</v>
      </c>
      <c r="P1255" t="s">
        <v>67</v>
      </c>
      <c r="Q1255" t="s">
        <v>68</v>
      </c>
      <c r="R1255" t="s">
        <v>36</v>
      </c>
      <c r="S1255" s="1" t="s">
        <v>2564</v>
      </c>
      <c r="T1255" t="s">
        <v>752</v>
      </c>
      <c r="U1255" t="s">
        <v>753</v>
      </c>
      <c r="V1255" t="s">
        <v>722</v>
      </c>
      <c r="W1255" t="s">
        <v>33</v>
      </c>
      <c r="X1255" t="s">
        <v>39</v>
      </c>
    </row>
    <row r="1256" spans="1:24" x14ac:dyDescent="0.25">
      <c r="A1256" s="1" t="s">
        <v>3040</v>
      </c>
      <c r="B1256" t="s">
        <v>732</v>
      </c>
      <c r="C1256" t="s">
        <v>733</v>
      </c>
      <c r="D1256" t="s">
        <v>24</v>
      </c>
      <c r="E1256" t="s">
        <v>25</v>
      </c>
      <c r="F1256" t="s">
        <v>734</v>
      </c>
      <c r="G1256" s="1" t="s">
        <v>3041</v>
      </c>
      <c r="H1256" s="1" t="s">
        <v>3042</v>
      </c>
      <c r="I1256" t="s">
        <v>84</v>
      </c>
      <c r="J1256" t="s">
        <v>36</v>
      </c>
      <c r="K1256" t="s">
        <v>29</v>
      </c>
      <c r="L1256" t="s">
        <v>458</v>
      </c>
      <c r="M1256" t="s">
        <v>722</v>
      </c>
      <c r="N1256" t="s">
        <v>723</v>
      </c>
      <c r="O1256" t="s">
        <v>33</v>
      </c>
      <c r="P1256" t="s">
        <v>67</v>
      </c>
      <c r="Q1256" t="s">
        <v>68</v>
      </c>
      <c r="R1256" t="s">
        <v>36</v>
      </c>
      <c r="S1256" s="1" t="s">
        <v>2564</v>
      </c>
      <c r="T1256" t="s">
        <v>754</v>
      </c>
      <c r="U1256" t="s">
        <v>755</v>
      </c>
      <c r="V1256" t="s">
        <v>722</v>
      </c>
      <c r="W1256" t="s">
        <v>33</v>
      </c>
      <c r="X1256" t="s">
        <v>39</v>
      </c>
    </row>
    <row r="1257" spans="1:24" x14ac:dyDescent="0.25">
      <c r="A1257" s="1" t="s">
        <v>3085</v>
      </c>
      <c r="B1257" t="s">
        <v>792</v>
      </c>
      <c r="C1257" t="s">
        <v>793</v>
      </c>
      <c r="D1257" t="s">
        <v>24</v>
      </c>
      <c r="E1257" t="s">
        <v>25</v>
      </c>
      <c r="F1257" t="s">
        <v>794</v>
      </c>
      <c r="G1257" s="1" t="s">
        <v>3086</v>
      </c>
      <c r="H1257" s="1" t="s">
        <v>3087</v>
      </c>
      <c r="I1257" t="s">
        <v>144</v>
      </c>
      <c r="J1257" t="s">
        <v>36</v>
      </c>
      <c r="K1257" t="s">
        <v>29</v>
      </c>
      <c r="L1257" t="s">
        <v>458</v>
      </c>
      <c r="M1257" t="s">
        <v>759</v>
      </c>
      <c r="N1257" t="s">
        <v>297</v>
      </c>
      <c r="O1257" t="s">
        <v>33</v>
      </c>
      <c r="P1257" t="s">
        <v>67</v>
      </c>
      <c r="Q1257" t="s">
        <v>68</v>
      </c>
      <c r="R1257" t="s">
        <v>36</v>
      </c>
      <c r="S1257" s="1" t="s">
        <v>2564</v>
      </c>
      <c r="T1257" t="s">
        <v>760</v>
      </c>
      <c r="U1257" t="s">
        <v>761</v>
      </c>
      <c r="V1257" t="s">
        <v>759</v>
      </c>
      <c r="W1257" t="s">
        <v>33</v>
      </c>
      <c r="X1257" t="s">
        <v>39</v>
      </c>
    </row>
    <row r="1258" spans="1:24" x14ac:dyDescent="0.25">
      <c r="A1258" s="1" t="s">
        <v>3085</v>
      </c>
      <c r="B1258" t="s">
        <v>792</v>
      </c>
      <c r="C1258" t="s">
        <v>793</v>
      </c>
      <c r="D1258" t="s">
        <v>24</v>
      </c>
      <c r="E1258" t="s">
        <v>25</v>
      </c>
      <c r="F1258" t="s">
        <v>794</v>
      </c>
      <c r="G1258" s="1" t="s">
        <v>3086</v>
      </c>
      <c r="H1258" s="1" t="s">
        <v>3087</v>
      </c>
      <c r="I1258" t="s">
        <v>144</v>
      </c>
      <c r="J1258" t="s">
        <v>36</v>
      </c>
      <c r="K1258" t="s">
        <v>29</v>
      </c>
      <c r="L1258" t="s">
        <v>458</v>
      </c>
      <c r="M1258" t="s">
        <v>759</v>
      </c>
      <c r="N1258" t="s">
        <v>297</v>
      </c>
      <c r="O1258" t="s">
        <v>33</v>
      </c>
      <c r="P1258" t="s">
        <v>67</v>
      </c>
      <c r="Q1258" t="s">
        <v>68</v>
      </c>
      <c r="R1258" t="s">
        <v>36</v>
      </c>
      <c r="S1258" s="1" t="s">
        <v>2564</v>
      </c>
      <c r="T1258" t="s">
        <v>844</v>
      </c>
      <c r="U1258" t="s">
        <v>845</v>
      </c>
      <c r="V1258" t="s">
        <v>759</v>
      </c>
      <c r="W1258" t="s">
        <v>33</v>
      </c>
      <c r="X1258" t="s">
        <v>39</v>
      </c>
    </row>
    <row r="1259" spans="1:24" x14ac:dyDescent="0.25">
      <c r="A1259" s="1" t="s">
        <v>3085</v>
      </c>
      <c r="B1259" t="s">
        <v>792</v>
      </c>
      <c r="C1259" t="s">
        <v>793</v>
      </c>
      <c r="D1259" t="s">
        <v>24</v>
      </c>
      <c r="E1259" t="s">
        <v>25</v>
      </c>
      <c r="F1259" t="s">
        <v>794</v>
      </c>
      <c r="G1259" s="1" t="s">
        <v>3086</v>
      </c>
      <c r="H1259" s="1" t="s">
        <v>3087</v>
      </c>
      <c r="I1259" t="s">
        <v>144</v>
      </c>
      <c r="J1259" t="s">
        <v>36</v>
      </c>
      <c r="K1259" t="s">
        <v>29</v>
      </c>
      <c r="L1259" t="s">
        <v>458</v>
      </c>
      <c r="M1259" t="s">
        <v>759</v>
      </c>
      <c r="N1259" t="s">
        <v>297</v>
      </c>
      <c r="O1259" t="s">
        <v>33</v>
      </c>
      <c r="P1259" t="s">
        <v>67</v>
      </c>
      <c r="Q1259" t="s">
        <v>68</v>
      </c>
      <c r="R1259" t="s">
        <v>36</v>
      </c>
      <c r="S1259" s="1" t="s">
        <v>2564</v>
      </c>
      <c r="T1259" t="s">
        <v>846</v>
      </c>
      <c r="U1259" t="s">
        <v>847</v>
      </c>
      <c r="V1259" t="s">
        <v>759</v>
      </c>
      <c r="W1259" t="s">
        <v>33</v>
      </c>
      <c r="X1259" t="s">
        <v>39</v>
      </c>
    </row>
    <row r="1260" spans="1:24" x14ac:dyDescent="0.25">
      <c r="A1260" s="1" t="s">
        <v>3085</v>
      </c>
      <c r="B1260" t="s">
        <v>792</v>
      </c>
      <c r="C1260" t="s">
        <v>793</v>
      </c>
      <c r="D1260" t="s">
        <v>24</v>
      </c>
      <c r="E1260" t="s">
        <v>25</v>
      </c>
      <c r="F1260" t="s">
        <v>794</v>
      </c>
      <c r="G1260" s="1" t="s">
        <v>3086</v>
      </c>
      <c r="H1260" s="1" t="s">
        <v>3087</v>
      </c>
      <c r="I1260" t="s">
        <v>144</v>
      </c>
      <c r="J1260" t="s">
        <v>36</v>
      </c>
      <c r="K1260" t="s">
        <v>29</v>
      </c>
      <c r="L1260" t="s">
        <v>458</v>
      </c>
      <c r="M1260" t="s">
        <v>759</v>
      </c>
      <c r="N1260" t="s">
        <v>297</v>
      </c>
      <c r="O1260" t="s">
        <v>33</v>
      </c>
      <c r="P1260" t="s">
        <v>67</v>
      </c>
      <c r="Q1260" t="s">
        <v>68</v>
      </c>
      <c r="R1260" t="s">
        <v>36</v>
      </c>
      <c r="S1260" s="1" t="s">
        <v>2564</v>
      </c>
      <c r="T1260" t="s">
        <v>848</v>
      </c>
      <c r="U1260" t="s">
        <v>849</v>
      </c>
      <c r="V1260" t="s">
        <v>759</v>
      </c>
      <c r="W1260" t="s">
        <v>33</v>
      </c>
      <c r="X1260" t="s">
        <v>39</v>
      </c>
    </row>
    <row r="1261" spans="1:24" x14ac:dyDescent="0.25">
      <c r="A1261" s="1" t="s">
        <v>3085</v>
      </c>
      <c r="B1261" t="s">
        <v>792</v>
      </c>
      <c r="C1261" t="s">
        <v>793</v>
      </c>
      <c r="D1261" t="s">
        <v>24</v>
      </c>
      <c r="E1261" t="s">
        <v>25</v>
      </c>
      <c r="F1261" t="s">
        <v>794</v>
      </c>
      <c r="G1261" s="1" t="s">
        <v>3086</v>
      </c>
      <c r="H1261" s="1" t="s">
        <v>3087</v>
      </c>
      <c r="I1261" t="s">
        <v>144</v>
      </c>
      <c r="J1261" t="s">
        <v>36</v>
      </c>
      <c r="K1261" t="s">
        <v>29</v>
      </c>
      <c r="L1261" t="s">
        <v>458</v>
      </c>
      <c r="M1261" t="s">
        <v>759</v>
      </c>
      <c r="N1261" t="s">
        <v>297</v>
      </c>
      <c r="O1261" t="s">
        <v>33</v>
      </c>
      <c r="P1261" t="s">
        <v>67</v>
      </c>
      <c r="Q1261" t="s">
        <v>68</v>
      </c>
      <c r="R1261" t="s">
        <v>36</v>
      </c>
      <c r="S1261" s="1" t="s">
        <v>2564</v>
      </c>
      <c r="T1261" t="s">
        <v>850</v>
      </c>
      <c r="U1261" t="s">
        <v>851</v>
      </c>
      <c r="V1261" t="s">
        <v>759</v>
      </c>
      <c r="W1261" t="s">
        <v>33</v>
      </c>
      <c r="X1261" t="s">
        <v>39</v>
      </c>
    </row>
    <row r="1262" spans="1:24" x14ac:dyDescent="0.25">
      <c r="A1262" s="1" t="s">
        <v>3718</v>
      </c>
      <c r="B1262" t="s">
        <v>1496</v>
      </c>
      <c r="C1262" t="s">
        <v>1497</v>
      </c>
      <c r="D1262" t="s">
        <v>53</v>
      </c>
      <c r="E1262" t="s">
        <v>25</v>
      </c>
      <c r="F1262" t="s">
        <v>1498</v>
      </c>
      <c r="G1262" s="1" t="s">
        <v>3719</v>
      </c>
      <c r="H1262" s="1" t="s">
        <v>3720</v>
      </c>
      <c r="I1262" t="s">
        <v>518</v>
      </c>
      <c r="J1262" t="s">
        <v>94</v>
      </c>
      <c r="K1262" t="s">
        <v>29</v>
      </c>
      <c r="L1262" t="s">
        <v>944</v>
      </c>
      <c r="M1262" t="s">
        <v>1045</v>
      </c>
      <c r="N1262" t="s">
        <v>124</v>
      </c>
      <c r="O1262" t="s">
        <v>33</v>
      </c>
      <c r="P1262" t="s">
        <v>34</v>
      </c>
      <c r="Q1262" t="s">
        <v>35</v>
      </c>
      <c r="R1262" t="s">
        <v>36</v>
      </c>
      <c r="S1262" s="1" t="s">
        <v>2564</v>
      </c>
      <c r="T1262" t="s">
        <v>1246</v>
      </c>
      <c r="U1262" t="s">
        <v>1247</v>
      </c>
      <c r="V1262" t="s">
        <v>1045</v>
      </c>
      <c r="W1262" t="s">
        <v>33</v>
      </c>
      <c r="X1262" t="s">
        <v>39</v>
      </c>
    </row>
    <row r="1263" spans="1:24" x14ac:dyDescent="0.25">
      <c r="A1263" s="1" t="s">
        <v>3718</v>
      </c>
      <c r="B1263" t="s">
        <v>1496</v>
      </c>
      <c r="C1263" t="s">
        <v>1497</v>
      </c>
      <c r="D1263" t="s">
        <v>53</v>
      </c>
      <c r="E1263" t="s">
        <v>25</v>
      </c>
      <c r="F1263" t="s">
        <v>1498</v>
      </c>
      <c r="G1263" s="1" t="s">
        <v>3719</v>
      </c>
      <c r="H1263" s="1" t="s">
        <v>3720</v>
      </c>
      <c r="I1263" t="s">
        <v>518</v>
      </c>
      <c r="J1263" t="s">
        <v>94</v>
      </c>
      <c r="K1263" t="s">
        <v>29</v>
      </c>
      <c r="L1263" t="s">
        <v>944</v>
      </c>
      <c r="M1263" t="s">
        <v>1045</v>
      </c>
      <c r="N1263" t="s">
        <v>124</v>
      </c>
      <c r="O1263" t="s">
        <v>33</v>
      </c>
      <c r="P1263" t="s">
        <v>34</v>
      </c>
      <c r="Q1263" t="s">
        <v>35</v>
      </c>
      <c r="R1263" t="s">
        <v>36</v>
      </c>
      <c r="S1263" s="1" t="s">
        <v>2564</v>
      </c>
      <c r="T1263" t="s">
        <v>1530</v>
      </c>
      <c r="U1263" t="s">
        <v>1531</v>
      </c>
      <c r="V1263" t="s">
        <v>1045</v>
      </c>
      <c r="W1263" t="s">
        <v>33</v>
      </c>
      <c r="X1263" t="s">
        <v>39</v>
      </c>
    </row>
    <row r="1264" spans="1:24" x14ac:dyDescent="0.25">
      <c r="A1264" s="1" t="s">
        <v>3718</v>
      </c>
      <c r="B1264" t="s">
        <v>1496</v>
      </c>
      <c r="C1264" t="s">
        <v>1497</v>
      </c>
      <c r="D1264" t="s">
        <v>53</v>
      </c>
      <c r="E1264" t="s">
        <v>25</v>
      </c>
      <c r="F1264" t="s">
        <v>1498</v>
      </c>
      <c r="G1264" s="1" t="s">
        <v>3719</v>
      </c>
      <c r="H1264" s="1" t="s">
        <v>3720</v>
      </c>
      <c r="I1264" t="s">
        <v>518</v>
      </c>
      <c r="J1264" t="s">
        <v>94</v>
      </c>
      <c r="K1264" t="s">
        <v>29</v>
      </c>
      <c r="L1264" t="s">
        <v>944</v>
      </c>
      <c r="M1264" t="s">
        <v>1045</v>
      </c>
      <c r="N1264" t="s">
        <v>124</v>
      </c>
      <c r="O1264" t="s">
        <v>33</v>
      </c>
      <c r="P1264" t="s">
        <v>34</v>
      </c>
      <c r="Q1264" t="s">
        <v>35</v>
      </c>
      <c r="R1264" t="s">
        <v>36</v>
      </c>
      <c r="S1264" s="1" t="s">
        <v>2564</v>
      </c>
      <c r="T1264" t="s">
        <v>1538</v>
      </c>
      <c r="U1264" t="s">
        <v>600</v>
      </c>
      <c r="V1264" t="s">
        <v>1045</v>
      </c>
      <c r="W1264" t="s">
        <v>33</v>
      </c>
      <c r="X1264" t="s">
        <v>39</v>
      </c>
    </row>
    <row r="1265" spans="1:24" x14ac:dyDescent="0.25">
      <c r="A1265" s="1" t="s">
        <v>3718</v>
      </c>
      <c r="B1265" t="s">
        <v>1496</v>
      </c>
      <c r="C1265" t="s">
        <v>1497</v>
      </c>
      <c r="D1265" t="s">
        <v>53</v>
      </c>
      <c r="E1265" t="s">
        <v>25</v>
      </c>
      <c r="F1265" t="s">
        <v>1498</v>
      </c>
      <c r="G1265" s="1" t="s">
        <v>3719</v>
      </c>
      <c r="H1265" s="1" t="s">
        <v>3720</v>
      </c>
      <c r="I1265" t="s">
        <v>518</v>
      </c>
      <c r="J1265" t="s">
        <v>94</v>
      </c>
      <c r="K1265" t="s">
        <v>29</v>
      </c>
      <c r="L1265" t="s">
        <v>944</v>
      </c>
      <c r="M1265" t="s">
        <v>1045</v>
      </c>
      <c r="N1265" t="s">
        <v>124</v>
      </c>
      <c r="O1265" t="s">
        <v>33</v>
      </c>
      <c r="P1265" t="s">
        <v>34</v>
      </c>
      <c r="Q1265" t="s">
        <v>35</v>
      </c>
      <c r="R1265" t="s">
        <v>36</v>
      </c>
      <c r="S1265" s="1" t="s">
        <v>2564</v>
      </c>
      <c r="T1265" t="s">
        <v>1539</v>
      </c>
      <c r="U1265" t="s">
        <v>1540</v>
      </c>
      <c r="V1265" t="s">
        <v>1045</v>
      </c>
      <c r="W1265" t="s">
        <v>33</v>
      </c>
      <c r="X1265" t="s">
        <v>39</v>
      </c>
    </row>
    <row r="1266" spans="1:24" x14ac:dyDescent="0.25">
      <c r="A1266" s="1" t="s">
        <v>3718</v>
      </c>
      <c r="B1266" t="s">
        <v>1496</v>
      </c>
      <c r="C1266" t="s">
        <v>1497</v>
      </c>
      <c r="D1266" t="s">
        <v>53</v>
      </c>
      <c r="E1266" t="s">
        <v>25</v>
      </c>
      <c r="F1266" t="s">
        <v>1498</v>
      </c>
      <c r="G1266" s="1" t="s">
        <v>3719</v>
      </c>
      <c r="H1266" s="1" t="s">
        <v>3720</v>
      </c>
      <c r="I1266" t="s">
        <v>518</v>
      </c>
      <c r="J1266" t="s">
        <v>94</v>
      </c>
      <c r="K1266" t="s">
        <v>29</v>
      </c>
      <c r="L1266" t="s">
        <v>944</v>
      </c>
      <c r="M1266" t="s">
        <v>1045</v>
      </c>
      <c r="N1266" t="s">
        <v>124</v>
      </c>
      <c r="O1266" t="s">
        <v>33</v>
      </c>
      <c r="P1266" t="s">
        <v>34</v>
      </c>
      <c r="Q1266" t="s">
        <v>35</v>
      </c>
      <c r="R1266" t="s">
        <v>36</v>
      </c>
      <c r="S1266" s="1" t="s">
        <v>2564</v>
      </c>
      <c r="T1266" t="s">
        <v>1541</v>
      </c>
      <c r="U1266" t="s">
        <v>1542</v>
      </c>
      <c r="V1266" t="s">
        <v>1045</v>
      </c>
      <c r="W1266" t="s">
        <v>33</v>
      </c>
      <c r="X1266" t="s">
        <v>39</v>
      </c>
    </row>
    <row r="1267" spans="1:24" x14ac:dyDescent="0.25">
      <c r="A1267" s="1" t="s">
        <v>3305</v>
      </c>
      <c r="B1267" t="s">
        <v>1060</v>
      </c>
      <c r="C1267" t="s">
        <v>1061</v>
      </c>
      <c r="D1267" t="s">
        <v>53</v>
      </c>
      <c r="E1267" t="s">
        <v>25</v>
      </c>
      <c r="F1267" t="s">
        <v>1062</v>
      </c>
      <c r="G1267" s="1" t="s">
        <v>3306</v>
      </c>
      <c r="H1267" s="1" t="s">
        <v>3307</v>
      </c>
      <c r="I1267" t="s">
        <v>1063</v>
      </c>
      <c r="J1267" t="s">
        <v>157</v>
      </c>
      <c r="K1267" t="s">
        <v>100</v>
      </c>
      <c r="L1267" t="s">
        <v>944</v>
      </c>
      <c r="M1267" t="s">
        <v>1032</v>
      </c>
      <c r="N1267" t="s">
        <v>1033</v>
      </c>
      <c r="O1267" t="s">
        <v>33</v>
      </c>
      <c r="P1267" t="s">
        <v>34</v>
      </c>
      <c r="Q1267" t="s">
        <v>35</v>
      </c>
      <c r="R1267" t="s">
        <v>36</v>
      </c>
      <c r="S1267" s="1" t="s">
        <v>2564</v>
      </c>
      <c r="T1267" t="s">
        <v>1055</v>
      </c>
      <c r="U1267" t="s">
        <v>1056</v>
      </c>
      <c r="V1267" t="s">
        <v>1032</v>
      </c>
      <c r="W1267" t="s">
        <v>33</v>
      </c>
      <c r="X1267" t="s">
        <v>39</v>
      </c>
    </row>
    <row r="1268" spans="1:24" x14ac:dyDescent="0.25">
      <c r="A1268" s="1" t="s">
        <v>3305</v>
      </c>
      <c r="B1268" t="s">
        <v>1060</v>
      </c>
      <c r="C1268" t="s">
        <v>1061</v>
      </c>
      <c r="D1268" t="s">
        <v>53</v>
      </c>
      <c r="E1268" t="s">
        <v>25</v>
      </c>
      <c r="F1268" t="s">
        <v>1062</v>
      </c>
      <c r="G1268" s="1" t="s">
        <v>3306</v>
      </c>
      <c r="H1268" s="1" t="s">
        <v>3307</v>
      </c>
      <c r="I1268" t="s">
        <v>1063</v>
      </c>
      <c r="J1268" t="s">
        <v>157</v>
      </c>
      <c r="K1268" t="s">
        <v>100</v>
      </c>
      <c r="L1268" t="s">
        <v>944</v>
      </c>
      <c r="M1268" t="s">
        <v>1032</v>
      </c>
      <c r="N1268" t="s">
        <v>1033</v>
      </c>
      <c r="O1268" t="s">
        <v>33</v>
      </c>
      <c r="P1268" t="s">
        <v>34</v>
      </c>
      <c r="Q1268" t="s">
        <v>35</v>
      </c>
      <c r="R1268" t="s">
        <v>36</v>
      </c>
      <c r="S1268" s="1" t="s">
        <v>2564</v>
      </c>
      <c r="T1268" t="s">
        <v>1223</v>
      </c>
      <c r="U1268" t="s">
        <v>1224</v>
      </c>
      <c r="V1268" t="s">
        <v>1032</v>
      </c>
      <c r="W1268" t="s">
        <v>33</v>
      </c>
      <c r="X1268" t="s">
        <v>39</v>
      </c>
    </row>
    <row r="1269" spans="1:24" x14ac:dyDescent="0.25">
      <c r="A1269" s="1" t="s">
        <v>3305</v>
      </c>
      <c r="B1269" t="s">
        <v>1060</v>
      </c>
      <c r="C1269" t="s">
        <v>1061</v>
      </c>
      <c r="D1269" t="s">
        <v>53</v>
      </c>
      <c r="E1269" t="s">
        <v>25</v>
      </c>
      <c r="F1269" t="s">
        <v>1062</v>
      </c>
      <c r="G1269" s="1" t="s">
        <v>3306</v>
      </c>
      <c r="H1269" s="1" t="s">
        <v>3307</v>
      </c>
      <c r="I1269" t="s">
        <v>1063</v>
      </c>
      <c r="J1269" t="s">
        <v>157</v>
      </c>
      <c r="K1269" t="s">
        <v>100</v>
      </c>
      <c r="L1269" t="s">
        <v>944</v>
      </c>
      <c r="M1269" t="s">
        <v>1032</v>
      </c>
      <c r="N1269" t="s">
        <v>1033</v>
      </c>
      <c r="O1269" t="s">
        <v>33</v>
      </c>
      <c r="P1269" t="s">
        <v>34</v>
      </c>
      <c r="Q1269" t="s">
        <v>35</v>
      </c>
      <c r="R1269" t="s">
        <v>36</v>
      </c>
      <c r="S1269" s="1" t="s">
        <v>2564</v>
      </c>
      <c r="T1269" t="s">
        <v>1225</v>
      </c>
      <c r="U1269" t="s">
        <v>1226</v>
      </c>
      <c r="V1269" t="s">
        <v>1032</v>
      </c>
      <c r="W1269" t="s">
        <v>33</v>
      </c>
      <c r="X1269" t="s">
        <v>39</v>
      </c>
    </row>
    <row r="1270" spans="1:24" x14ac:dyDescent="0.25">
      <c r="A1270" s="1" t="s">
        <v>3305</v>
      </c>
      <c r="B1270" t="s">
        <v>1060</v>
      </c>
      <c r="C1270" t="s">
        <v>1061</v>
      </c>
      <c r="D1270" t="s">
        <v>53</v>
      </c>
      <c r="E1270" t="s">
        <v>25</v>
      </c>
      <c r="F1270" t="s">
        <v>1062</v>
      </c>
      <c r="G1270" s="1" t="s">
        <v>3306</v>
      </c>
      <c r="H1270" s="1" t="s">
        <v>3307</v>
      </c>
      <c r="I1270" t="s">
        <v>1063</v>
      </c>
      <c r="J1270" t="s">
        <v>157</v>
      </c>
      <c r="K1270" t="s">
        <v>100</v>
      </c>
      <c r="L1270" t="s">
        <v>944</v>
      </c>
      <c r="M1270" t="s">
        <v>1032</v>
      </c>
      <c r="N1270" t="s">
        <v>1033</v>
      </c>
      <c r="O1270" t="s">
        <v>33</v>
      </c>
      <c r="P1270" t="s">
        <v>34</v>
      </c>
      <c r="Q1270" t="s">
        <v>35</v>
      </c>
      <c r="R1270" t="s">
        <v>36</v>
      </c>
      <c r="S1270" s="1" t="s">
        <v>2564</v>
      </c>
      <c r="T1270" t="s">
        <v>1235</v>
      </c>
      <c r="U1270" t="s">
        <v>1236</v>
      </c>
      <c r="V1270" t="s">
        <v>1032</v>
      </c>
      <c r="W1270" t="s">
        <v>33</v>
      </c>
      <c r="X1270" t="s">
        <v>39</v>
      </c>
    </row>
    <row r="1271" spans="1:24" x14ac:dyDescent="0.25">
      <c r="A1271" s="1" t="s">
        <v>3305</v>
      </c>
      <c r="B1271" t="s">
        <v>1060</v>
      </c>
      <c r="C1271" t="s">
        <v>1061</v>
      </c>
      <c r="D1271" t="s">
        <v>53</v>
      </c>
      <c r="E1271" t="s">
        <v>25</v>
      </c>
      <c r="F1271" t="s">
        <v>1062</v>
      </c>
      <c r="G1271" s="1" t="s">
        <v>3306</v>
      </c>
      <c r="H1271" s="1" t="s">
        <v>3307</v>
      </c>
      <c r="I1271" t="s">
        <v>1063</v>
      </c>
      <c r="J1271" t="s">
        <v>157</v>
      </c>
      <c r="K1271" t="s">
        <v>100</v>
      </c>
      <c r="L1271" t="s">
        <v>944</v>
      </c>
      <c r="M1271" t="s">
        <v>1032</v>
      </c>
      <c r="N1271" t="s">
        <v>1033</v>
      </c>
      <c r="O1271" t="s">
        <v>33</v>
      </c>
      <c r="P1271" t="s">
        <v>34</v>
      </c>
      <c r="Q1271" t="s">
        <v>35</v>
      </c>
      <c r="R1271" t="s">
        <v>36</v>
      </c>
      <c r="S1271" s="1" t="s">
        <v>2564</v>
      </c>
      <c r="T1271" t="s">
        <v>1237</v>
      </c>
      <c r="U1271" t="s">
        <v>1238</v>
      </c>
      <c r="V1271" t="s">
        <v>1032</v>
      </c>
      <c r="W1271" t="s">
        <v>33</v>
      </c>
      <c r="X1271" t="s">
        <v>39</v>
      </c>
    </row>
    <row r="1272" spans="1:24" x14ac:dyDescent="0.25">
      <c r="A1272" s="1" t="s">
        <v>3729</v>
      </c>
      <c r="B1272" t="s">
        <v>1508</v>
      </c>
      <c r="C1272" t="s">
        <v>1509</v>
      </c>
      <c r="D1272" t="s">
        <v>24</v>
      </c>
      <c r="E1272" t="s">
        <v>62</v>
      </c>
      <c r="F1272" t="s">
        <v>1510</v>
      </c>
      <c r="G1272" s="1" t="s">
        <v>3730</v>
      </c>
      <c r="H1272" s="1" t="s">
        <v>3731</v>
      </c>
      <c r="I1272" t="s">
        <v>64</v>
      </c>
      <c r="J1272" t="s">
        <v>64</v>
      </c>
      <c r="K1272" t="s">
        <v>65</v>
      </c>
      <c r="L1272" t="s">
        <v>944</v>
      </c>
      <c r="M1272" t="s">
        <v>1242</v>
      </c>
      <c r="N1272" t="s">
        <v>124</v>
      </c>
      <c r="O1272" t="s">
        <v>1046</v>
      </c>
      <c r="P1272" t="s">
        <v>67</v>
      </c>
      <c r="Q1272" t="s">
        <v>68</v>
      </c>
      <c r="R1272" t="s">
        <v>36</v>
      </c>
      <c r="S1272" s="1" t="s">
        <v>2564</v>
      </c>
      <c r="T1272" t="s">
        <v>1246</v>
      </c>
      <c r="U1272" t="s">
        <v>1247</v>
      </c>
      <c r="V1272" t="s">
        <v>1242</v>
      </c>
      <c r="W1272" t="s">
        <v>1046</v>
      </c>
      <c r="X1272" t="s">
        <v>39</v>
      </c>
    </row>
    <row r="1273" spans="1:24" x14ac:dyDescent="0.25">
      <c r="A1273" s="1" t="s">
        <v>3729</v>
      </c>
      <c r="B1273" t="s">
        <v>1508</v>
      </c>
      <c r="C1273" t="s">
        <v>1509</v>
      </c>
      <c r="D1273" t="s">
        <v>24</v>
      </c>
      <c r="E1273" t="s">
        <v>62</v>
      </c>
      <c r="F1273" t="s">
        <v>1510</v>
      </c>
      <c r="G1273" s="1" t="s">
        <v>3730</v>
      </c>
      <c r="H1273" s="1" t="s">
        <v>3731</v>
      </c>
      <c r="I1273" t="s">
        <v>64</v>
      </c>
      <c r="J1273" t="s">
        <v>64</v>
      </c>
      <c r="K1273" t="s">
        <v>65</v>
      </c>
      <c r="L1273" t="s">
        <v>944</v>
      </c>
      <c r="M1273" t="s">
        <v>1242</v>
      </c>
      <c r="N1273" t="s">
        <v>124</v>
      </c>
      <c r="O1273" t="s">
        <v>1046</v>
      </c>
      <c r="P1273" t="s">
        <v>67</v>
      </c>
      <c r="Q1273" t="s">
        <v>68</v>
      </c>
      <c r="R1273" t="s">
        <v>36</v>
      </c>
      <c r="S1273" s="1" t="s">
        <v>2564</v>
      </c>
      <c r="T1273" t="s">
        <v>1530</v>
      </c>
      <c r="U1273" t="s">
        <v>1531</v>
      </c>
      <c r="V1273" t="s">
        <v>1242</v>
      </c>
      <c r="W1273" t="s">
        <v>1046</v>
      </c>
      <c r="X1273" t="s">
        <v>39</v>
      </c>
    </row>
    <row r="1274" spans="1:24" x14ac:dyDescent="0.25">
      <c r="A1274" s="1" t="s">
        <v>3729</v>
      </c>
      <c r="B1274" t="s">
        <v>1508</v>
      </c>
      <c r="C1274" t="s">
        <v>1509</v>
      </c>
      <c r="D1274" t="s">
        <v>24</v>
      </c>
      <c r="E1274" t="s">
        <v>62</v>
      </c>
      <c r="F1274" t="s">
        <v>1510</v>
      </c>
      <c r="G1274" s="1" t="s">
        <v>3730</v>
      </c>
      <c r="H1274" s="1" t="s">
        <v>3731</v>
      </c>
      <c r="I1274" t="s">
        <v>64</v>
      </c>
      <c r="J1274" t="s">
        <v>64</v>
      </c>
      <c r="K1274" t="s">
        <v>65</v>
      </c>
      <c r="L1274" t="s">
        <v>944</v>
      </c>
      <c r="M1274" t="s">
        <v>1242</v>
      </c>
      <c r="N1274" t="s">
        <v>124</v>
      </c>
      <c r="O1274" t="s">
        <v>1046</v>
      </c>
      <c r="P1274" t="s">
        <v>67</v>
      </c>
      <c r="Q1274" t="s">
        <v>68</v>
      </c>
      <c r="R1274" t="s">
        <v>36</v>
      </c>
      <c r="S1274" s="1" t="s">
        <v>2564</v>
      </c>
      <c r="T1274" t="s">
        <v>1538</v>
      </c>
      <c r="U1274" t="s">
        <v>600</v>
      </c>
      <c r="V1274" t="s">
        <v>1242</v>
      </c>
      <c r="W1274" t="s">
        <v>1046</v>
      </c>
      <c r="X1274" t="s">
        <v>39</v>
      </c>
    </row>
    <row r="1275" spans="1:24" x14ac:dyDescent="0.25">
      <c r="A1275" s="1" t="s">
        <v>3729</v>
      </c>
      <c r="B1275" t="s">
        <v>1508</v>
      </c>
      <c r="C1275" t="s">
        <v>1509</v>
      </c>
      <c r="D1275" t="s">
        <v>24</v>
      </c>
      <c r="E1275" t="s">
        <v>62</v>
      </c>
      <c r="F1275" t="s">
        <v>1510</v>
      </c>
      <c r="G1275" s="1" t="s">
        <v>3730</v>
      </c>
      <c r="H1275" s="1" t="s">
        <v>3731</v>
      </c>
      <c r="I1275" t="s">
        <v>64</v>
      </c>
      <c r="J1275" t="s">
        <v>64</v>
      </c>
      <c r="K1275" t="s">
        <v>65</v>
      </c>
      <c r="L1275" t="s">
        <v>944</v>
      </c>
      <c r="M1275" t="s">
        <v>1242</v>
      </c>
      <c r="N1275" t="s">
        <v>124</v>
      </c>
      <c r="O1275" t="s">
        <v>1046</v>
      </c>
      <c r="P1275" t="s">
        <v>67</v>
      </c>
      <c r="Q1275" t="s">
        <v>68</v>
      </c>
      <c r="R1275" t="s">
        <v>36</v>
      </c>
      <c r="S1275" s="1" t="s">
        <v>2564</v>
      </c>
      <c r="T1275" t="s">
        <v>1539</v>
      </c>
      <c r="U1275" t="s">
        <v>1540</v>
      </c>
      <c r="V1275" t="s">
        <v>1242</v>
      </c>
      <c r="W1275" t="s">
        <v>1046</v>
      </c>
      <c r="X1275" t="s">
        <v>39</v>
      </c>
    </row>
    <row r="1276" spans="1:24" x14ac:dyDescent="0.25">
      <c r="A1276" s="1" t="s">
        <v>3729</v>
      </c>
      <c r="B1276" t="s">
        <v>1508</v>
      </c>
      <c r="C1276" t="s">
        <v>1509</v>
      </c>
      <c r="D1276" t="s">
        <v>24</v>
      </c>
      <c r="E1276" t="s">
        <v>62</v>
      </c>
      <c r="F1276" t="s">
        <v>1510</v>
      </c>
      <c r="G1276" s="1" t="s">
        <v>3730</v>
      </c>
      <c r="H1276" s="1" t="s">
        <v>3731</v>
      </c>
      <c r="I1276" t="s">
        <v>64</v>
      </c>
      <c r="J1276" t="s">
        <v>64</v>
      </c>
      <c r="K1276" t="s">
        <v>65</v>
      </c>
      <c r="L1276" t="s">
        <v>944</v>
      </c>
      <c r="M1276" t="s">
        <v>1242</v>
      </c>
      <c r="N1276" t="s">
        <v>124</v>
      </c>
      <c r="O1276" t="s">
        <v>1046</v>
      </c>
      <c r="P1276" t="s">
        <v>67</v>
      </c>
      <c r="Q1276" t="s">
        <v>68</v>
      </c>
      <c r="R1276" t="s">
        <v>36</v>
      </c>
      <c r="S1276" s="1" t="s">
        <v>2564</v>
      </c>
      <c r="T1276" t="s">
        <v>1541</v>
      </c>
      <c r="U1276" t="s">
        <v>1542</v>
      </c>
      <c r="V1276" t="s">
        <v>1242</v>
      </c>
      <c r="W1276" t="s">
        <v>1046</v>
      </c>
      <c r="X1276" t="s">
        <v>39</v>
      </c>
    </row>
    <row r="1277" spans="1:24" x14ac:dyDescent="0.25">
      <c r="A1277" s="1" t="s">
        <v>3156</v>
      </c>
      <c r="B1277" t="s">
        <v>886</v>
      </c>
      <c r="C1277" t="s">
        <v>887</v>
      </c>
      <c r="D1277" t="s">
        <v>24</v>
      </c>
      <c r="E1277" t="s">
        <v>25</v>
      </c>
      <c r="F1277" t="s">
        <v>888</v>
      </c>
      <c r="G1277" s="1" t="s">
        <v>3157</v>
      </c>
      <c r="H1277" s="1" t="s">
        <v>3158</v>
      </c>
      <c r="I1277" t="s">
        <v>43</v>
      </c>
      <c r="J1277" t="s">
        <v>43</v>
      </c>
      <c r="K1277" t="s">
        <v>44</v>
      </c>
      <c r="L1277" t="s">
        <v>458</v>
      </c>
      <c r="M1277" t="s">
        <v>883</v>
      </c>
      <c r="N1277" t="s">
        <v>421</v>
      </c>
      <c r="O1277" t="s">
        <v>33</v>
      </c>
      <c r="P1277" t="s">
        <v>67</v>
      </c>
      <c r="Q1277" t="s">
        <v>68</v>
      </c>
      <c r="R1277" t="s">
        <v>36</v>
      </c>
      <c r="S1277" s="1" t="s">
        <v>2564</v>
      </c>
      <c r="T1277" t="s">
        <v>884</v>
      </c>
      <c r="U1277" t="s">
        <v>885</v>
      </c>
      <c r="V1277" t="s">
        <v>883</v>
      </c>
      <c r="W1277" t="s">
        <v>33</v>
      </c>
      <c r="X1277" t="s">
        <v>39</v>
      </c>
    </row>
    <row r="1278" spans="1:24" x14ac:dyDescent="0.25">
      <c r="A1278" s="1" t="s">
        <v>3156</v>
      </c>
      <c r="B1278" t="s">
        <v>886</v>
      </c>
      <c r="C1278" t="s">
        <v>887</v>
      </c>
      <c r="D1278" t="s">
        <v>24</v>
      </c>
      <c r="E1278" t="s">
        <v>25</v>
      </c>
      <c r="F1278" t="s">
        <v>888</v>
      </c>
      <c r="G1278" s="1" t="s">
        <v>3157</v>
      </c>
      <c r="H1278" s="1" t="s">
        <v>3158</v>
      </c>
      <c r="I1278" t="s">
        <v>43</v>
      </c>
      <c r="J1278" t="s">
        <v>43</v>
      </c>
      <c r="K1278" t="s">
        <v>44</v>
      </c>
      <c r="L1278" t="s">
        <v>458</v>
      </c>
      <c r="M1278" t="s">
        <v>883</v>
      </c>
      <c r="N1278" t="s">
        <v>421</v>
      </c>
      <c r="O1278" t="s">
        <v>33</v>
      </c>
      <c r="P1278" t="s">
        <v>67</v>
      </c>
      <c r="Q1278" t="s">
        <v>68</v>
      </c>
      <c r="R1278" t="s">
        <v>36</v>
      </c>
      <c r="S1278" s="1" t="s">
        <v>2564</v>
      </c>
      <c r="T1278" t="s">
        <v>938</v>
      </c>
      <c r="U1278" t="s">
        <v>939</v>
      </c>
      <c r="V1278" t="s">
        <v>883</v>
      </c>
      <c r="W1278" t="s">
        <v>33</v>
      </c>
      <c r="X1278" t="s">
        <v>39</v>
      </c>
    </row>
    <row r="1279" spans="1:24" x14ac:dyDescent="0.25">
      <c r="A1279" s="1" t="s">
        <v>3156</v>
      </c>
      <c r="B1279" t="s">
        <v>886</v>
      </c>
      <c r="C1279" t="s">
        <v>887</v>
      </c>
      <c r="D1279" t="s">
        <v>24</v>
      </c>
      <c r="E1279" t="s">
        <v>25</v>
      </c>
      <c r="F1279" t="s">
        <v>888</v>
      </c>
      <c r="G1279" s="1" t="s">
        <v>3157</v>
      </c>
      <c r="H1279" s="1" t="s">
        <v>3158</v>
      </c>
      <c r="I1279" t="s">
        <v>43</v>
      </c>
      <c r="J1279" t="s">
        <v>43</v>
      </c>
      <c r="K1279" t="s">
        <v>44</v>
      </c>
      <c r="L1279" t="s">
        <v>458</v>
      </c>
      <c r="M1279" t="s">
        <v>883</v>
      </c>
      <c r="N1279" t="s">
        <v>421</v>
      </c>
      <c r="O1279" t="s">
        <v>33</v>
      </c>
      <c r="P1279" t="s">
        <v>67</v>
      </c>
      <c r="Q1279" t="s">
        <v>68</v>
      </c>
      <c r="R1279" t="s">
        <v>36</v>
      </c>
      <c r="S1279" s="1" t="s">
        <v>2564</v>
      </c>
      <c r="T1279" t="s">
        <v>940</v>
      </c>
      <c r="U1279" t="s">
        <v>454</v>
      </c>
      <c r="V1279" t="s">
        <v>883</v>
      </c>
      <c r="W1279" t="s">
        <v>33</v>
      </c>
      <c r="X1279" t="s">
        <v>39</v>
      </c>
    </row>
    <row r="1280" spans="1:24" x14ac:dyDescent="0.25">
      <c r="A1280" s="1" t="s">
        <v>3891</v>
      </c>
      <c r="B1280" t="s">
        <v>1693</v>
      </c>
      <c r="C1280" t="s">
        <v>1694</v>
      </c>
      <c r="D1280" t="s">
        <v>24</v>
      </c>
      <c r="E1280" t="s">
        <v>25</v>
      </c>
      <c r="F1280" t="s">
        <v>1695</v>
      </c>
      <c r="G1280" s="1" t="s">
        <v>3892</v>
      </c>
      <c r="H1280" s="1" t="s">
        <v>3893</v>
      </c>
      <c r="I1280" t="s">
        <v>93</v>
      </c>
      <c r="J1280" t="s">
        <v>94</v>
      </c>
      <c r="K1280" t="s">
        <v>29</v>
      </c>
      <c r="L1280" t="s">
        <v>944</v>
      </c>
      <c r="M1280" t="s">
        <v>1609</v>
      </c>
      <c r="N1280" t="s">
        <v>224</v>
      </c>
      <c r="O1280" t="s">
        <v>33</v>
      </c>
      <c r="P1280" t="s">
        <v>34</v>
      </c>
      <c r="Q1280" t="s">
        <v>35</v>
      </c>
      <c r="R1280" t="s">
        <v>36</v>
      </c>
      <c r="S1280" s="1" t="s">
        <v>2564</v>
      </c>
      <c r="T1280" t="s">
        <v>1691</v>
      </c>
      <c r="U1280" t="s">
        <v>1692</v>
      </c>
      <c r="V1280" t="s">
        <v>1609</v>
      </c>
      <c r="W1280" t="s">
        <v>33</v>
      </c>
      <c r="X1280" t="s">
        <v>39</v>
      </c>
    </row>
    <row r="1281" spans="1:24" x14ac:dyDescent="0.25">
      <c r="A1281" s="1" t="s">
        <v>3891</v>
      </c>
      <c r="B1281" t="s">
        <v>1693</v>
      </c>
      <c r="C1281" t="s">
        <v>1694</v>
      </c>
      <c r="D1281" t="s">
        <v>24</v>
      </c>
      <c r="E1281" t="s">
        <v>25</v>
      </c>
      <c r="F1281" t="s">
        <v>1695</v>
      </c>
      <c r="G1281" s="1" t="s">
        <v>3892</v>
      </c>
      <c r="H1281" s="1" t="s">
        <v>3893</v>
      </c>
      <c r="I1281" t="s">
        <v>93</v>
      </c>
      <c r="J1281" t="s">
        <v>94</v>
      </c>
      <c r="K1281" t="s">
        <v>29</v>
      </c>
      <c r="L1281" t="s">
        <v>944</v>
      </c>
      <c r="M1281" t="s">
        <v>1609</v>
      </c>
      <c r="N1281" t="s">
        <v>224</v>
      </c>
      <c r="O1281" t="s">
        <v>33</v>
      </c>
      <c r="P1281" t="s">
        <v>34</v>
      </c>
      <c r="Q1281" t="s">
        <v>35</v>
      </c>
      <c r="R1281" t="s">
        <v>36</v>
      </c>
      <c r="S1281" s="1" t="s">
        <v>2564</v>
      </c>
      <c r="T1281" t="s">
        <v>1915</v>
      </c>
      <c r="U1281" t="s">
        <v>1916</v>
      </c>
      <c r="V1281" t="s">
        <v>1609</v>
      </c>
      <c r="W1281" t="s">
        <v>33</v>
      </c>
      <c r="X1281" t="s">
        <v>39</v>
      </c>
    </row>
    <row r="1282" spans="1:24" x14ac:dyDescent="0.25">
      <c r="A1282" s="1" t="s">
        <v>3891</v>
      </c>
      <c r="B1282" t="s">
        <v>1693</v>
      </c>
      <c r="C1282" t="s">
        <v>1694</v>
      </c>
      <c r="D1282" t="s">
        <v>24</v>
      </c>
      <c r="E1282" t="s">
        <v>25</v>
      </c>
      <c r="F1282" t="s">
        <v>1695</v>
      </c>
      <c r="G1282" s="1" t="s">
        <v>3892</v>
      </c>
      <c r="H1282" s="1" t="s">
        <v>3893</v>
      </c>
      <c r="I1282" t="s">
        <v>93</v>
      </c>
      <c r="J1282" t="s">
        <v>94</v>
      </c>
      <c r="K1282" t="s">
        <v>29</v>
      </c>
      <c r="L1282" t="s">
        <v>944</v>
      </c>
      <c r="M1282" t="s">
        <v>1609</v>
      </c>
      <c r="N1282" t="s">
        <v>224</v>
      </c>
      <c r="O1282" t="s">
        <v>33</v>
      </c>
      <c r="P1282" t="s">
        <v>34</v>
      </c>
      <c r="Q1282" t="s">
        <v>35</v>
      </c>
      <c r="R1282" t="s">
        <v>36</v>
      </c>
      <c r="S1282" s="1" t="s">
        <v>2564</v>
      </c>
      <c r="T1282" t="s">
        <v>1917</v>
      </c>
      <c r="U1282" t="s">
        <v>1918</v>
      </c>
      <c r="V1282" t="s">
        <v>1609</v>
      </c>
      <c r="W1282" t="s">
        <v>33</v>
      </c>
      <c r="X1282" t="s">
        <v>39</v>
      </c>
    </row>
    <row r="1283" spans="1:24" x14ac:dyDescent="0.25">
      <c r="A1283" s="1" t="s">
        <v>3891</v>
      </c>
      <c r="B1283" t="s">
        <v>1693</v>
      </c>
      <c r="C1283" t="s">
        <v>1694</v>
      </c>
      <c r="D1283" t="s">
        <v>24</v>
      </c>
      <c r="E1283" t="s">
        <v>25</v>
      </c>
      <c r="F1283" t="s">
        <v>1695</v>
      </c>
      <c r="G1283" s="1" t="s">
        <v>3892</v>
      </c>
      <c r="H1283" s="1" t="s">
        <v>3893</v>
      </c>
      <c r="I1283" t="s">
        <v>93</v>
      </c>
      <c r="J1283" t="s">
        <v>94</v>
      </c>
      <c r="K1283" t="s">
        <v>29</v>
      </c>
      <c r="L1283" t="s">
        <v>944</v>
      </c>
      <c r="M1283" t="s">
        <v>1609</v>
      </c>
      <c r="N1283" t="s">
        <v>224</v>
      </c>
      <c r="O1283" t="s">
        <v>33</v>
      </c>
      <c r="P1283" t="s">
        <v>34</v>
      </c>
      <c r="Q1283" t="s">
        <v>35</v>
      </c>
      <c r="R1283" t="s">
        <v>36</v>
      </c>
      <c r="S1283" s="1" t="s">
        <v>2564</v>
      </c>
      <c r="T1283" t="s">
        <v>1919</v>
      </c>
      <c r="U1283" t="s">
        <v>1920</v>
      </c>
      <c r="V1283" t="s">
        <v>1609</v>
      </c>
      <c r="W1283" t="s">
        <v>33</v>
      </c>
      <c r="X1283" t="s">
        <v>39</v>
      </c>
    </row>
    <row r="1284" spans="1:24" x14ac:dyDescent="0.25">
      <c r="A1284" s="1" t="s">
        <v>3891</v>
      </c>
      <c r="B1284" t="s">
        <v>1693</v>
      </c>
      <c r="C1284" t="s">
        <v>1694</v>
      </c>
      <c r="D1284" t="s">
        <v>24</v>
      </c>
      <c r="E1284" t="s">
        <v>25</v>
      </c>
      <c r="F1284" t="s">
        <v>1695</v>
      </c>
      <c r="G1284" s="1" t="s">
        <v>3892</v>
      </c>
      <c r="H1284" s="1" t="s">
        <v>3893</v>
      </c>
      <c r="I1284" t="s">
        <v>93</v>
      </c>
      <c r="J1284" t="s">
        <v>94</v>
      </c>
      <c r="K1284" t="s">
        <v>29</v>
      </c>
      <c r="L1284" t="s">
        <v>944</v>
      </c>
      <c r="M1284" t="s">
        <v>1609</v>
      </c>
      <c r="N1284" t="s">
        <v>224</v>
      </c>
      <c r="O1284" t="s">
        <v>33</v>
      </c>
      <c r="P1284" t="s">
        <v>34</v>
      </c>
      <c r="Q1284" t="s">
        <v>35</v>
      </c>
      <c r="R1284" t="s">
        <v>36</v>
      </c>
      <c r="S1284" s="1" t="s">
        <v>2564</v>
      </c>
      <c r="T1284" t="s">
        <v>1921</v>
      </c>
      <c r="U1284" t="s">
        <v>1922</v>
      </c>
      <c r="V1284" t="s">
        <v>1609</v>
      </c>
      <c r="W1284" t="s">
        <v>33</v>
      </c>
      <c r="X1284" t="s">
        <v>39</v>
      </c>
    </row>
    <row r="1285" spans="1:24" x14ac:dyDescent="0.25">
      <c r="A1285" s="1" t="s">
        <v>2881</v>
      </c>
      <c r="B1285" t="s">
        <v>509</v>
      </c>
      <c r="C1285" t="s">
        <v>510</v>
      </c>
      <c r="D1285" t="s">
        <v>24</v>
      </c>
      <c r="E1285" t="s">
        <v>47</v>
      </c>
      <c r="F1285" t="s">
        <v>511</v>
      </c>
      <c r="G1285" s="1" t="s">
        <v>2882</v>
      </c>
      <c r="H1285" s="1" t="s">
        <v>2883</v>
      </c>
      <c r="I1285" t="s">
        <v>28</v>
      </c>
      <c r="J1285" t="s">
        <v>28</v>
      </c>
      <c r="K1285" t="s">
        <v>29</v>
      </c>
      <c r="L1285" t="s">
        <v>458</v>
      </c>
      <c r="M1285" t="s">
        <v>490</v>
      </c>
      <c r="N1285" t="s">
        <v>32</v>
      </c>
      <c r="O1285" t="s">
        <v>33</v>
      </c>
      <c r="P1285" t="s">
        <v>67</v>
      </c>
      <c r="Q1285" t="s">
        <v>68</v>
      </c>
      <c r="R1285" t="s">
        <v>36</v>
      </c>
      <c r="S1285" s="1" t="s">
        <v>2564</v>
      </c>
      <c r="T1285" t="s">
        <v>464</v>
      </c>
      <c r="U1285" t="s">
        <v>465</v>
      </c>
      <c r="V1285" t="s">
        <v>490</v>
      </c>
      <c r="W1285" t="s">
        <v>33</v>
      </c>
      <c r="X1285" t="s">
        <v>39</v>
      </c>
    </row>
    <row r="1286" spans="1:24" x14ac:dyDescent="0.25">
      <c r="A1286" s="1" t="s">
        <v>2881</v>
      </c>
      <c r="B1286" t="s">
        <v>509</v>
      </c>
      <c r="C1286" t="s">
        <v>510</v>
      </c>
      <c r="D1286" t="s">
        <v>24</v>
      </c>
      <c r="E1286" t="s">
        <v>47</v>
      </c>
      <c r="F1286" t="s">
        <v>511</v>
      </c>
      <c r="G1286" s="1" t="s">
        <v>2882</v>
      </c>
      <c r="H1286" s="1" t="s">
        <v>2883</v>
      </c>
      <c r="I1286" t="s">
        <v>28</v>
      </c>
      <c r="J1286" t="s">
        <v>28</v>
      </c>
      <c r="K1286" t="s">
        <v>29</v>
      </c>
      <c r="L1286" t="s">
        <v>458</v>
      </c>
      <c r="M1286" t="s">
        <v>490</v>
      </c>
      <c r="N1286" t="s">
        <v>32</v>
      </c>
      <c r="O1286" t="s">
        <v>33</v>
      </c>
      <c r="P1286" t="s">
        <v>67</v>
      </c>
      <c r="Q1286" t="s">
        <v>68</v>
      </c>
      <c r="R1286" t="s">
        <v>36</v>
      </c>
      <c r="S1286" s="1" t="s">
        <v>2564</v>
      </c>
      <c r="T1286" t="s">
        <v>534</v>
      </c>
      <c r="U1286" t="s">
        <v>535</v>
      </c>
      <c r="V1286" t="s">
        <v>490</v>
      </c>
      <c r="W1286" t="s">
        <v>33</v>
      </c>
      <c r="X1286" t="s">
        <v>39</v>
      </c>
    </row>
    <row r="1287" spans="1:24" x14ac:dyDescent="0.25">
      <c r="A1287" s="1" t="s">
        <v>2881</v>
      </c>
      <c r="B1287" t="s">
        <v>509</v>
      </c>
      <c r="C1287" t="s">
        <v>510</v>
      </c>
      <c r="D1287" t="s">
        <v>24</v>
      </c>
      <c r="E1287" t="s">
        <v>47</v>
      </c>
      <c r="F1287" t="s">
        <v>511</v>
      </c>
      <c r="G1287" s="1" t="s">
        <v>2882</v>
      </c>
      <c r="H1287" s="1" t="s">
        <v>2883</v>
      </c>
      <c r="I1287" t="s">
        <v>28</v>
      </c>
      <c r="J1287" t="s">
        <v>28</v>
      </c>
      <c r="K1287" t="s">
        <v>29</v>
      </c>
      <c r="L1287" t="s">
        <v>458</v>
      </c>
      <c r="M1287" t="s">
        <v>490</v>
      </c>
      <c r="N1287" t="s">
        <v>32</v>
      </c>
      <c r="O1287" t="s">
        <v>33</v>
      </c>
      <c r="P1287" t="s">
        <v>67</v>
      </c>
      <c r="Q1287" t="s">
        <v>68</v>
      </c>
      <c r="R1287" t="s">
        <v>36</v>
      </c>
      <c r="S1287" s="1" t="s">
        <v>2564</v>
      </c>
      <c r="T1287" t="s">
        <v>536</v>
      </c>
      <c r="U1287" t="s">
        <v>134</v>
      </c>
      <c r="V1287" t="s">
        <v>490</v>
      </c>
      <c r="W1287" t="s">
        <v>33</v>
      </c>
      <c r="X1287" t="s">
        <v>39</v>
      </c>
    </row>
    <row r="1288" spans="1:24" x14ac:dyDescent="0.25">
      <c r="A1288" s="1" t="s">
        <v>2881</v>
      </c>
      <c r="B1288" t="s">
        <v>509</v>
      </c>
      <c r="C1288" t="s">
        <v>510</v>
      </c>
      <c r="D1288" t="s">
        <v>24</v>
      </c>
      <c r="E1288" t="s">
        <v>47</v>
      </c>
      <c r="F1288" t="s">
        <v>511</v>
      </c>
      <c r="G1288" s="1" t="s">
        <v>2882</v>
      </c>
      <c r="H1288" s="1" t="s">
        <v>2883</v>
      </c>
      <c r="I1288" t="s">
        <v>28</v>
      </c>
      <c r="J1288" t="s">
        <v>28</v>
      </c>
      <c r="K1288" t="s">
        <v>29</v>
      </c>
      <c r="L1288" t="s">
        <v>458</v>
      </c>
      <c r="M1288" t="s">
        <v>490</v>
      </c>
      <c r="N1288" t="s">
        <v>32</v>
      </c>
      <c r="O1288" t="s">
        <v>33</v>
      </c>
      <c r="P1288" t="s">
        <v>67</v>
      </c>
      <c r="Q1288" t="s">
        <v>68</v>
      </c>
      <c r="R1288" t="s">
        <v>36</v>
      </c>
      <c r="S1288" s="1" t="s">
        <v>2564</v>
      </c>
      <c r="T1288" t="s">
        <v>537</v>
      </c>
      <c r="U1288" t="s">
        <v>538</v>
      </c>
      <c r="V1288" t="s">
        <v>490</v>
      </c>
      <c r="W1288" t="s">
        <v>33</v>
      </c>
      <c r="X1288" t="s">
        <v>39</v>
      </c>
    </row>
    <row r="1289" spans="1:24" x14ac:dyDescent="0.25">
      <c r="A1289" s="1" t="s">
        <v>2881</v>
      </c>
      <c r="B1289" t="s">
        <v>509</v>
      </c>
      <c r="C1289" t="s">
        <v>510</v>
      </c>
      <c r="D1289" t="s">
        <v>24</v>
      </c>
      <c r="E1289" t="s">
        <v>47</v>
      </c>
      <c r="F1289" t="s">
        <v>511</v>
      </c>
      <c r="G1289" s="1" t="s">
        <v>2882</v>
      </c>
      <c r="H1289" s="1" t="s">
        <v>2883</v>
      </c>
      <c r="I1289" t="s">
        <v>28</v>
      </c>
      <c r="J1289" t="s">
        <v>28</v>
      </c>
      <c r="K1289" t="s">
        <v>29</v>
      </c>
      <c r="L1289" t="s">
        <v>458</v>
      </c>
      <c r="M1289" t="s">
        <v>490</v>
      </c>
      <c r="N1289" t="s">
        <v>32</v>
      </c>
      <c r="O1289" t="s">
        <v>33</v>
      </c>
      <c r="P1289" t="s">
        <v>67</v>
      </c>
      <c r="Q1289" t="s">
        <v>68</v>
      </c>
      <c r="R1289" t="s">
        <v>36</v>
      </c>
      <c r="S1289" s="1" t="s">
        <v>2564</v>
      </c>
      <c r="T1289" t="s">
        <v>539</v>
      </c>
      <c r="U1289" t="s">
        <v>540</v>
      </c>
      <c r="V1289" t="s">
        <v>490</v>
      </c>
      <c r="W1289" t="s">
        <v>33</v>
      </c>
      <c r="X1289" t="s">
        <v>39</v>
      </c>
    </row>
    <row r="1290" spans="1:24" x14ac:dyDescent="0.25">
      <c r="A1290" s="1" t="s">
        <v>2922</v>
      </c>
      <c r="B1290" t="s">
        <v>564</v>
      </c>
      <c r="C1290" t="s">
        <v>565</v>
      </c>
      <c r="D1290" t="s">
        <v>24</v>
      </c>
      <c r="E1290" t="s">
        <v>25</v>
      </c>
      <c r="F1290" t="s">
        <v>566</v>
      </c>
      <c r="G1290" s="1" t="s">
        <v>2923</v>
      </c>
      <c r="H1290" s="1" t="s">
        <v>2924</v>
      </c>
      <c r="I1290" t="s">
        <v>567</v>
      </c>
      <c r="J1290" t="s">
        <v>43</v>
      </c>
      <c r="K1290" t="s">
        <v>44</v>
      </c>
      <c r="L1290" t="s">
        <v>458</v>
      </c>
      <c r="M1290" t="s">
        <v>544</v>
      </c>
      <c r="N1290" t="s">
        <v>124</v>
      </c>
      <c r="O1290" t="s">
        <v>33</v>
      </c>
      <c r="P1290" t="s">
        <v>67</v>
      </c>
      <c r="Q1290" t="s">
        <v>68</v>
      </c>
      <c r="R1290" t="s">
        <v>36</v>
      </c>
      <c r="S1290" s="1" t="s">
        <v>2564</v>
      </c>
      <c r="T1290" t="s">
        <v>545</v>
      </c>
      <c r="U1290" t="s">
        <v>546</v>
      </c>
      <c r="V1290" t="s">
        <v>544</v>
      </c>
      <c r="W1290" t="s">
        <v>33</v>
      </c>
      <c r="X1290" t="s">
        <v>39</v>
      </c>
    </row>
    <row r="1291" spans="1:24" x14ac:dyDescent="0.25">
      <c r="A1291" s="1" t="s">
        <v>2922</v>
      </c>
      <c r="B1291" t="s">
        <v>564</v>
      </c>
      <c r="C1291" t="s">
        <v>565</v>
      </c>
      <c r="D1291" t="s">
        <v>24</v>
      </c>
      <c r="E1291" t="s">
        <v>25</v>
      </c>
      <c r="F1291" t="s">
        <v>566</v>
      </c>
      <c r="G1291" s="1" t="s">
        <v>2923</v>
      </c>
      <c r="H1291" s="1" t="s">
        <v>2924</v>
      </c>
      <c r="I1291" t="s">
        <v>567</v>
      </c>
      <c r="J1291" t="s">
        <v>43</v>
      </c>
      <c r="K1291" t="s">
        <v>44</v>
      </c>
      <c r="L1291" t="s">
        <v>458</v>
      </c>
      <c r="M1291" t="s">
        <v>544</v>
      </c>
      <c r="N1291" t="s">
        <v>124</v>
      </c>
      <c r="O1291" t="s">
        <v>33</v>
      </c>
      <c r="P1291" t="s">
        <v>67</v>
      </c>
      <c r="Q1291" t="s">
        <v>68</v>
      </c>
      <c r="R1291" t="s">
        <v>36</v>
      </c>
      <c r="S1291" s="1" t="s">
        <v>2564</v>
      </c>
      <c r="T1291" t="s">
        <v>583</v>
      </c>
      <c r="U1291" t="s">
        <v>287</v>
      </c>
      <c r="V1291" t="s">
        <v>544</v>
      </c>
      <c r="W1291" t="s">
        <v>33</v>
      </c>
      <c r="X1291" t="s">
        <v>39</v>
      </c>
    </row>
    <row r="1292" spans="1:24" x14ac:dyDescent="0.25">
      <c r="A1292" s="1" t="s">
        <v>2922</v>
      </c>
      <c r="B1292" t="s">
        <v>564</v>
      </c>
      <c r="C1292" t="s">
        <v>565</v>
      </c>
      <c r="D1292" t="s">
        <v>24</v>
      </c>
      <c r="E1292" t="s">
        <v>25</v>
      </c>
      <c r="F1292" t="s">
        <v>566</v>
      </c>
      <c r="G1292" s="1" t="s">
        <v>2923</v>
      </c>
      <c r="H1292" s="1" t="s">
        <v>2924</v>
      </c>
      <c r="I1292" t="s">
        <v>567</v>
      </c>
      <c r="J1292" t="s">
        <v>43</v>
      </c>
      <c r="K1292" t="s">
        <v>44</v>
      </c>
      <c r="L1292" t="s">
        <v>458</v>
      </c>
      <c r="M1292" t="s">
        <v>544</v>
      </c>
      <c r="N1292" t="s">
        <v>124</v>
      </c>
      <c r="O1292" t="s">
        <v>33</v>
      </c>
      <c r="P1292" t="s">
        <v>67</v>
      </c>
      <c r="Q1292" t="s">
        <v>68</v>
      </c>
      <c r="R1292" t="s">
        <v>36</v>
      </c>
      <c r="S1292" s="1" t="s">
        <v>2564</v>
      </c>
      <c r="T1292" t="s">
        <v>584</v>
      </c>
      <c r="U1292" t="s">
        <v>585</v>
      </c>
      <c r="V1292" t="s">
        <v>544</v>
      </c>
      <c r="W1292" t="s">
        <v>33</v>
      </c>
      <c r="X1292" t="s">
        <v>39</v>
      </c>
    </row>
    <row r="1293" spans="1:24" x14ac:dyDescent="0.25">
      <c r="A1293" s="1" t="s">
        <v>2922</v>
      </c>
      <c r="B1293" t="s">
        <v>564</v>
      </c>
      <c r="C1293" t="s">
        <v>565</v>
      </c>
      <c r="D1293" t="s">
        <v>24</v>
      </c>
      <c r="E1293" t="s">
        <v>25</v>
      </c>
      <c r="F1293" t="s">
        <v>566</v>
      </c>
      <c r="G1293" s="1" t="s">
        <v>2923</v>
      </c>
      <c r="H1293" s="1" t="s">
        <v>2924</v>
      </c>
      <c r="I1293" t="s">
        <v>567</v>
      </c>
      <c r="J1293" t="s">
        <v>43</v>
      </c>
      <c r="K1293" t="s">
        <v>44</v>
      </c>
      <c r="L1293" t="s">
        <v>458</v>
      </c>
      <c r="M1293" t="s">
        <v>544</v>
      </c>
      <c r="N1293" t="s">
        <v>124</v>
      </c>
      <c r="O1293" t="s">
        <v>33</v>
      </c>
      <c r="P1293" t="s">
        <v>67</v>
      </c>
      <c r="Q1293" t="s">
        <v>68</v>
      </c>
      <c r="R1293" t="s">
        <v>36</v>
      </c>
      <c r="S1293" s="1" t="s">
        <v>2564</v>
      </c>
      <c r="T1293" t="s">
        <v>586</v>
      </c>
      <c r="U1293" t="s">
        <v>587</v>
      </c>
      <c r="V1293" t="s">
        <v>544</v>
      </c>
      <c r="W1293" t="s">
        <v>33</v>
      </c>
      <c r="X1293" t="s">
        <v>39</v>
      </c>
    </row>
    <row r="1294" spans="1:24" x14ac:dyDescent="0.25">
      <c r="A1294" s="1" t="s">
        <v>2922</v>
      </c>
      <c r="B1294" t="s">
        <v>564</v>
      </c>
      <c r="C1294" t="s">
        <v>565</v>
      </c>
      <c r="D1294" t="s">
        <v>24</v>
      </c>
      <c r="E1294" t="s">
        <v>25</v>
      </c>
      <c r="F1294" t="s">
        <v>566</v>
      </c>
      <c r="G1294" s="1" t="s">
        <v>2923</v>
      </c>
      <c r="H1294" s="1" t="s">
        <v>2924</v>
      </c>
      <c r="I1294" t="s">
        <v>567</v>
      </c>
      <c r="J1294" t="s">
        <v>43</v>
      </c>
      <c r="K1294" t="s">
        <v>44</v>
      </c>
      <c r="L1294" t="s">
        <v>458</v>
      </c>
      <c r="M1294" t="s">
        <v>544</v>
      </c>
      <c r="N1294" t="s">
        <v>124</v>
      </c>
      <c r="O1294" t="s">
        <v>33</v>
      </c>
      <c r="P1294" t="s">
        <v>67</v>
      </c>
      <c r="Q1294" t="s">
        <v>68</v>
      </c>
      <c r="R1294" t="s">
        <v>36</v>
      </c>
      <c r="S1294" s="1" t="s">
        <v>2564</v>
      </c>
      <c r="T1294" t="s">
        <v>588</v>
      </c>
      <c r="U1294" t="s">
        <v>589</v>
      </c>
      <c r="V1294" t="s">
        <v>544</v>
      </c>
      <c r="W1294" t="s">
        <v>33</v>
      </c>
      <c r="X1294" t="s">
        <v>39</v>
      </c>
    </row>
    <row r="1295" spans="1:24" x14ac:dyDescent="0.25">
      <c r="A1295" s="1" t="s">
        <v>2681</v>
      </c>
      <c r="B1295" t="s">
        <v>227</v>
      </c>
      <c r="C1295" t="s">
        <v>228</v>
      </c>
      <c r="D1295" t="s">
        <v>53</v>
      </c>
      <c r="E1295" t="s">
        <v>25</v>
      </c>
      <c r="F1295" t="s">
        <v>229</v>
      </c>
      <c r="G1295" s="1" t="s">
        <v>2682</v>
      </c>
      <c r="H1295" s="1" t="s">
        <v>2683</v>
      </c>
      <c r="I1295" t="s">
        <v>230</v>
      </c>
      <c r="J1295" t="s">
        <v>231</v>
      </c>
      <c r="K1295" t="s">
        <v>29</v>
      </c>
      <c r="L1295" t="s">
        <v>30</v>
      </c>
      <c r="M1295" t="s">
        <v>223</v>
      </c>
      <c r="N1295" t="s">
        <v>224</v>
      </c>
      <c r="O1295" t="s">
        <v>33</v>
      </c>
      <c r="P1295" t="s">
        <v>34</v>
      </c>
      <c r="Q1295" t="s">
        <v>35</v>
      </c>
      <c r="R1295" t="s">
        <v>36</v>
      </c>
      <c r="S1295" s="1" t="s">
        <v>2564</v>
      </c>
      <c r="T1295" t="s">
        <v>225</v>
      </c>
      <c r="U1295" t="s">
        <v>226</v>
      </c>
      <c r="V1295" t="s">
        <v>223</v>
      </c>
      <c r="W1295" t="s">
        <v>33</v>
      </c>
      <c r="X1295" t="s">
        <v>39</v>
      </c>
    </row>
    <row r="1296" spans="1:24" x14ac:dyDescent="0.25">
      <c r="A1296" s="1" t="s">
        <v>2681</v>
      </c>
      <c r="B1296" t="s">
        <v>227</v>
      </c>
      <c r="C1296" t="s">
        <v>228</v>
      </c>
      <c r="D1296" t="s">
        <v>53</v>
      </c>
      <c r="E1296" t="s">
        <v>25</v>
      </c>
      <c r="F1296" t="s">
        <v>229</v>
      </c>
      <c r="G1296" s="1" t="s">
        <v>2682</v>
      </c>
      <c r="H1296" s="1" t="s">
        <v>2683</v>
      </c>
      <c r="I1296" t="s">
        <v>230</v>
      </c>
      <c r="J1296" t="s">
        <v>231</v>
      </c>
      <c r="K1296" t="s">
        <v>29</v>
      </c>
      <c r="L1296" t="s">
        <v>30</v>
      </c>
      <c r="M1296" t="s">
        <v>223</v>
      </c>
      <c r="N1296" t="s">
        <v>224</v>
      </c>
      <c r="O1296" t="s">
        <v>33</v>
      </c>
      <c r="P1296" t="s">
        <v>34</v>
      </c>
      <c r="Q1296" t="s">
        <v>35</v>
      </c>
      <c r="R1296" t="s">
        <v>36</v>
      </c>
      <c r="S1296" s="1" t="s">
        <v>2564</v>
      </c>
      <c r="T1296" t="s">
        <v>284</v>
      </c>
      <c r="U1296" t="s">
        <v>285</v>
      </c>
      <c r="V1296" t="s">
        <v>223</v>
      </c>
      <c r="W1296" t="s">
        <v>33</v>
      </c>
      <c r="X1296" t="s">
        <v>39</v>
      </c>
    </row>
    <row r="1297" spans="1:24" x14ac:dyDescent="0.25">
      <c r="A1297" s="1" t="s">
        <v>2681</v>
      </c>
      <c r="B1297" t="s">
        <v>227</v>
      </c>
      <c r="C1297" t="s">
        <v>228</v>
      </c>
      <c r="D1297" t="s">
        <v>53</v>
      </c>
      <c r="E1297" t="s">
        <v>25</v>
      </c>
      <c r="F1297" t="s">
        <v>229</v>
      </c>
      <c r="G1297" s="1" t="s">
        <v>2682</v>
      </c>
      <c r="H1297" s="1" t="s">
        <v>2683</v>
      </c>
      <c r="I1297" t="s">
        <v>230</v>
      </c>
      <c r="J1297" t="s">
        <v>231</v>
      </c>
      <c r="K1297" t="s">
        <v>29</v>
      </c>
      <c r="L1297" t="s">
        <v>30</v>
      </c>
      <c r="M1297" t="s">
        <v>223</v>
      </c>
      <c r="N1297" t="s">
        <v>224</v>
      </c>
      <c r="O1297" t="s">
        <v>33</v>
      </c>
      <c r="P1297" t="s">
        <v>34</v>
      </c>
      <c r="Q1297" t="s">
        <v>35</v>
      </c>
      <c r="R1297" t="s">
        <v>36</v>
      </c>
      <c r="S1297" s="1" t="s">
        <v>2564</v>
      </c>
      <c r="T1297" t="s">
        <v>286</v>
      </c>
      <c r="U1297" t="s">
        <v>287</v>
      </c>
      <c r="V1297" t="s">
        <v>223</v>
      </c>
      <c r="W1297" t="s">
        <v>33</v>
      </c>
      <c r="X1297" t="s">
        <v>39</v>
      </c>
    </row>
    <row r="1298" spans="1:24" x14ac:dyDescent="0.25">
      <c r="A1298" s="1" t="s">
        <v>2681</v>
      </c>
      <c r="B1298" t="s">
        <v>227</v>
      </c>
      <c r="C1298" t="s">
        <v>228</v>
      </c>
      <c r="D1298" t="s">
        <v>53</v>
      </c>
      <c r="E1298" t="s">
        <v>25</v>
      </c>
      <c r="F1298" t="s">
        <v>229</v>
      </c>
      <c r="G1298" s="1" t="s">
        <v>2682</v>
      </c>
      <c r="H1298" s="1" t="s">
        <v>2683</v>
      </c>
      <c r="I1298" t="s">
        <v>230</v>
      </c>
      <c r="J1298" t="s">
        <v>231</v>
      </c>
      <c r="K1298" t="s">
        <v>29</v>
      </c>
      <c r="L1298" t="s">
        <v>30</v>
      </c>
      <c r="M1298" t="s">
        <v>223</v>
      </c>
      <c r="N1298" t="s">
        <v>224</v>
      </c>
      <c r="O1298" t="s">
        <v>33</v>
      </c>
      <c r="P1298" t="s">
        <v>34</v>
      </c>
      <c r="Q1298" t="s">
        <v>35</v>
      </c>
      <c r="R1298" t="s">
        <v>36</v>
      </c>
      <c r="S1298" s="1" t="s">
        <v>2564</v>
      </c>
      <c r="T1298" t="s">
        <v>288</v>
      </c>
      <c r="U1298" t="s">
        <v>289</v>
      </c>
      <c r="V1298" t="s">
        <v>223</v>
      </c>
      <c r="W1298" t="s">
        <v>33</v>
      </c>
      <c r="X1298" t="s">
        <v>39</v>
      </c>
    </row>
    <row r="1299" spans="1:24" x14ac:dyDescent="0.25">
      <c r="A1299" s="1" t="s">
        <v>2681</v>
      </c>
      <c r="B1299" t="s">
        <v>227</v>
      </c>
      <c r="C1299" t="s">
        <v>228</v>
      </c>
      <c r="D1299" t="s">
        <v>53</v>
      </c>
      <c r="E1299" t="s">
        <v>25</v>
      </c>
      <c r="F1299" t="s">
        <v>229</v>
      </c>
      <c r="G1299" s="1" t="s">
        <v>2682</v>
      </c>
      <c r="H1299" s="1" t="s">
        <v>2683</v>
      </c>
      <c r="I1299" t="s">
        <v>230</v>
      </c>
      <c r="J1299" t="s">
        <v>231</v>
      </c>
      <c r="K1299" t="s">
        <v>29</v>
      </c>
      <c r="L1299" t="s">
        <v>30</v>
      </c>
      <c r="M1299" t="s">
        <v>223</v>
      </c>
      <c r="N1299" t="s">
        <v>224</v>
      </c>
      <c r="O1299" t="s">
        <v>33</v>
      </c>
      <c r="P1299" t="s">
        <v>34</v>
      </c>
      <c r="Q1299" t="s">
        <v>35</v>
      </c>
      <c r="R1299" t="s">
        <v>36</v>
      </c>
      <c r="S1299" s="1" t="s">
        <v>2564</v>
      </c>
      <c r="T1299" t="s">
        <v>290</v>
      </c>
      <c r="U1299" t="s">
        <v>291</v>
      </c>
      <c r="V1299" t="s">
        <v>223</v>
      </c>
      <c r="W1299" t="s">
        <v>33</v>
      </c>
      <c r="X1299" t="s">
        <v>39</v>
      </c>
    </row>
    <row r="1300" spans="1:24" x14ac:dyDescent="0.25">
      <c r="A1300" s="1" t="s">
        <v>3320</v>
      </c>
      <c r="B1300" t="s">
        <v>227</v>
      </c>
      <c r="C1300" t="s">
        <v>1080</v>
      </c>
      <c r="D1300" t="s">
        <v>53</v>
      </c>
      <c r="E1300" t="s">
        <v>25</v>
      </c>
      <c r="F1300" t="s">
        <v>1081</v>
      </c>
      <c r="G1300" s="1" t="s">
        <v>3321</v>
      </c>
      <c r="H1300" s="1" t="s">
        <v>3322</v>
      </c>
      <c r="I1300" t="s">
        <v>230</v>
      </c>
      <c r="J1300" t="s">
        <v>231</v>
      </c>
      <c r="K1300" t="s">
        <v>29</v>
      </c>
      <c r="L1300" t="s">
        <v>944</v>
      </c>
      <c r="M1300" t="s">
        <v>1032</v>
      </c>
      <c r="N1300" t="s">
        <v>1033</v>
      </c>
      <c r="O1300" t="s">
        <v>33</v>
      </c>
      <c r="P1300" t="s">
        <v>34</v>
      </c>
      <c r="Q1300" t="s">
        <v>35</v>
      </c>
      <c r="R1300" t="s">
        <v>36</v>
      </c>
      <c r="S1300" s="1" t="s">
        <v>2564</v>
      </c>
      <c r="T1300" t="s">
        <v>1055</v>
      </c>
      <c r="U1300" t="s">
        <v>1056</v>
      </c>
      <c r="V1300" t="s">
        <v>1032</v>
      </c>
      <c r="W1300" t="s">
        <v>33</v>
      </c>
      <c r="X1300" t="s">
        <v>39</v>
      </c>
    </row>
    <row r="1301" spans="1:24" x14ac:dyDescent="0.25">
      <c r="A1301" s="1" t="s">
        <v>3320</v>
      </c>
      <c r="B1301" t="s">
        <v>227</v>
      </c>
      <c r="C1301" t="s">
        <v>1080</v>
      </c>
      <c r="D1301" t="s">
        <v>53</v>
      </c>
      <c r="E1301" t="s">
        <v>25</v>
      </c>
      <c r="F1301" t="s">
        <v>1081</v>
      </c>
      <c r="G1301" s="1" t="s">
        <v>3321</v>
      </c>
      <c r="H1301" s="1" t="s">
        <v>3322</v>
      </c>
      <c r="I1301" t="s">
        <v>230</v>
      </c>
      <c r="J1301" t="s">
        <v>231</v>
      </c>
      <c r="K1301" t="s">
        <v>29</v>
      </c>
      <c r="L1301" t="s">
        <v>944</v>
      </c>
      <c r="M1301" t="s">
        <v>1032</v>
      </c>
      <c r="N1301" t="s">
        <v>1033</v>
      </c>
      <c r="O1301" t="s">
        <v>33</v>
      </c>
      <c r="P1301" t="s">
        <v>34</v>
      </c>
      <c r="Q1301" t="s">
        <v>35</v>
      </c>
      <c r="R1301" t="s">
        <v>36</v>
      </c>
      <c r="S1301" s="1" t="s">
        <v>2564</v>
      </c>
      <c r="T1301" t="s">
        <v>1223</v>
      </c>
      <c r="U1301" t="s">
        <v>1224</v>
      </c>
      <c r="V1301" t="s">
        <v>1032</v>
      </c>
      <c r="W1301" t="s">
        <v>33</v>
      </c>
      <c r="X1301" t="s">
        <v>39</v>
      </c>
    </row>
    <row r="1302" spans="1:24" x14ac:dyDescent="0.25">
      <c r="A1302" s="1" t="s">
        <v>3320</v>
      </c>
      <c r="B1302" t="s">
        <v>227</v>
      </c>
      <c r="C1302" t="s">
        <v>1080</v>
      </c>
      <c r="D1302" t="s">
        <v>53</v>
      </c>
      <c r="E1302" t="s">
        <v>25</v>
      </c>
      <c r="F1302" t="s">
        <v>1081</v>
      </c>
      <c r="G1302" s="1" t="s">
        <v>3321</v>
      </c>
      <c r="H1302" s="1" t="s">
        <v>3322</v>
      </c>
      <c r="I1302" t="s">
        <v>230</v>
      </c>
      <c r="J1302" t="s">
        <v>231</v>
      </c>
      <c r="K1302" t="s">
        <v>29</v>
      </c>
      <c r="L1302" t="s">
        <v>944</v>
      </c>
      <c r="M1302" t="s">
        <v>1032</v>
      </c>
      <c r="N1302" t="s">
        <v>1033</v>
      </c>
      <c r="O1302" t="s">
        <v>33</v>
      </c>
      <c r="P1302" t="s">
        <v>34</v>
      </c>
      <c r="Q1302" t="s">
        <v>35</v>
      </c>
      <c r="R1302" t="s">
        <v>36</v>
      </c>
      <c r="S1302" s="1" t="s">
        <v>2564</v>
      </c>
      <c r="T1302" t="s">
        <v>1225</v>
      </c>
      <c r="U1302" t="s">
        <v>1226</v>
      </c>
      <c r="V1302" t="s">
        <v>1032</v>
      </c>
      <c r="W1302" t="s">
        <v>33</v>
      </c>
      <c r="X1302" t="s">
        <v>39</v>
      </c>
    </row>
    <row r="1303" spans="1:24" x14ac:dyDescent="0.25">
      <c r="A1303" s="1" t="s">
        <v>3320</v>
      </c>
      <c r="B1303" t="s">
        <v>227</v>
      </c>
      <c r="C1303" t="s">
        <v>1080</v>
      </c>
      <c r="D1303" t="s">
        <v>53</v>
      </c>
      <c r="E1303" t="s">
        <v>25</v>
      </c>
      <c r="F1303" t="s">
        <v>1081</v>
      </c>
      <c r="G1303" s="1" t="s">
        <v>3321</v>
      </c>
      <c r="H1303" s="1" t="s">
        <v>3322</v>
      </c>
      <c r="I1303" t="s">
        <v>230</v>
      </c>
      <c r="J1303" t="s">
        <v>231</v>
      </c>
      <c r="K1303" t="s">
        <v>29</v>
      </c>
      <c r="L1303" t="s">
        <v>944</v>
      </c>
      <c r="M1303" t="s">
        <v>1032</v>
      </c>
      <c r="N1303" t="s">
        <v>1033</v>
      </c>
      <c r="O1303" t="s">
        <v>33</v>
      </c>
      <c r="P1303" t="s">
        <v>34</v>
      </c>
      <c r="Q1303" t="s">
        <v>35</v>
      </c>
      <c r="R1303" t="s">
        <v>36</v>
      </c>
      <c r="S1303" s="1" t="s">
        <v>2564</v>
      </c>
      <c r="T1303" t="s">
        <v>1235</v>
      </c>
      <c r="U1303" t="s">
        <v>1236</v>
      </c>
      <c r="V1303" t="s">
        <v>1032</v>
      </c>
      <c r="W1303" t="s">
        <v>33</v>
      </c>
      <c r="X1303" t="s">
        <v>39</v>
      </c>
    </row>
    <row r="1304" spans="1:24" x14ac:dyDescent="0.25">
      <c r="A1304" s="1" t="s">
        <v>3320</v>
      </c>
      <c r="B1304" t="s">
        <v>227</v>
      </c>
      <c r="C1304" t="s">
        <v>1080</v>
      </c>
      <c r="D1304" t="s">
        <v>53</v>
      </c>
      <c r="E1304" t="s">
        <v>25</v>
      </c>
      <c r="F1304" t="s">
        <v>1081</v>
      </c>
      <c r="G1304" s="1" t="s">
        <v>3321</v>
      </c>
      <c r="H1304" s="1" t="s">
        <v>3322</v>
      </c>
      <c r="I1304" t="s">
        <v>230</v>
      </c>
      <c r="J1304" t="s">
        <v>231</v>
      </c>
      <c r="K1304" t="s">
        <v>29</v>
      </c>
      <c r="L1304" t="s">
        <v>944</v>
      </c>
      <c r="M1304" t="s">
        <v>1032</v>
      </c>
      <c r="N1304" t="s">
        <v>1033</v>
      </c>
      <c r="O1304" t="s">
        <v>33</v>
      </c>
      <c r="P1304" t="s">
        <v>34</v>
      </c>
      <c r="Q1304" t="s">
        <v>35</v>
      </c>
      <c r="R1304" t="s">
        <v>36</v>
      </c>
      <c r="S1304" s="1" t="s">
        <v>2564</v>
      </c>
      <c r="T1304" t="s">
        <v>1237</v>
      </c>
      <c r="U1304" t="s">
        <v>1238</v>
      </c>
      <c r="V1304" t="s">
        <v>1032</v>
      </c>
      <c r="W1304" t="s">
        <v>33</v>
      </c>
      <c r="X1304" t="s">
        <v>39</v>
      </c>
    </row>
    <row r="1305" spans="1:24" x14ac:dyDescent="0.25">
      <c r="A1305" s="1" t="s">
        <v>3653</v>
      </c>
      <c r="B1305" t="s">
        <v>1429</v>
      </c>
      <c r="C1305" t="s">
        <v>1430</v>
      </c>
      <c r="D1305" t="s">
        <v>24</v>
      </c>
      <c r="E1305" t="s">
        <v>25</v>
      </c>
      <c r="F1305" t="s">
        <v>1431</v>
      </c>
      <c r="G1305" s="1" t="s">
        <v>3654</v>
      </c>
      <c r="H1305" s="1" t="s">
        <v>3655</v>
      </c>
      <c r="I1305" t="s">
        <v>104</v>
      </c>
      <c r="J1305" t="s">
        <v>36</v>
      </c>
      <c r="K1305" t="s">
        <v>29</v>
      </c>
      <c r="L1305" t="s">
        <v>944</v>
      </c>
      <c r="M1305" t="s">
        <v>1242</v>
      </c>
      <c r="N1305" t="s">
        <v>124</v>
      </c>
      <c r="O1305" t="s">
        <v>1046</v>
      </c>
      <c r="P1305" t="s">
        <v>67</v>
      </c>
      <c r="Q1305" t="s">
        <v>68</v>
      </c>
      <c r="R1305" t="s">
        <v>36</v>
      </c>
      <c r="S1305" s="1" t="s">
        <v>2564</v>
      </c>
      <c r="T1305" t="s">
        <v>1246</v>
      </c>
      <c r="U1305" t="s">
        <v>1247</v>
      </c>
      <c r="V1305" t="s">
        <v>1242</v>
      </c>
      <c r="W1305" t="s">
        <v>1046</v>
      </c>
      <c r="X1305" t="s">
        <v>39</v>
      </c>
    </row>
    <row r="1306" spans="1:24" x14ac:dyDescent="0.25">
      <c r="A1306" s="1" t="s">
        <v>3653</v>
      </c>
      <c r="B1306" t="s">
        <v>1429</v>
      </c>
      <c r="C1306" t="s">
        <v>1430</v>
      </c>
      <c r="D1306" t="s">
        <v>24</v>
      </c>
      <c r="E1306" t="s">
        <v>25</v>
      </c>
      <c r="F1306" t="s">
        <v>1431</v>
      </c>
      <c r="G1306" s="1" t="s">
        <v>3654</v>
      </c>
      <c r="H1306" s="1" t="s">
        <v>3655</v>
      </c>
      <c r="I1306" t="s">
        <v>104</v>
      </c>
      <c r="J1306" t="s">
        <v>36</v>
      </c>
      <c r="K1306" t="s">
        <v>29</v>
      </c>
      <c r="L1306" t="s">
        <v>944</v>
      </c>
      <c r="M1306" t="s">
        <v>1242</v>
      </c>
      <c r="N1306" t="s">
        <v>124</v>
      </c>
      <c r="O1306" t="s">
        <v>1046</v>
      </c>
      <c r="P1306" t="s">
        <v>67</v>
      </c>
      <c r="Q1306" t="s">
        <v>68</v>
      </c>
      <c r="R1306" t="s">
        <v>36</v>
      </c>
      <c r="S1306" s="1" t="s">
        <v>2564</v>
      </c>
      <c r="T1306" t="s">
        <v>1530</v>
      </c>
      <c r="U1306" t="s">
        <v>1531</v>
      </c>
      <c r="V1306" t="s">
        <v>1242</v>
      </c>
      <c r="W1306" t="s">
        <v>1046</v>
      </c>
      <c r="X1306" t="s">
        <v>39</v>
      </c>
    </row>
    <row r="1307" spans="1:24" x14ac:dyDescent="0.25">
      <c r="A1307" s="1" t="s">
        <v>3653</v>
      </c>
      <c r="B1307" t="s">
        <v>1429</v>
      </c>
      <c r="C1307" t="s">
        <v>1430</v>
      </c>
      <c r="D1307" t="s">
        <v>24</v>
      </c>
      <c r="E1307" t="s">
        <v>25</v>
      </c>
      <c r="F1307" t="s">
        <v>1431</v>
      </c>
      <c r="G1307" s="1" t="s">
        <v>3654</v>
      </c>
      <c r="H1307" s="1" t="s">
        <v>3655</v>
      </c>
      <c r="I1307" t="s">
        <v>104</v>
      </c>
      <c r="J1307" t="s">
        <v>36</v>
      </c>
      <c r="K1307" t="s">
        <v>29</v>
      </c>
      <c r="L1307" t="s">
        <v>944</v>
      </c>
      <c r="M1307" t="s">
        <v>1242</v>
      </c>
      <c r="N1307" t="s">
        <v>124</v>
      </c>
      <c r="O1307" t="s">
        <v>1046</v>
      </c>
      <c r="P1307" t="s">
        <v>67</v>
      </c>
      <c r="Q1307" t="s">
        <v>68</v>
      </c>
      <c r="R1307" t="s">
        <v>36</v>
      </c>
      <c r="S1307" s="1" t="s">
        <v>2564</v>
      </c>
      <c r="T1307" t="s">
        <v>1538</v>
      </c>
      <c r="U1307" t="s">
        <v>600</v>
      </c>
      <c r="V1307" t="s">
        <v>1242</v>
      </c>
      <c r="W1307" t="s">
        <v>1046</v>
      </c>
      <c r="X1307" t="s">
        <v>39</v>
      </c>
    </row>
    <row r="1308" spans="1:24" x14ac:dyDescent="0.25">
      <c r="A1308" s="1" t="s">
        <v>3653</v>
      </c>
      <c r="B1308" t="s">
        <v>1429</v>
      </c>
      <c r="C1308" t="s">
        <v>1430</v>
      </c>
      <c r="D1308" t="s">
        <v>24</v>
      </c>
      <c r="E1308" t="s">
        <v>25</v>
      </c>
      <c r="F1308" t="s">
        <v>1431</v>
      </c>
      <c r="G1308" s="1" t="s">
        <v>3654</v>
      </c>
      <c r="H1308" s="1" t="s">
        <v>3655</v>
      </c>
      <c r="I1308" t="s">
        <v>104</v>
      </c>
      <c r="J1308" t="s">
        <v>36</v>
      </c>
      <c r="K1308" t="s">
        <v>29</v>
      </c>
      <c r="L1308" t="s">
        <v>944</v>
      </c>
      <c r="M1308" t="s">
        <v>1242</v>
      </c>
      <c r="N1308" t="s">
        <v>124</v>
      </c>
      <c r="O1308" t="s">
        <v>1046</v>
      </c>
      <c r="P1308" t="s">
        <v>67</v>
      </c>
      <c r="Q1308" t="s">
        <v>68</v>
      </c>
      <c r="R1308" t="s">
        <v>36</v>
      </c>
      <c r="S1308" s="1" t="s">
        <v>2564</v>
      </c>
      <c r="T1308" t="s">
        <v>1539</v>
      </c>
      <c r="U1308" t="s">
        <v>1540</v>
      </c>
      <c r="V1308" t="s">
        <v>1242</v>
      </c>
      <c r="W1308" t="s">
        <v>1046</v>
      </c>
      <c r="X1308" t="s">
        <v>39</v>
      </c>
    </row>
    <row r="1309" spans="1:24" x14ac:dyDescent="0.25">
      <c r="A1309" s="1" t="s">
        <v>3653</v>
      </c>
      <c r="B1309" t="s">
        <v>1429</v>
      </c>
      <c r="C1309" t="s">
        <v>1430</v>
      </c>
      <c r="D1309" t="s">
        <v>24</v>
      </c>
      <c r="E1309" t="s">
        <v>25</v>
      </c>
      <c r="F1309" t="s">
        <v>1431</v>
      </c>
      <c r="G1309" s="1" t="s">
        <v>3654</v>
      </c>
      <c r="H1309" s="1" t="s">
        <v>3655</v>
      </c>
      <c r="I1309" t="s">
        <v>104</v>
      </c>
      <c r="J1309" t="s">
        <v>36</v>
      </c>
      <c r="K1309" t="s">
        <v>29</v>
      </c>
      <c r="L1309" t="s">
        <v>944</v>
      </c>
      <c r="M1309" t="s">
        <v>1242</v>
      </c>
      <c r="N1309" t="s">
        <v>124</v>
      </c>
      <c r="O1309" t="s">
        <v>1046</v>
      </c>
      <c r="P1309" t="s">
        <v>67</v>
      </c>
      <c r="Q1309" t="s">
        <v>68</v>
      </c>
      <c r="R1309" t="s">
        <v>36</v>
      </c>
      <c r="S1309" s="1" t="s">
        <v>2564</v>
      </c>
      <c r="T1309" t="s">
        <v>1541</v>
      </c>
      <c r="U1309" t="s">
        <v>1542</v>
      </c>
      <c r="V1309" t="s">
        <v>1242</v>
      </c>
      <c r="W1309" t="s">
        <v>1046</v>
      </c>
      <c r="X1309" t="s">
        <v>39</v>
      </c>
    </row>
    <row r="1310" spans="1:24" x14ac:dyDescent="0.25">
      <c r="A1310" s="1" t="s">
        <v>4441</v>
      </c>
      <c r="B1310" t="s">
        <v>2341</v>
      </c>
      <c r="C1310" t="s">
        <v>2342</v>
      </c>
      <c r="D1310" t="s">
        <v>53</v>
      </c>
      <c r="E1310" t="s">
        <v>25</v>
      </c>
      <c r="F1310" t="s">
        <v>2343</v>
      </c>
      <c r="G1310" s="1" t="s">
        <v>4442</v>
      </c>
      <c r="H1310" s="1" t="s">
        <v>4443</v>
      </c>
      <c r="I1310" t="s">
        <v>64</v>
      </c>
      <c r="J1310" t="s">
        <v>64</v>
      </c>
      <c r="K1310" t="s">
        <v>65</v>
      </c>
      <c r="L1310" t="s">
        <v>2334</v>
      </c>
      <c r="M1310" t="s">
        <v>2335</v>
      </c>
      <c r="N1310" t="s">
        <v>124</v>
      </c>
      <c r="O1310" t="s">
        <v>33</v>
      </c>
      <c r="P1310" t="s">
        <v>34</v>
      </c>
      <c r="Q1310" t="s">
        <v>35</v>
      </c>
      <c r="R1310" t="s">
        <v>36</v>
      </c>
      <c r="S1310" s="1" t="s">
        <v>2564</v>
      </c>
      <c r="T1310" t="s">
        <v>2336</v>
      </c>
      <c r="U1310" t="s">
        <v>2337</v>
      </c>
      <c r="V1310" t="s">
        <v>2335</v>
      </c>
      <c r="W1310" t="s">
        <v>33</v>
      </c>
      <c r="X1310" t="s">
        <v>39</v>
      </c>
    </row>
    <row r="1311" spans="1:24" x14ac:dyDescent="0.25">
      <c r="A1311" s="1" t="s">
        <v>4441</v>
      </c>
      <c r="B1311" t="s">
        <v>2341</v>
      </c>
      <c r="C1311" t="s">
        <v>2342</v>
      </c>
      <c r="D1311" t="s">
        <v>53</v>
      </c>
      <c r="E1311" t="s">
        <v>25</v>
      </c>
      <c r="F1311" t="s">
        <v>2343</v>
      </c>
      <c r="G1311" s="1" t="s">
        <v>4442</v>
      </c>
      <c r="H1311" s="1" t="s">
        <v>4443</v>
      </c>
      <c r="I1311" t="s">
        <v>64</v>
      </c>
      <c r="J1311" t="s">
        <v>64</v>
      </c>
      <c r="K1311" t="s">
        <v>65</v>
      </c>
      <c r="L1311" t="s">
        <v>2334</v>
      </c>
      <c r="M1311" t="s">
        <v>2335</v>
      </c>
      <c r="N1311" t="s">
        <v>124</v>
      </c>
      <c r="O1311" t="s">
        <v>33</v>
      </c>
      <c r="P1311" t="s">
        <v>34</v>
      </c>
      <c r="Q1311" t="s">
        <v>35</v>
      </c>
      <c r="R1311" t="s">
        <v>36</v>
      </c>
      <c r="S1311" s="1" t="s">
        <v>2564</v>
      </c>
      <c r="T1311" t="s">
        <v>2383</v>
      </c>
      <c r="U1311" t="s">
        <v>2384</v>
      </c>
      <c r="V1311" t="s">
        <v>2335</v>
      </c>
      <c r="W1311" t="s">
        <v>33</v>
      </c>
      <c r="X1311" t="s">
        <v>39</v>
      </c>
    </row>
    <row r="1312" spans="1:24" x14ac:dyDescent="0.25">
      <c r="A1312" s="1" t="s">
        <v>4441</v>
      </c>
      <c r="B1312" t="s">
        <v>2341</v>
      </c>
      <c r="C1312" t="s">
        <v>2342</v>
      </c>
      <c r="D1312" t="s">
        <v>53</v>
      </c>
      <c r="E1312" t="s">
        <v>25</v>
      </c>
      <c r="F1312" t="s">
        <v>2343</v>
      </c>
      <c r="G1312" s="1" t="s">
        <v>4442</v>
      </c>
      <c r="H1312" s="1" t="s">
        <v>4443</v>
      </c>
      <c r="I1312" t="s">
        <v>64</v>
      </c>
      <c r="J1312" t="s">
        <v>64</v>
      </c>
      <c r="K1312" t="s">
        <v>65</v>
      </c>
      <c r="L1312" t="s">
        <v>2334</v>
      </c>
      <c r="M1312" t="s">
        <v>2335</v>
      </c>
      <c r="N1312" t="s">
        <v>124</v>
      </c>
      <c r="O1312" t="s">
        <v>33</v>
      </c>
      <c r="P1312" t="s">
        <v>34</v>
      </c>
      <c r="Q1312" t="s">
        <v>35</v>
      </c>
      <c r="R1312" t="s">
        <v>36</v>
      </c>
      <c r="S1312" s="1" t="s">
        <v>2564</v>
      </c>
      <c r="T1312" t="s">
        <v>2385</v>
      </c>
      <c r="U1312" t="s">
        <v>2386</v>
      </c>
      <c r="V1312" t="s">
        <v>2335</v>
      </c>
      <c r="W1312" t="s">
        <v>33</v>
      </c>
      <c r="X1312" t="s">
        <v>39</v>
      </c>
    </row>
    <row r="1313" spans="1:24" x14ac:dyDescent="0.25">
      <c r="A1313" s="1" t="s">
        <v>4441</v>
      </c>
      <c r="B1313" t="s">
        <v>2341</v>
      </c>
      <c r="C1313" t="s">
        <v>2342</v>
      </c>
      <c r="D1313" t="s">
        <v>53</v>
      </c>
      <c r="E1313" t="s">
        <v>25</v>
      </c>
      <c r="F1313" t="s">
        <v>2343</v>
      </c>
      <c r="G1313" s="1" t="s">
        <v>4442</v>
      </c>
      <c r="H1313" s="1" t="s">
        <v>4443</v>
      </c>
      <c r="I1313" t="s">
        <v>64</v>
      </c>
      <c r="J1313" t="s">
        <v>64</v>
      </c>
      <c r="K1313" t="s">
        <v>65</v>
      </c>
      <c r="L1313" t="s">
        <v>2334</v>
      </c>
      <c r="M1313" t="s">
        <v>2335</v>
      </c>
      <c r="N1313" t="s">
        <v>124</v>
      </c>
      <c r="O1313" t="s">
        <v>33</v>
      </c>
      <c r="P1313" t="s">
        <v>34</v>
      </c>
      <c r="Q1313" t="s">
        <v>35</v>
      </c>
      <c r="R1313" t="s">
        <v>36</v>
      </c>
      <c r="S1313" s="1" t="s">
        <v>2564</v>
      </c>
      <c r="T1313" t="s">
        <v>2387</v>
      </c>
      <c r="U1313" t="s">
        <v>2388</v>
      </c>
      <c r="V1313" t="s">
        <v>2335</v>
      </c>
      <c r="W1313" t="s">
        <v>33</v>
      </c>
      <c r="X1313" t="s">
        <v>39</v>
      </c>
    </row>
    <row r="1314" spans="1:24" x14ac:dyDescent="0.25">
      <c r="A1314" s="1" t="s">
        <v>4441</v>
      </c>
      <c r="B1314" t="s">
        <v>2341</v>
      </c>
      <c r="C1314" t="s">
        <v>2342</v>
      </c>
      <c r="D1314" t="s">
        <v>53</v>
      </c>
      <c r="E1314" t="s">
        <v>25</v>
      </c>
      <c r="F1314" t="s">
        <v>2343</v>
      </c>
      <c r="G1314" s="1" t="s">
        <v>4442</v>
      </c>
      <c r="H1314" s="1" t="s">
        <v>4443</v>
      </c>
      <c r="I1314" t="s">
        <v>64</v>
      </c>
      <c r="J1314" t="s">
        <v>64</v>
      </c>
      <c r="K1314" t="s">
        <v>65</v>
      </c>
      <c r="L1314" t="s">
        <v>2334</v>
      </c>
      <c r="M1314" t="s">
        <v>2335</v>
      </c>
      <c r="N1314" t="s">
        <v>124</v>
      </c>
      <c r="O1314" t="s">
        <v>33</v>
      </c>
      <c r="P1314" t="s">
        <v>34</v>
      </c>
      <c r="Q1314" t="s">
        <v>35</v>
      </c>
      <c r="R1314" t="s">
        <v>36</v>
      </c>
      <c r="S1314" s="1" t="s">
        <v>2564</v>
      </c>
      <c r="T1314" t="s">
        <v>2389</v>
      </c>
      <c r="U1314" t="s">
        <v>2390</v>
      </c>
      <c r="V1314" t="s">
        <v>2335</v>
      </c>
      <c r="W1314" t="s">
        <v>33</v>
      </c>
      <c r="X1314" t="s">
        <v>39</v>
      </c>
    </row>
    <row r="1315" spans="1:24" x14ac:dyDescent="0.25">
      <c r="A1315" s="1" t="s">
        <v>4353</v>
      </c>
      <c r="B1315" t="s">
        <v>2189</v>
      </c>
      <c r="C1315" t="s">
        <v>2190</v>
      </c>
      <c r="D1315" t="s">
        <v>53</v>
      </c>
      <c r="E1315" t="s">
        <v>25</v>
      </c>
      <c r="F1315" t="s">
        <v>2191</v>
      </c>
      <c r="G1315" s="1" t="s">
        <v>4354</v>
      </c>
      <c r="H1315" s="1" t="s">
        <v>4355</v>
      </c>
      <c r="I1315" t="s">
        <v>27</v>
      </c>
      <c r="J1315" t="s">
        <v>28</v>
      </c>
      <c r="K1315" t="s">
        <v>29</v>
      </c>
      <c r="L1315" t="s">
        <v>944</v>
      </c>
      <c r="M1315" t="s">
        <v>1976</v>
      </c>
      <c r="N1315" t="s">
        <v>32</v>
      </c>
      <c r="O1315" t="s">
        <v>1046</v>
      </c>
      <c r="P1315" t="s">
        <v>643</v>
      </c>
      <c r="Q1315" t="s">
        <v>68</v>
      </c>
      <c r="R1315" t="s">
        <v>36</v>
      </c>
      <c r="S1315" s="1" t="s">
        <v>2564</v>
      </c>
      <c r="T1315" t="s">
        <v>1977</v>
      </c>
      <c r="U1315" t="s">
        <v>1978</v>
      </c>
      <c r="V1315" t="s">
        <v>1976</v>
      </c>
      <c r="W1315" t="s">
        <v>1046</v>
      </c>
      <c r="X1315" t="s">
        <v>39</v>
      </c>
    </row>
    <row r="1316" spans="1:24" x14ac:dyDescent="0.25">
      <c r="A1316" s="1" t="s">
        <v>4353</v>
      </c>
      <c r="B1316" t="s">
        <v>2189</v>
      </c>
      <c r="C1316" t="s">
        <v>2190</v>
      </c>
      <c r="D1316" t="s">
        <v>53</v>
      </c>
      <c r="E1316" t="s">
        <v>25</v>
      </c>
      <c r="F1316" t="s">
        <v>2191</v>
      </c>
      <c r="G1316" s="1" t="s">
        <v>4354</v>
      </c>
      <c r="H1316" s="1" t="s">
        <v>4355</v>
      </c>
      <c r="I1316" t="s">
        <v>27</v>
      </c>
      <c r="J1316" t="s">
        <v>28</v>
      </c>
      <c r="K1316" t="s">
        <v>29</v>
      </c>
      <c r="L1316" t="s">
        <v>944</v>
      </c>
      <c r="M1316" t="s">
        <v>1976</v>
      </c>
      <c r="N1316" t="s">
        <v>32</v>
      </c>
      <c r="O1316" t="s">
        <v>1046</v>
      </c>
      <c r="P1316" t="s">
        <v>643</v>
      </c>
      <c r="Q1316" t="s">
        <v>68</v>
      </c>
      <c r="R1316" t="s">
        <v>36</v>
      </c>
      <c r="S1316" s="1" t="s">
        <v>2564</v>
      </c>
      <c r="T1316" t="s">
        <v>2192</v>
      </c>
      <c r="U1316" t="s">
        <v>2193</v>
      </c>
      <c r="V1316" t="s">
        <v>1976</v>
      </c>
      <c r="W1316" t="s">
        <v>1046</v>
      </c>
      <c r="X1316" t="s">
        <v>39</v>
      </c>
    </row>
    <row r="1317" spans="1:24" x14ac:dyDescent="0.25">
      <c r="A1317" s="1" t="s">
        <v>4353</v>
      </c>
      <c r="B1317" t="s">
        <v>2189</v>
      </c>
      <c r="C1317" t="s">
        <v>2190</v>
      </c>
      <c r="D1317" t="s">
        <v>53</v>
      </c>
      <c r="E1317" t="s">
        <v>25</v>
      </c>
      <c r="F1317" t="s">
        <v>2191</v>
      </c>
      <c r="G1317" s="1" t="s">
        <v>4354</v>
      </c>
      <c r="H1317" s="1" t="s">
        <v>4355</v>
      </c>
      <c r="I1317" t="s">
        <v>27</v>
      </c>
      <c r="J1317" t="s">
        <v>28</v>
      </c>
      <c r="K1317" t="s">
        <v>29</v>
      </c>
      <c r="L1317" t="s">
        <v>944</v>
      </c>
      <c r="M1317" t="s">
        <v>1976</v>
      </c>
      <c r="N1317" t="s">
        <v>32</v>
      </c>
      <c r="O1317" t="s">
        <v>1046</v>
      </c>
      <c r="P1317" t="s">
        <v>643</v>
      </c>
      <c r="Q1317" t="s">
        <v>68</v>
      </c>
      <c r="R1317" t="s">
        <v>36</v>
      </c>
      <c r="S1317" s="1" t="s">
        <v>2564</v>
      </c>
      <c r="T1317" t="s">
        <v>2194</v>
      </c>
      <c r="U1317" t="s">
        <v>2195</v>
      </c>
      <c r="V1317" t="s">
        <v>1976</v>
      </c>
      <c r="W1317" t="s">
        <v>1046</v>
      </c>
      <c r="X1317" t="s">
        <v>39</v>
      </c>
    </row>
    <row r="1318" spans="1:24" x14ac:dyDescent="0.25">
      <c r="A1318" s="1" t="s">
        <v>4353</v>
      </c>
      <c r="B1318" t="s">
        <v>2189</v>
      </c>
      <c r="C1318" t="s">
        <v>2190</v>
      </c>
      <c r="D1318" t="s">
        <v>53</v>
      </c>
      <c r="E1318" t="s">
        <v>25</v>
      </c>
      <c r="F1318" t="s">
        <v>2191</v>
      </c>
      <c r="G1318" s="1" t="s">
        <v>4354</v>
      </c>
      <c r="H1318" s="1" t="s">
        <v>4355</v>
      </c>
      <c r="I1318" t="s">
        <v>27</v>
      </c>
      <c r="J1318" t="s">
        <v>28</v>
      </c>
      <c r="K1318" t="s">
        <v>29</v>
      </c>
      <c r="L1318" t="s">
        <v>944</v>
      </c>
      <c r="M1318" t="s">
        <v>1976</v>
      </c>
      <c r="N1318" t="s">
        <v>32</v>
      </c>
      <c r="O1318" t="s">
        <v>1046</v>
      </c>
      <c r="P1318" t="s">
        <v>643</v>
      </c>
      <c r="Q1318" t="s">
        <v>68</v>
      </c>
      <c r="R1318" t="s">
        <v>36</v>
      </c>
      <c r="S1318" s="1" t="s">
        <v>2564</v>
      </c>
      <c r="T1318" t="s">
        <v>2196</v>
      </c>
      <c r="U1318" t="s">
        <v>2197</v>
      </c>
      <c r="V1318" t="s">
        <v>1976</v>
      </c>
      <c r="W1318" t="s">
        <v>1046</v>
      </c>
      <c r="X1318" t="s">
        <v>39</v>
      </c>
    </row>
    <row r="1319" spans="1:24" x14ac:dyDescent="0.25">
      <c r="A1319" s="1" t="s">
        <v>4353</v>
      </c>
      <c r="B1319" t="s">
        <v>2189</v>
      </c>
      <c r="C1319" t="s">
        <v>2190</v>
      </c>
      <c r="D1319" t="s">
        <v>53</v>
      </c>
      <c r="E1319" t="s">
        <v>25</v>
      </c>
      <c r="F1319" t="s">
        <v>2191</v>
      </c>
      <c r="G1319" s="1" t="s">
        <v>4354</v>
      </c>
      <c r="H1319" s="1" t="s">
        <v>4355</v>
      </c>
      <c r="I1319" t="s">
        <v>27</v>
      </c>
      <c r="J1319" t="s">
        <v>28</v>
      </c>
      <c r="K1319" t="s">
        <v>29</v>
      </c>
      <c r="L1319" t="s">
        <v>944</v>
      </c>
      <c r="M1319" t="s">
        <v>1976</v>
      </c>
      <c r="N1319" t="s">
        <v>32</v>
      </c>
      <c r="O1319" t="s">
        <v>1046</v>
      </c>
      <c r="P1319" t="s">
        <v>643</v>
      </c>
      <c r="Q1319" t="s">
        <v>68</v>
      </c>
      <c r="R1319" t="s">
        <v>36</v>
      </c>
      <c r="S1319" s="1" t="s">
        <v>2564</v>
      </c>
      <c r="T1319" t="s">
        <v>2198</v>
      </c>
      <c r="U1319" t="s">
        <v>2199</v>
      </c>
      <c r="V1319" t="s">
        <v>1976</v>
      </c>
      <c r="W1319" t="s">
        <v>1046</v>
      </c>
      <c r="X1319" t="s">
        <v>39</v>
      </c>
    </row>
    <row r="1320" spans="1:24" x14ac:dyDescent="0.25">
      <c r="A1320" s="1" t="s">
        <v>4353</v>
      </c>
      <c r="B1320" t="s">
        <v>2189</v>
      </c>
      <c r="C1320" t="s">
        <v>2190</v>
      </c>
      <c r="D1320" t="s">
        <v>53</v>
      </c>
      <c r="E1320" t="s">
        <v>25</v>
      </c>
      <c r="F1320" t="s">
        <v>2191</v>
      </c>
      <c r="G1320" s="1" t="s">
        <v>4354</v>
      </c>
      <c r="H1320" s="1" t="s">
        <v>4355</v>
      </c>
      <c r="I1320" t="s">
        <v>27</v>
      </c>
      <c r="J1320" t="s">
        <v>28</v>
      </c>
      <c r="K1320" t="s">
        <v>29</v>
      </c>
      <c r="L1320" t="s">
        <v>944</v>
      </c>
      <c r="M1320" t="s">
        <v>1976</v>
      </c>
      <c r="N1320" t="s">
        <v>32</v>
      </c>
      <c r="O1320" t="s">
        <v>1046</v>
      </c>
      <c r="P1320" t="s">
        <v>643</v>
      </c>
      <c r="Q1320" t="s">
        <v>68</v>
      </c>
      <c r="R1320" t="s">
        <v>36</v>
      </c>
      <c r="S1320" s="1" t="s">
        <v>2564</v>
      </c>
      <c r="T1320" t="s">
        <v>2200</v>
      </c>
      <c r="U1320" t="s">
        <v>2201</v>
      </c>
      <c r="V1320" t="s">
        <v>1976</v>
      </c>
      <c r="W1320" t="s">
        <v>1046</v>
      </c>
      <c r="X1320" t="s">
        <v>39</v>
      </c>
    </row>
    <row r="1321" spans="1:24" x14ac:dyDescent="0.25">
      <c r="A1321" s="1" t="s">
        <v>2656</v>
      </c>
      <c r="B1321" t="s">
        <v>185</v>
      </c>
      <c r="C1321" t="s">
        <v>186</v>
      </c>
      <c r="D1321" t="s">
        <v>53</v>
      </c>
      <c r="E1321" t="s">
        <v>25</v>
      </c>
      <c r="F1321" t="s">
        <v>187</v>
      </c>
      <c r="G1321" s="1" t="s">
        <v>2657</v>
      </c>
      <c r="H1321" s="1" t="s">
        <v>2658</v>
      </c>
      <c r="I1321" t="s">
        <v>49</v>
      </c>
      <c r="J1321" t="s">
        <v>36</v>
      </c>
      <c r="K1321" t="s">
        <v>29</v>
      </c>
      <c r="L1321" t="s">
        <v>30</v>
      </c>
      <c r="M1321" t="s">
        <v>123</v>
      </c>
      <c r="N1321" t="s">
        <v>124</v>
      </c>
      <c r="O1321" t="s">
        <v>33</v>
      </c>
      <c r="P1321" t="s">
        <v>34</v>
      </c>
      <c r="Q1321" t="s">
        <v>35</v>
      </c>
      <c r="R1321" t="s">
        <v>36</v>
      </c>
      <c r="S1321" s="1" t="s">
        <v>2564</v>
      </c>
      <c r="T1321" t="s">
        <v>139</v>
      </c>
      <c r="U1321" t="s">
        <v>140</v>
      </c>
      <c r="V1321" t="s">
        <v>123</v>
      </c>
      <c r="W1321" t="s">
        <v>33</v>
      </c>
      <c r="X1321" t="s">
        <v>39</v>
      </c>
    </row>
    <row r="1322" spans="1:24" x14ac:dyDescent="0.25">
      <c r="A1322" s="1" t="s">
        <v>2656</v>
      </c>
      <c r="B1322" t="s">
        <v>185</v>
      </c>
      <c r="C1322" t="s">
        <v>186</v>
      </c>
      <c r="D1322" t="s">
        <v>53</v>
      </c>
      <c r="E1322" t="s">
        <v>25</v>
      </c>
      <c r="F1322" t="s">
        <v>187</v>
      </c>
      <c r="G1322" s="1" t="s">
        <v>2657</v>
      </c>
      <c r="H1322" s="1" t="s">
        <v>2658</v>
      </c>
      <c r="I1322" t="s">
        <v>49</v>
      </c>
      <c r="J1322" t="s">
        <v>36</v>
      </c>
      <c r="K1322" t="s">
        <v>29</v>
      </c>
      <c r="L1322" t="s">
        <v>30</v>
      </c>
      <c r="M1322" t="s">
        <v>123</v>
      </c>
      <c r="N1322" t="s">
        <v>124</v>
      </c>
      <c r="O1322" t="s">
        <v>33</v>
      </c>
      <c r="P1322" t="s">
        <v>34</v>
      </c>
      <c r="Q1322" t="s">
        <v>35</v>
      </c>
      <c r="R1322" t="s">
        <v>36</v>
      </c>
      <c r="S1322" s="1" t="s">
        <v>2564</v>
      </c>
      <c r="T1322" t="s">
        <v>211</v>
      </c>
      <c r="U1322" t="s">
        <v>212</v>
      </c>
      <c r="V1322" t="s">
        <v>123</v>
      </c>
      <c r="W1322" t="s">
        <v>33</v>
      </c>
      <c r="X1322" t="s">
        <v>39</v>
      </c>
    </row>
    <row r="1323" spans="1:24" x14ac:dyDescent="0.25">
      <c r="A1323" s="1" t="s">
        <v>2656</v>
      </c>
      <c r="B1323" t="s">
        <v>185</v>
      </c>
      <c r="C1323" t="s">
        <v>186</v>
      </c>
      <c r="D1323" t="s">
        <v>53</v>
      </c>
      <c r="E1323" t="s">
        <v>25</v>
      </c>
      <c r="F1323" t="s">
        <v>187</v>
      </c>
      <c r="G1323" s="1" t="s">
        <v>2657</v>
      </c>
      <c r="H1323" s="1" t="s">
        <v>2658</v>
      </c>
      <c r="I1323" t="s">
        <v>49</v>
      </c>
      <c r="J1323" t="s">
        <v>36</v>
      </c>
      <c r="K1323" t="s">
        <v>29</v>
      </c>
      <c r="L1323" t="s">
        <v>30</v>
      </c>
      <c r="M1323" t="s">
        <v>123</v>
      </c>
      <c r="N1323" t="s">
        <v>124</v>
      </c>
      <c r="O1323" t="s">
        <v>33</v>
      </c>
      <c r="P1323" t="s">
        <v>34</v>
      </c>
      <c r="Q1323" t="s">
        <v>35</v>
      </c>
      <c r="R1323" t="s">
        <v>36</v>
      </c>
      <c r="S1323" s="1" t="s">
        <v>2564</v>
      </c>
      <c r="T1323" t="s">
        <v>213</v>
      </c>
      <c r="U1323" t="s">
        <v>214</v>
      </c>
      <c r="V1323" t="s">
        <v>123</v>
      </c>
      <c r="W1323" t="s">
        <v>33</v>
      </c>
      <c r="X1323" t="s">
        <v>39</v>
      </c>
    </row>
    <row r="1324" spans="1:24" x14ac:dyDescent="0.25">
      <c r="A1324" s="1" t="s">
        <v>2656</v>
      </c>
      <c r="B1324" t="s">
        <v>185</v>
      </c>
      <c r="C1324" t="s">
        <v>186</v>
      </c>
      <c r="D1324" t="s">
        <v>53</v>
      </c>
      <c r="E1324" t="s">
        <v>25</v>
      </c>
      <c r="F1324" t="s">
        <v>187</v>
      </c>
      <c r="G1324" s="1" t="s">
        <v>2657</v>
      </c>
      <c r="H1324" s="1" t="s">
        <v>2658</v>
      </c>
      <c r="I1324" t="s">
        <v>49</v>
      </c>
      <c r="J1324" t="s">
        <v>36</v>
      </c>
      <c r="K1324" t="s">
        <v>29</v>
      </c>
      <c r="L1324" t="s">
        <v>30</v>
      </c>
      <c r="M1324" t="s">
        <v>123</v>
      </c>
      <c r="N1324" t="s">
        <v>124</v>
      </c>
      <c r="O1324" t="s">
        <v>33</v>
      </c>
      <c r="P1324" t="s">
        <v>34</v>
      </c>
      <c r="Q1324" t="s">
        <v>35</v>
      </c>
      <c r="R1324" t="s">
        <v>36</v>
      </c>
      <c r="S1324" s="1" t="s">
        <v>2564</v>
      </c>
      <c r="T1324" t="s">
        <v>215</v>
      </c>
      <c r="U1324" t="s">
        <v>216</v>
      </c>
      <c r="V1324" t="s">
        <v>123</v>
      </c>
      <c r="W1324" t="s">
        <v>33</v>
      </c>
      <c r="X1324" t="s">
        <v>39</v>
      </c>
    </row>
    <row r="1325" spans="1:24" x14ac:dyDescent="0.25">
      <c r="A1325" s="1" t="s">
        <v>2656</v>
      </c>
      <c r="B1325" t="s">
        <v>185</v>
      </c>
      <c r="C1325" t="s">
        <v>186</v>
      </c>
      <c r="D1325" t="s">
        <v>53</v>
      </c>
      <c r="E1325" t="s">
        <v>25</v>
      </c>
      <c r="F1325" t="s">
        <v>187</v>
      </c>
      <c r="G1325" s="1" t="s">
        <v>2657</v>
      </c>
      <c r="H1325" s="1" t="s">
        <v>2658</v>
      </c>
      <c r="I1325" t="s">
        <v>49</v>
      </c>
      <c r="J1325" t="s">
        <v>36</v>
      </c>
      <c r="K1325" t="s">
        <v>29</v>
      </c>
      <c r="L1325" t="s">
        <v>30</v>
      </c>
      <c r="M1325" t="s">
        <v>123</v>
      </c>
      <c r="N1325" t="s">
        <v>124</v>
      </c>
      <c r="O1325" t="s">
        <v>33</v>
      </c>
      <c r="P1325" t="s">
        <v>34</v>
      </c>
      <c r="Q1325" t="s">
        <v>35</v>
      </c>
      <c r="R1325" t="s">
        <v>36</v>
      </c>
      <c r="S1325" s="1" t="s">
        <v>2564</v>
      </c>
      <c r="T1325" t="s">
        <v>217</v>
      </c>
      <c r="U1325" t="s">
        <v>218</v>
      </c>
      <c r="V1325" t="s">
        <v>123</v>
      </c>
      <c r="W1325" t="s">
        <v>33</v>
      </c>
      <c r="X1325" t="s">
        <v>39</v>
      </c>
    </row>
    <row r="1326" spans="1:24" x14ac:dyDescent="0.25">
      <c r="A1326" s="1" t="s">
        <v>2679</v>
      </c>
      <c r="B1326" t="s">
        <v>219</v>
      </c>
      <c r="C1326" t="s">
        <v>220</v>
      </c>
      <c r="D1326" t="s">
        <v>53</v>
      </c>
      <c r="E1326" t="s">
        <v>25</v>
      </c>
      <c r="F1326" t="s">
        <v>221</v>
      </c>
      <c r="G1326" s="1" t="s">
        <v>2680</v>
      </c>
      <c r="H1326" s="1" t="s">
        <v>222</v>
      </c>
      <c r="I1326" t="s">
        <v>27</v>
      </c>
      <c r="J1326" t="s">
        <v>28</v>
      </c>
      <c r="K1326" t="s">
        <v>29</v>
      </c>
      <c r="L1326" t="s">
        <v>30</v>
      </c>
      <c r="M1326" t="s">
        <v>223</v>
      </c>
      <c r="N1326" t="s">
        <v>224</v>
      </c>
      <c r="O1326" t="s">
        <v>33</v>
      </c>
      <c r="P1326" t="s">
        <v>34</v>
      </c>
      <c r="Q1326" t="s">
        <v>35</v>
      </c>
      <c r="R1326" t="s">
        <v>36</v>
      </c>
      <c r="S1326" s="1" t="s">
        <v>2564</v>
      </c>
      <c r="T1326" t="s">
        <v>225</v>
      </c>
      <c r="U1326" t="s">
        <v>226</v>
      </c>
      <c r="V1326" t="s">
        <v>223</v>
      </c>
      <c r="W1326" t="s">
        <v>33</v>
      </c>
      <c r="X1326" t="s">
        <v>39</v>
      </c>
    </row>
    <row r="1327" spans="1:24" x14ac:dyDescent="0.25">
      <c r="A1327" s="1" t="s">
        <v>2679</v>
      </c>
      <c r="B1327" t="s">
        <v>219</v>
      </c>
      <c r="C1327" t="s">
        <v>220</v>
      </c>
      <c r="D1327" t="s">
        <v>53</v>
      </c>
      <c r="E1327" t="s">
        <v>25</v>
      </c>
      <c r="F1327" t="s">
        <v>221</v>
      </c>
      <c r="G1327" s="1" t="s">
        <v>2680</v>
      </c>
      <c r="H1327" s="1" t="s">
        <v>222</v>
      </c>
      <c r="I1327" t="s">
        <v>27</v>
      </c>
      <c r="J1327" t="s">
        <v>28</v>
      </c>
      <c r="K1327" t="s">
        <v>29</v>
      </c>
      <c r="L1327" t="s">
        <v>30</v>
      </c>
      <c r="M1327" t="s">
        <v>223</v>
      </c>
      <c r="N1327" t="s">
        <v>224</v>
      </c>
      <c r="O1327" t="s">
        <v>33</v>
      </c>
      <c r="P1327" t="s">
        <v>34</v>
      </c>
      <c r="Q1327" t="s">
        <v>35</v>
      </c>
      <c r="R1327" t="s">
        <v>36</v>
      </c>
      <c r="S1327" s="1" t="s">
        <v>2564</v>
      </c>
      <c r="T1327" t="s">
        <v>284</v>
      </c>
      <c r="U1327" t="s">
        <v>285</v>
      </c>
      <c r="V1327" t="s">
        <v>223</v>
      </c>
      <c r="W1327" t="s">
        <v>33</v>
      </c>
      <c r="X1327" t="s">
        <v>39</v>
      </c>
    </row>
    <row r="1328" spans="1:24" x14ac:dyDescent="0.25">
      <c r="A1328" s="1" t="s">
        <v>2679</v>
      </c>
      <c r="B1328" t="s">
        <v>219</v>
      </c>
      <c r="C1328" t="s">
        <v>220</v>
      </c>
      <c r="D1328" t="s">
        <v>53</v>
      </c>
      <c r="E1328" t="s">
        <v>25</v>
      </c>
      <c r="F1328" t="s">
        <v>221</v>
      </c>
      <c r="G1328" s="1" t="s">
        <v>2680</v>
      </c>
      <c r="H1328" s="1" t="s">
        <v>222</v>
      </c>
      <c r="I1328" t="s">
        <v>27</v>
      </c>
      <c r="J1328" t="s">
        <v>28</v>
      </c>
      <c r="K1328" t="s">
        <v>29</v>
      </c>
      <c r="L1328" t="s">
        <v>30</v>
      </c>
      <c r="M1328" t="s">
        <v>223</v>
      </c>
      <c r="N1328" t="s">
        <v>224</v>
      </c>
      <c r="O1328" t="s">
        <v>33</v>
      </c>
      <c r="P1328" t="s">
        <v>34</v>
      </c>
      <c r="Q1328" t="s">
        <v>35</v>
      </c>
      <c r="R1328" t="s">
        <v>36</v>
      </c>
      <c r="S1328" s="1" t="s">
        <v>2564</v>
      </c>
      <c r="T1328" t="s">
        <v>286</v>
      </c>
      <c r="U1328" t="s">
        <v>287</v>
      </c>
      <c r="V1328" t="s">
        <v>223</v>
      </c>
      <c r="W1328" t="s">
        <v>33</v>
      </c>
      <c r="X1328" t="s">
        <v>39</v>
      </c>
    </row>
    <row r="1329" spans="1:24" x14ac:dyDescent="0.25">
      <c r="A1329" s="1" t="s">
        <v>2679</v>
      </c>
      <c r="B1329" t="s">
        <v>219</v>
      </c>
      <c r="C1329" t="s">
        <v>220</v>
      </c>
      <c r="D1329" t="s">
        <v>53</v>
      </c>
      <c r="E1329" t="s">
        <v>25</v>
      </c>
      <c r="F1329" t="s">
        <v>221</v>
      </c>
      <c r="G1329" s="1" t="s">
        <v>2680</v>
      </c>
      <c r="H1329" s="1" t="s">
        <v>222</v>
      </c>
      <c r="I1329" t="s">
        <v>27</v>
      </c>
      <c r="J1329" t="s">
        <v>28</v>
      </c>
      <c r="K1329" t="s">
        <v>29</v>
      </c>
      <c r="L1329" t="s">
        <v>30</v>
      </c>
      <c r="M1329" t="s">
        <v>223</v>
      </c>
      <c r="N1329" t="s">
        <v>224</v>
      </c>
      <c r="O1329" t="s">
        <v>33</v>
      </c>
      <c r="P1329" t="s">
        <v>34</v>
      </c>
      <c r="Q1329" t="s">
        <v>35</v>
      </c>
      <c r="R1329" t="s">
        <v>36</v>
      </c>
      <c r="S1329" s="1" t="s">
        <v>2564</v>
      </c>
      <c r="T1329" t="s">
        <v>288</v>
      </c>
      <c r="U1329" t="s">
        <v>289</v>
      </c>
      <c r="V1329" t="s">
        <v>223</v>
      </c>
      <c r="W1329" t="s">
        <v>33</v>
      </c>
      <c r="X1329" t="s">
        <v>39</v>
      </c>
    </row>
    <row r="1330" spans="1:24" x14ac:dyDescent="0.25">
      <c r="A1330" s="1" t="s">
        <v>2679</v>
      </c>
      <c r="B1330" t="s">
        <v>219</v>
      </c>
      <c r="C1330" t="s">
        <v>220</v>
      </c>
      <c r="D1330" t="s">
        <v>53</v>
      </c>
      <c r="E1330" t="s">
        <v>25</v>
      </c>
      <c r="F1330" t="s">
        <v>221</v>
      </c>
      <c r="G1330" s="1" t="s">
        <v>2680</v>
      </c>
      <c r="H1330" s="1" t="s">
        <v>222</v>
      </c>
      <c r="I1330" t="s">
        <v>27</v>
      </c>
      <c r="J1330" t="s">
        <v>28</v>
      </c>
      <c r="K1330" t="s">
        <v>29</v>
      </c>
      <c r="L1330" t="s">
        <v>30</v>
      </c>
      <c r="M1330" t="s">
        <v>223</v>
      </c>
      <c r="N1330" t="s">
        <v>224</v>
      </c>
      <c r="O1330" t="s">
        <v>33</v>
      </c>
      <c r="P1330" t="s">
        <v>34</v>
      </c>
      <c r="Q1330" t="s">
        <v>35</v>
      </c>
      <c r="R1330" t="s">
        <v>36</v>
      </c>
      <c r="S1330" s="1" t="s">
        <v>2564</v>
      </c>
      <c r="T1330" t="s">
        <v>290</v>
      </c>
      <c r="U1330" t="s">
        <v>291</v>
      </c>
      <c r="V1330" t="s">
        <v>223</v>
      </c>
      <c r="W1330" t="s">
        <v>33</v>
      </c>
      <c r="X1330" t="s">
        <v>39</v>
      </c>
    </row>
    <row r="1331" spans="1:24" x14ac:dyDescent="0.25">
      <c r="A1331" s="1" t="s">
        <v>3329</v>
      </c>
      <c r="B1331" t="s">
        <v>1088</v>
      </c>
      <c r="C1331" t="s">
        <v>1089</v>
      </c>
      <c r="D1331" t="s">
        <v>53</v>
      </c>
      <c r="E1331" t="s">
        <v>25</v>
      </c>
      <c r="F1331" t="s">
        <v>1090</v>
      </c>
      <c r="G1331" s="1" t="s">
        <v>3330</v>
      </c>
      <c r="H1331" s="1" t="s">
        <v>3331</v>
      </c>
      <c r="I1331" t="s">
        <v>104</v>
      </c>
      <c r="J1331" t="s">
        <v>36</v>
      </c>
      <c r="K1331" t="s">
        <v>29</v>
      </c>
      <c r="L1331" t="s">
        <v>944</v>
      </c>
      <c r="M1331" t="s">
        <v>1032</v>
      </c>
      <c r="N1331" t="s">
        <v>1033</v>
      </c>
      <c r="O1331" t="s">
        <v>33</v>
      </c>
      <c r="P1331" t="s">
        <v>34</v>
      </c>
      <c r="Q1331" t="s">
        <v>35</v>
      </c>
      <c r="R1331" t="s">
        <v>36</v>
      </c>
      <c r="S1331" s="1" t="s">
        <v>2564</v>
      </c>
      <c r="T1331" t="s">
        <v>1055</v>
      </c>
      <c r="U1331" t="s">
        <v>1056</v>
      </c>
      <c r="V1331" t="s">
        <v>1032</v>
      </c>
      <c r="W1331" t="s">
        <v>33</v>
      </c>
      <c r="X1331" t="s">
        <v>39</v>
      </c>
    </row>
    <row r="1332" spans="1:24" x14ac:dyDescent="0.25">
      <c r="A1332" s="1" t="s">
        <v>3329</v>
      </c>
      <c r="B1332" t="s">
        <v>1088</v>
      </c>
      <c r="C1332" t="s">
        <v>1089</v>
      </c>
      <c r="D1332" t="s">
        <v>53</v>
      </c>
      <c r="E1332" t="s">
        <v>25</v>
      </c>
      <c r="F1332" t="s">
        <v>1090</v>
      </c>
      <c r="G1332" s="1" t="s">
        <v>3330</v>
      </c>
      <c r="H1332" s="1" t="s">
        <v>3331</v>
      </c>
      <c r="I1332" t="s">
        <v>104</v>
      </c>
      <c r="J1332" t="s">
        <v>36</v>
      </c>
      <c r="K1332" t="s">
        <v>29</v>
      </c>
      <c r="L1332" t="s">
        <v>944</v>
      </c>
      <c r="M1332" t="s">
        <v>1032</v>
      </c>
      <c r="N1332" t="s">
        <v>1033</v>
      </c>
      <c r="O1332" t="s">
        <v>33</v>
      </c>
      <c r="P1332" t="s">
        <v>34</v>
      </c>
      <c r="Q1332" t="s">
        <v>35</v>
      </c>
      <c r="R1332" t="s">
        <v>36</v>
      </c>
      <c r="S1332" s="1" t="s">
        <v>2564</v>
      </c>
      <c r="T1332" t="s">
        <v>1223</v>
      </c>
      <c r="U1332" t="s">
        <v>1224</v>
      </c>
      <c r="V1332" t="s">
        <v>1032</v>
      </c>
      <c r="W1332" t="s">
        <v>33</v>
      </c>
      <c r="X1332" t="s">
        <v>39</v>
      </c>
    </row>
    <row r="1333" spans="1:24" x14ac:dyDescent="0.25">
      <c r="A1333" s="1" t="s">
        <v>3329</v>
      </c>
      <c r="B1333" t="s">
        <v>1088</v>
      </c>
      <c r="C1333" t="s">
        <v>1089</v>
      </c>
      <c r="D1333" t="s">
        <v>53</v>
      </c>
      <c r="E1333" t="s">
        <v>25</v>
      </c>
      <c r="F1333" t="s">
        <v>1090</v>
      </c>
      <c r="G1333" s="1" t="s">
        <v>3330</v>
      </c>
      <c r="H1333" s="1" t="s">
        <v>3331</v>
      </c>
      <c r="I1333" t="s">
        <v>104</v>
      </c>
      <c r="J1333" t="s">
        <v>36</v>
      </c>
      <c r="K1333" t="s">
        <v>29</v>
      </c>
      <c r="L1333" t="s">
        <v>944</v>
      </c>
      <c r="M1333" t="s">
        <v>1032</v>
      </c>
      <c r="N1333" t="s">
        <v>1033</v>
      </c>
      <c r="O1333" t="s">
        <v>33</v>
      </c>
      <c r="P1333" t="s">
        <v>34</v>
      </c>
      <c r="Q1333" t="s">
        <v>35</v>
      </c>
      <c r="R1333" t="s">
        <v>36</v>
      </c>
      <c r="S1333" s="1" t="s">
        <v>2564</v>
      </c>
      <c r="T1333" t="s">
        <v>1225</v>
      </c>
      <c r="U1333" t="s">
        <v>1226</v>
      </c>
      <c r="V1333" t="s">
        <v>1032</v>
      </c>
      <c r="W1333" t="s">
        <v>33</v>
      </c>
      <c r="X1333" t="s">
        <v>39</v>
      </c>
    </row>
    <row r="1334" spans="1:24" x14ac:dyDescent="0.25">
      <c r="A1334" s="1" t="s">
        <v>3329</v>
      </c>
      <c r="B1334" t="s">
        <v>1088</v>
      </c>
      <c r="C1334" t="s">
        <v>1089</v>
      </c>
      <c r="D1334" t="s">
        <v>53</v>
      </c>
      <c r="E1334" t="s">
        <v>25</v>
      </c>
      <c r="F1334" t="s">
        <v>1090</v>
      </c>
      <c r="G1334" s="1" t="s">
        <v>3330</v>
      </c>
      <c r="H1334" s="1" t="s">
        <v>3331</v>
      </c>
      <c r="I1334" t="s">
        <v>104</v>
      </c>
      <c r="J1334" t="s">
        <v>36</v>
      </c>
      <c r="K1334" t="s">
        <v>29</v>
      </c>
      <c r="L1334" t="s">
        <v>944</v>
      </c>
      <c r="M1334" t="s">
        <v>1032</v>
      </c>
      <c r="N1334" t="s">
        <v>1033</v>
      </c>
      <c r="O1334" t="s">
        <v>33</v>
      </c>
      <c r="P1334" t="s">
        <v>34</v>
      </c>
      <c r="Q1334" t="s">
        <v>35</v>
      </c>
      <c r="R1334" t="s">
        <v>36</v>
      </c>
      <c r="S1334" s="1" t="s">
        <v>2564</v>
      </c>
      <c r="T1334" t="s">
        <v>1235</v>
      </c>
      <c r="U1334" t="s">
        <v>1236</v>
      </c>
      <c r="V1334" t="s">
        <v>1032</v>
      </c>
      <c r="W1334" t="s">
        <v>33</v>
      </c>
      <c r="X1334" t="s">
        <v>39</v>
      </c>
    </row>
    <row r="1335" spans="1:24" x14ac:dyDescent="0.25">
      <c r="A1335" s="1" t="s">
        <v>3329</v>
      </c>
      <c r="B1335" t="s">
        <v>1088</v>
      </c>
      <c r="C1335" t="s">
        <v>1089</v>
      </c>
      <c r="D1335" t="s">
        <v>53</v>
      </c>
      <c r="E1335" t="s">
        <v>25</v>
      </c>
      <c r="F1335" t="s">
        <v>1090</v>
      </c>
      <c r="G1335" s="1" t="s">
        <v>3330</v>
      </c>
      <c r="H1335" s="1" t="s">
        <v>3331</v>
      </c>
      <c r="I1335" t="s">
        <v>104</v>
      </c>
      <c r="J1335" t="s">
        <v>36</v>
      </c>
      <c r="K1335" t="s">
        <v>29</v>
      </c>
      <c r="L1335" t="s">
        <v>944</v>
      </c>
      <c r="M1335" t="s">
        <v>1032</v>
      </c>
      <c r="N1335" t="s">
        <v>1033</v>
      </c>
      <c r="O1335" t="s">
        <v>33</v>
      </c>
      <c r="P1335" t="s">
        <v>34</v>
      </c>
      <c r="Q1335" t="s">
        <v>35</v>
      </c>
      <c r="R1335" t="s">
        <v>36</v>
      </c>
      <c r="S1335" s="1" t="s">
        <v>2564</v>
      </c>
      <c r="T1335" t="s">
        <v>1237</v>
      </c>
      <c r="U1335" t="s">
        <v>1238</v>
      </c>
      <c r="V1335" t="s">
        <v>1032</v>
      </c>
      <c r="W1335" t="s">
        <v>33</v>
      </c>
      <c r="X1335" t="s">
        <v>39</v>
      </c>
    </row>
    <row r="1336" spans="1:24" x14ac:dyDescent="0.25">
      <c r="A1336" s="1" t="s">
        <v>3874</v>
      </c>
      <c r="B1336" t="s">
        <v>1665</v>
      </c>
      <c r="C1336" t="s">
        <v>1666</v>
      </c>
      <c r="D1336" t="s">
        <v>53</v>
      </c>
      <c r="E1336" t="s">
        <v>25</v>
      </c>
      <c r="F1336" t="s">
        <v>1667</v>
      </c>
      <c r="G1336" s="1" t="s">
        <v>3875</v>
      </c>
      <c r="H1336" s="1" t="s">
        <v>3876</v>
      </c>
      <c r="I1336" t="s">
        <v>93</v>
      </c>
      <c r="J1336" t="s">
        <v>94</v>
      </c>
      <c r="K1336" t="s">
        <v>29</v>
      </c>
      <c r="L1336" t="s">
        <v>944</v>
      </c>
      <c r="M1336" t="s">
        <v>1557</v>
      </c>
      <c r="N1336" t="s">
        <v>594</v>
      </c>
      <c r="O1336" t="s">
        <v>33</v>
      </c>
      <c r="P1336" t="s">
        <v>67</v>
      </c>
      <c r="Q1336" t="s">
        <v>68</v>
      </c>
      <c r="R1336" t="s">
        <v>36</v>
      </c>
      <c r="S1336" s="1" t="s">
        <v>2564</v>
      </c>
      <c r="T1336" t="s">
        <v>1546</v>
      </c>
      <c r="U1336" t="s">
        <v>1547</v>
      </c>
      <c r="V1336" t="s">
        <v>1557</v>
      </c>
      <c r="W1336" t="s">
        <v>33</v>
      </c>
      <c r="X1336" t="s">
        <v>39</v>
      </c>
    </row>
    <row r="1337" spans="1:24" x14ac:dyDescent="0.25">
      <c r="A1337" s="1" t="s">
        <v>3874</v>
      </c>
      <c r="B1337" t="s">
        <v>1665</v>
      </c>
      <c r="C1337" t="s">
        <v>1666</v>
      </c>
      <c r="D1337" t="s">
        <v>53</v>
      </c>
      <c r="E1337" t="s">
        <v>25</v>
      </c>
      <c r="F1337" t="s">
        <v>1667</v>
      </c>
      <c r="G1337" s="1" t="s">
        <v>3875</v>
      </c>
      <c r="H1337" s="1" t="s">
        <v>3876</v>
      </c>
      <c r="I1337" t="s">
        <v>93</v>
      </c>
      <c r="J1337" t="s">
        <v>94</v>
      </c>
      <c r="K1337" t="s">
        <v>29</v>
      </c>
      <c r="L1337" t="s">
        <v>944</v>
      </c>
      <c r="M1337" t="s">
        <v>1557</v>
      </c>
      <c r="N1337" t="s">
        <v>594</v>
      </c>
      <c r="O1337" t="s">
        <v>33</v>
      </c>
      <c r="P1337" t="s">
        <v>67</v>
      </c>
      <c r="Q1337" t="s">
        <v>68</v>
      </c>
      <c r="R1337" t="s">
        <v>36</v>
      </c>
      <c r="S1337" s="1" t="s">
        <v>2564</v>
      </c>
      <c r="T1337" t="s">
        <v>1677</v>
      </c>
      <c r="U1337" t="s">
        <v>1678</v>
      </c>
      <c r="V1337" t="s">
        <v>1557</v>
      </c>
      <c r="W1337" t="s">
        <v>33</v>
      </c>
      <c r="X1337" t="s">
        <v>39</v>
      </c>
    </row>
    <row r="1338" spans="1:24" x14ac:dyDescent="0.25">
      <c r="A1338" s="1" t="s">
        <v>3874</v>
      </c>
      <c r="B1338" t="s">
        <v>1665</v>
      </c>
      <c r="C1338" t="s">
        <v>1666</v>
      </c>
      <c r="D1338" t="s">
        <v>53</v>
      </c>
      <c r="E1338" t="s">
        <v>25</v>
      </c>
      <c r="F1338" t="s">
        <v>1667</v>
      </c>
      <c r="G1338" s="1" t="s">
        <v>3875</v>
      </c>
      <c r="H1338" s="1" t="s">
        <v>3876</v>
      </c>
      <c r="I1338" t="s">
        <v>93</v>
      </c>
      <c r="J1338" t="s">
        <v>94</v>
      </c>
      <c r="K1338" t="s">
        <v>29</v>
      </c>
      <c r="L1338" t="s">
        <v>944</v>
      </c>
      <c r="M1338" t="s">
        <v>1557</v>
      </c>
      <c r="N1338" t="s">
        <v>594</v>
      </c>
      <c r="O1338" t="s">
        <v>33</v>
      </c>
      <c r="P1338" t="s">
        <v>67</v>
      </c>
      <c r="Q1338" t="s">
        <v>68</v>
      </c>
      <c r="R1338" t="s">
        <v>36</v>
      </c>
      <c r="S1338" s="1" t="s">
        <v>2564</v>
      </c>
      <c r="T1338" t="s">
        <v>1682</v>
      </c>
      <c r="U1338" t="s">
        <v>1683</v>
      </c>
      <c r="V1338" t="s">
        <v>1557</v>
      </c>
      <c r="W1338" t="s">
        <v>33</v>
      </c>
      <c r="X1338" t="s">
        <v>39</v>
      </c>
    </row>
    <row r="1339" spans="1:24" x14ac:dyDescent="0.25">
      <c r="A1339" s="1" t="s">
        <v>3874</v>
      </c>
      <c r="B1339" t="s">
        <v>1665</v>
      </c>
      <c r="C1339" t="s">
        <v>1666</v>
      </c>
      <c r="D1339" t="s">
        <v>53</v>
      </c>
      <c r="E1339" t="s">
        <v>25</v>
      </c>
      <c r="F1339" t="s">
        <v>1667</v>
      </c>
      <c r="G1339" s="1" t="s">
        <v>3875</v>
      </c>
      <c r="H1339" s="1" t="s">
        <v>3876</v>
      </c>
      <c r="I1339" t="s">
        <v>93</v>
      </c>
      <c r="J1339" t="s">
        <v>94</v>
      </c>
      <c r="K1339" t="s">
        <v>29</v>
      </c>
      <c r="L1339" t="s">
        <v>944</v>
      </c>
      <c r="M1339" t="s">
        <v>1557</v>
      </c>
      <c r="N1339" t="s">
        <v>594</v>
      </c>
      <c r="O1339" t="s">
        <v>33</v>
      </c>
      <c r="P1339" t="s">
        <v>67</v>
      </c>
      <c r="Q1339" t="s">
        <v>68</v>
      </c>
      <c r="R1339" t="s">
        <v>36</v>
      </c>
      <c r="S1339" s="1" t="s">
        <v>2564</v>
      </c>
      <c r="T1339" t="s">
        <v>1684</v>
      </c>
      <c r="U1339" t="s">
        <v>1685</v>
      </c>
      <c r="V1339" t="s">
        <v>1557</v>
      </c>
      <c r="W1339" t="s">
        <v>33</v>
      </c>
      <c r="X1339" t="s">
        <v>39</v>
      </c>
    </row>
    <row r="1340" spans="1:24" x14ac:dyDescent="0.25">
      <c r="A1340" s="1" t="s">
        <v>3874</v>
      </c>
      <c r="B1340" t="s">
        <v>1665</v>
      </c>
      <c r="C1340" t="s">
        <v>1666</v>
      </c>
      <c r="D1340" t="s">
        <v>53</v>
      </c>
      <c r="E1340" t="s">
        <v>25</v>
      </c>
      <c r="F1340" t="s">
        <v>1667</v>
      </c>
      <c r="G1340" s="1" t="s">
        <v>3875</v>
      </c>
      <c r="H1340" s="1" t="s">
        <v>3876</v>
      </c>
      <c r="I1340" t="s">
        <v>93</v>
      </c>
      <c r="J1340" t="s">
        <v>94</v>
      </c>
      <c r="K1340" t="s">
        <v>29</v>
      </c>
      <c r="L1340" t="s">
        <v>944</v>
      </c>
      <c r="M1340" t="s">
        <v>1557</v>
      </c>
      <c r="N1340" t="s">
        <v>594</v>
      </c>
      <c r="O1340" t="s">
        <v>33</v>
      </c>
      <c r="P1340" t="s">
        <v>67</v>
      </c>
      <c r="Q1340" t="s">
        <v>68</v>
      </c>
      <c r="R1340" t="s">
        <v>36</v>
      </c>
      <c r="S1340" s="1" t="s">
        <v>2564</v>
      </c>
      <c r="T1340" t="s">
        <v>1686</v>
      </c>
      <c r="U1340" t="s">
        <v>1687</v>
      </c>
      <c r="V1340" t="s">
        <v>1557</v>
      </c>
      <c r="W1340" t="s">
        <v>33</v>
      </c>
      <c r="X1340" t="s">
        <v>39</v>
      </c>
    </row>
    <row r="1341" spans="1:24" x14ac:dyDescent="0.25">
      <c r="A1341" s="1" t="s">
        <v>3554</v>
      </c>
      <c r="B1341" t="s">
        <v>1322</v>
      </c>
      <c r="C1341" t="s">
        <v>1323</v>
      </c>
      <c r="D1341" t="s">
        <v>53</v>
      </c>
      <c r="E1341" t="s">
        <v>25</v>
      </c>
      <c r="F1341" t="s">
        <v>1324</v>
      </c>
      <c r="G1341" s="1" t="s">
        <v>3555</v>
      </c>
      <c r="H1341" s="1" t="s">
        <v>3556</v>
      </c>
      <c r="I1341" t="s">
        <v>180</v>
      </c>
      <c r="J1341" t="s">
        <v>94</v>
      </c>
      <c r="K1341" t="s">
        <v>29</v>
      </c>
      <c r="L1341" t="s">
        <v>944</v>
      </c>
      <c r="M1341" t="s">
        <v>1045</v>
      </c>
      <c r="N1341" t="s">
        <v>124</v>
      </c>
      <c r="O1341" t="s">
        <v>1254</v>
      </c>
      <c r="P1341" t="s">
        <v>34</v>
      </c>
      <c r="Q1341" t="s">
        <v>35</v>
      </c>
      <c r="R1341" t="s">
        <v>36</v>
      </c>
      <c r="S1341" s="1" t="s">
        <v>2564</v>
      </c>
      <c r="T1341" t="s">
        <v>1246</v>
      </c>
      <c r="U1341" t="s">
        <v>1247</v>
      </c>
      <c r="V1341" t="s">
        <v>1045</v>
      </c>
      <c r="W1341" t="s">
        <v>1254</v>
      </c>
      <c r="X1341" t="s">
        <v>39</v>
      </c>
    </row>
    <row r="1342" spans="1:24" x14ac:dyDescent="0.25">
      <c r="A1342" s="1" t="s">
        <v>3554</v>
      </c>
      <c r="B1342" t="s">
        <v>1322</v>
      </c>
      <c r="C1342" t="s">
        <v>1323</v>
      </c>
      <c r="D1342" t="s">
        <v>53</v>
      </c>
      <c r="E1342" t="s">
        <v>25</v>
      </c>
      <c r="F1342" t="s">
        <v>1324</v>
      </c>
      <c r="G1342" s="1" t="s">
        <v>3555</v>
      </c>
      <c r="H1342" s="1" t="s">
        <v>3556</v>
      </c>
      <c r="I1342" t="s">
        <v>180</v>
      </c>
      <c r="J1342" t="s">
        <v>94</v>
      </c>
      <c r="K1342" t="s">
        <v>29</v>
      </c>
      <c r="L1342" t="s">
        <v>944</v>
      </c>
      <c r="M1342" t="s">
        <v>1045</v>
      </c>
      <c r="N1342" t="s">
        <v>124</v>
      </c>
      <c r="O1342" t="s">
        <v>1254</v>
      </c>
      <c r="P1342" t="s">
        <v>34</v>
      </c>
      <c r="Q1342" t="s">
        <v>35</v>
      </c>
      <c r="R1342" t="s">
        <v>36</v>
      </c>
      <c r="S1342" s="1" t="s">
        <v>2564</v>
      </c>
      <c r="T1342" t="s">
        <v>1530</v>
      </c>
      <c r="U1342" t="s">
        <v>1531</v>
      </c>
      <c r="V1342" t="s">
        <v>1045</v>
      </c>
      <c r="W1342" t="s">
        <v>1254</v>
      </c>
      <c r="X1342" t="s">
        <v>39</v>
      </c>
    </row>
    <row r="1343" spans="1:24" x14ac:dyDescent="0.25">
      <c r="A1343" s="1" t="s">
        <v>3554</v>
      </c>
      <c r="B1343" t="s">
        <v>1322</v>
      </c>
      <c r="C1343" t="s">
        <v>1323</v>
      </c>
      <c r="D1343" t="s">
        <v>53</v>
      </c>
      <c r="E1343" t="s">
        <v>25</v>
      </c>
      <c r="F1343" t="s">
        <v>1324</v>
      </c>
      <c r="G1343" s="1" t="s">
        <v>3555</v>
      </c>
      <c r="H1343" s="1" t="s">
        <v>3556</v>
      </c>
      <c r="I1343" t="s">
        <v>180</v>
      </c>
      <c r="J1343" t="s">
        <v>94</v>
      </c>
      <c r="K1343" t="s">
        <v>29</v>
      </c>
      <c r="L1343" t="s">
        <v>944</v>
      </c>
      <c r="M1343" t="s">
        <v>1045</v>
      </c>
      <c r="N1343" t="s">
        <v>124</v>
      </c>
      <c r="O1343" t="s">
        <v>1254</v>
      </c>
      <c r="P1343" t="s">
        <v>34</v>
      </c>
      <c r="Q1343" t="s">
        <v>35</v>
      </c>
      <c r="R1343" t="s">
        <v>36</v>
      </c>
      <c r="S1343" s="1" t="s">
        <v>2564</v>
      </c>
      <c r="T1343" t="s">
        <v>1538</v>
      </c>
      <c r="U1343" t="s">
        <v>600</v>
      </c>
      <c r="V1343" t="s">
        <v>1045</v>
      </c>
      <c r="W1343" t="s">
        <v>1254</v>
      </c>
      <c r="X1343" t="s">
        <v>39</v>
      </c>
    </row>
    <row r="1344" spans="1:24" x14ac:dyDescent="0.25">
      <c r="A1344" s="1" t="s">
        <v>3554</v>
      </c>
      <c r="B1344" t="s">
        <v>1322</v>
      </c>
      <c r="C1344" t="s">
        <v>1323</v>
      </c>
      <c r="D1344" t="s">
        <v>53</v>
      </c>
      <c r="E1344" t="s">
        <v>25</v>
      </c>
      <c r="F1344" t="s">
        <v>1324</v>
      </c>
      <c r="G1344" s="1" t="s">
        <v>3555</v>
      </c>
      <c r="H1344" s="1" t="s">
        <v>3556</v>
      </c>
      <c r="I1344" t="s">
        <v>180</v>
      </c>
      <c r="J1344" t="s">
        <v>94</v>
      </c>
      <c r="K1344" t="s">
        <v>29</v>
      </c>
      <c r="L1344" t="s">
        <v>944</v>
      </c>
      <c r="M1344" t="s">
        <v>1045</v>
      </c>
      <c r="N1344" t="s">
        <v>124</v>
      </c>
      <c r="O1344" t="s">
        <v>1254</v>
      </c>
      <c r="P1344" t="s">
        <v>34</v>
      </c>
      <c r="Q1344" t="s">
        <v>35</v>
      </c>
      <c r="R1344" t="s">
        <v>36</v>
      </c>
      <c r="S1344" s="1" t="s">
        <v>2564</v>
      </c>
      <c r="T1344" t="s">
        <v>1539</v>
      </c>
      <c r="U1344" t="s">
        <v>1540</v>
      </c>
      <c r="V1344" t="s">
        <v>1045</v>
      </c>
      <c r="W1344" t="s">
        <v>1254</v>
      </c>
      <c r="X1344" t="s">
        <v>39</v>
      </c>
    </row>
    <row r="1345" spans="1:24" x14ac:dyDescent="0.25">
      <c r="A1345" s="1" t="s">
        <v>3554</v>
      </c>
      <c r="B1345" t="s">
        <v>1322</v>
      </c>
      <c r="C1345" t="s">
        <v>1323</v>
      </c>
      <c r="D1345" t="s">
        <v>53</v>
      </c>
      <c r="E1345" t="s">
        <v>25</v>
      </c>
      <c r="F1345" t="s">
        <v>1324</v>
      </c>
      <c r="G1345" s="1" t="s">
        <v>3555</v>
      </c>
      <c r="H1345" s="1" t="s">
        <v>3556</v>
      </c>
      <c r="I1345" t="s">
        <v>180</v>
      </c>
      <c r="J1345" t="s">
        <v>94</v>
      </c>
      <c r="K1345" t="s">
        <v>29</v>
      </c>
      <c r="L1345" t="s">
        <v>944</v>
      </c>
      <c r="M1345" t="s">
        <v>1045</v>
      </c>
      <c r="N1345" t="s">
        <v>124</v>
      </c>
      <c r="O1345" t="s">
        <v>1254</v>
      </c>
      <c r="P1345" t="s">
        <v>34</v>
      </c>
      <c r="Q1345" t="s">
        <v>35</v>
      </c>
      <c r="R1345" t="s">
        <v>36</v>
      </c>
      <c r="S1345" s="1" t="s">
        <v>2564</v>
      </c>
      <c r="T1345" t="s">
        <v>1541</v>
      </c>
      <c r="U1345" t="s">
        <v>1542</v>
      </c>
      <c r="V1345" t="s">
        <v>1045</v>
      </c>
      <c r="W1345" t="s">
        <v>1254</v>
      </c>
      <c r="X1345" t="s">
        <v>39</v>
      </c>
    </row>
    <row r="1346" spans="1:24" x14ac:dyDescent="0.25">
      <c r="A1346" s="1" t="s">
        <v>3979</v>
      </c>
      <c r="B1346" t="s">
        <v>1322</v>
      </c>
      <c r="C1346" t="s">
        <v>1788</v>
      </c>
      <c r="D1346" t="s">
        <v>53</v>
      </c>
      <c r="E1346" t="s">
        <v>25</v>
      </c>
      <c r="F1346" t="s">
        <v>1789</v>
      </c>
      <c r="G1346" s="1" t="s">
        <v>3980</v>
      </c>
      <c r="H1346" s="1" t="s">
        <v>259</v>
      </c>
      <c r="I1346" t="s">
        <v>518</v>
      </c>
      <c r="J1346" t="s">
        <v>94</v>
      </c>
      <c r="K1346" t="s">
        <v>29</v>
      </c>
      <c r="L1346" t="s">
        <v>944</v>
      </c>
      <c r="M1346" t="s">
        <v>1609</v>
      </c>
      <c r="N1346" t="s">
        <v>224</v>
      </c>
      <c r="O1346" t="s">
        <v>1046</v>
      </c>
      <c r="P1346" t="s">
        <v>34</v>
      </c>
      <c r="Q1346" t="s">
        <v>35</v>
      </c>
      <c r="R1346" t="s">
        <v>36</v>
      </c>
      <c r="S1346" s="1" t="s">
        <v>2564</v>
      </c>
      <c r="T1346" t="s">
        <v>1691</v>
      </c>
      <c r="U1346" t="s">
        <v>1692</v>
      </c>
      <c r="V1346" t="s">
        <v>1609</v>
      </c>
      <c r="W1346" t="s">
        <v>1046</v>
      </c>
      <c r="X1346" t="s">
        <v>39</v>
      </c>
    </row>
    <row r="1347" spans="1:24" x14ac:dyDescent="0.25">
      <c r="A1347" s="1" t="s">
        <v>3979</v>
      </c>
      <c r="B1347" t="s">
        <v>1322</v>
      </c>
      <c r="C1347" t="s">
        <v>1788</v>
      </c>
      <c r="D1347" t="s">
        <v>53</v>
      </c>
      <c r="E1347" t="s">
        <v>25</v>
      </c>
      <c r="F1347" t="s">
        <v>1789</v>
      </c>
      <c r="G1347" s="1" t="s">
        <v>3980</v>
      </c>
      <c r="H1347" s="1" t="s">
        <v>259</v>
      </c>
      <c r="I1347" t="s">
        <v>518</v>
      </c>
      <c r="J1347" t="s">
        <v>94</v>
      </c>
      <c r="K1347" t="s">
        <v>29</v>
      </c>
      <c r="L1347" t="s">
        <v>944</v>
      </c>
      <c r="M1347" t="s">
        <v>1609</v>
      </c>
      <c r="N1347" t="s">
        <v>224</v>
      </c>
      <c r="O1347" t="s">
        <v>1046</v>
      </c>
      <c r="P1347" t="s">
        <v>34</v>
      </c>
      <c r="Q1347" t="s">
        <v>35</v>
      </c>
      <c r="R1347" t="s">
        <v>36</v>
      </c>
      <c r="S1347" s="1" t="s">
        <v>2564</v>
      </c>
      <c r="T1347" t="s">
        <v>1915</v>
      </c>
      <c r="U1347" t="s">
        <v>1916</v>
      </c>
      <c r="V1347" t="s">
        <v>1609</v>
      </c>
      <c r="W1347" t="s">
        <v>1046</v>
      </c>
      <c r="X1347" t="s">
        <v>39</v>
      </c>
    </row>
    <row r="1348" spans="1:24" x14ac:dyDescent="0.25">
      <c r="A1348" s="1" t="s">
        <v>3979</v>
      </c>
      <c r="B1348" t="s">
        <v>1322</v>
      </c>
      <c r="C1348" t="s">
        <v>1788</v>
      </c>
      <c r="D1348" t="s">
        <v>53</v>
      </c>
      <c r="E1348" t="s">
        <v>25</v>
      </c>
      <c r="F1348" t="s">
        <v>1789</v>
      </c>
      <c r="G1348" s="1" t="s">
        <v>3980</v>
      </c>
      <c r="H1348" s="1" t="s">
        <v>259</v>
      </c>
      <c r="I1348" t="s">
        <v>518</v>
      </c>
      <c r="J1348" t="s">
        <v>94</v>
      </c>
      <c r="K1348" t="s">
        <v>29</v>
      </c>
      <c r="L1348" t="s">
        <v>944</v>
      </c>
      <c r="M1348" t="s">
        <v>1609</v>
      </c>
      <c r="N1348" t="s">
        <v>224</v>
      </c>
      <c r="O1348" t="s">
        <v>1046</v>
      </c>
      <c r="P1348" t="s">
        <v>34</v>
      </c>
      <c r="Q1348" t="s">
        <v>35</v>
      </c>
      <c r="R1348" t="s">
        <v>36</v>
      </c>
      <c r="S1348" s="1" t="s">
        <v>2564</v>
      </c>
      <c r="T1348" t="s">
        <v>1917</v>
      </c>
      <c r="U1348" t="s">
        <v>1918</v>
      </c>
      <c r="V1348" t="s">
        <v>1609</v>
      </c>
      <c r="W1348" t="s">
        <v>1046</v>
      </c>
      <c r="X1348" t="s">
        <v>39</v>
      </c>
    </row>
    <row r="1349" spans="1:24" x14ac:dyDescent="0.25">
      <c r="A1349" s="1" t="s">
        <v>3979</v>
      </c>
      <c r="B1349" t="s">
        <v>1322</v>
      </c>
      <c r="C1349" t="s">
        <v>1788</v>
      </c>
      <c r="D1349" t="s">
        <v>53</v>
      </c>
      <c r="E1349" t="s">
        <v>25</v>
      </c>
      <c r="F1349" t="s">
        <v>1789</v>
      </c>
      <c r="G1349" s="1" t="s">
        <v>3980</v>
      </c>
      <c r="H1349" s="1" t="s">
        <v>259</v>
      </c>
      <c r="I1349" t="s">
        <v>518</v>
      </c>
      <c r="J1349" t="s">
        <v>94</v>
      </c>
      <c r="K1349" t="s">
        <v>29</v>
      </c>
      <c r="L1349" t="s">
        <v>944</v>
      </c>
      <c r="M1349" t="s">
        <v>1609</v>
      </c>
      <c r="N1349" t="s">
        <v>224</v>
      </c>
      <c r="O1349" t="s">
        <v>1046</v>
      </c>
      <c r="P1349" t="s">
        <v>34</v>
      </c>
      <c r="Q1349" t="s">
        <v>35</v>
      </c>
      <c r="R1349" t="s">
        <v>36</v>
      </c>
      <c r="S1349" s="1" t="s">
        <v>2564</v>
      </c>
      <c r="T1349" t="s">
        <v>1919</v>
      </c>
      <c r="U1349" t="s">
        <v>1920</v>
      </c>
      <c r="V1349" t="s">
        <v>1609</v>
      </c>
      <c r="W1349" t="s">
        <v>1046</v>
      </c>
      <c r="X1349" t="s">
        <v>39</v>
      </c>
    </row>
    <row r="1350" spans="1:24" x14ac:dyDescent="0.25">
      <c r="A1350" s="1" t="s">
        <v>3979</v>
      </c>
      <c r="B1350" t="s">
        <v>1322</v>
      </c>
      <c r="C1350" t="s">
        <v>1788</v>
      </c>
      <c r="D1350" t="s">
        <v>53</v>
      </c>
      <c r="E1350" t="s">
        <v>25</v>
      </c>
      <c r="F1350" t="s">
        <v>1789</v>
      </c>
      <c r="G1350" s="1" t="s">
        <v>3980</v>
      </c>
      <c r="H1350" s="1" t="s">
        <v>259</v>
      </c>
      <c r="I1350" t="s">
        <v>518</v>
      </c>
      <c r="J1350" t="s">
        <v>94</v>
      </c>
      <c r="K1350" t="s">
        <v>29</v>
      </c>
      <c r="L1350" t="s">
        <v>944</v>
      </c>
      <c r="M1350" t="s">
        <v>1609</v>
      </c>
      <c r="N1350" t="s">
        <v>224</v>
      </c>
      <c r="O1350" t="s">
        <v>1046</v>
      </c>
      <c r="P1350" t="s">
        <v>34</v>
      </c>
      <c r="Q1350" t="s">
        <v>35</v>
      </c>
      <c r="R1350" t="s">
        <v>36</v>
      </c>
      <c r="S1350" s="1" t="s">
        <v>2564</v>
      </c>
      <c r="T1350" t="s">
        <v>1921</v>
      </c>
      <c r="U1350" t="s">
        <v>1922</v>
      </c>
      <c r="V1350" t="s">
        <v>1609</v>
      </c>
      <c r="W1350" t="s">
        <v>1046</v>
      </c>
      <c r="X1350" t="s">
        <v>39</v>
      </c>
    </row>
    <row r="1351" spans="1:24" x14ac:dyDescent="0.25">
      <c r="A1351" s="1" t="s">
        <v>4464</v>
      </c>
      <c r="B1351" t="s">
        <v>1322</v>
      </c>
      <c r="C1351" t="s">
        <v>2366</v>
      </c>
      <c r="D1351" t="s">
        <v>53</v>
      </c>
      <c r="E1351" t="s">
        <v>25</v>
      </c>
      <c r="F1351" t="s">
        <v>2367</v>
      </c>
      <c r="G1351" s="1" t="s">
        <v>4465</v>
      </c>
      <c r="H1351" s="1" t="s">
        <v>4466</v>
      </c>
      <c r="I1351" t="s">
        <v>180</v>
      </c>
      <c r="J1351" t="s">
        <v>94</v>
      </c>
      <c r="K1351" t="s">
        <v>29</v>
      </c>
      <c r="L1351" t="s">
        <v>2334</v>
      </c>
      <c r="M1351" t="s">
        <v>2335</v>
      </c>
      <c r="N1351" t="s">
        <v>124</v>
      </c>
      <c r="O1351" t="s">
        <v>33</v>
      </c>
      <c r="P1351" t="s">
        <v>34</v>
      </c>
      <c r="Q1351" t="s">
        <v>35</v>
      </c>
      <c r="R1351" t="s">
        <v>36</v>
      </c>
      <c r="S1351" s="1" t="s">
        <v>2564</v>
      </c>
      <c r="T1351" t="s">
        <v>2336</v>
      </c>
      <c r="U1351" t="s">
        <v>2337</v>
      </c>
      <c r="V1351" t="s">
        <v>2335</v>
      </c>
      <c r="W1351" t="s">
        <v>33</v>
      </c>
      <c r="X1351" t="s">
        <v>39</v>
      </c>
    </row>
    <row r="1352" spans="1:24" x14ac:dyDescent="0.25">
      <c r="A1352" s="1" t="s">
        <v>4464</v>
      </c>
      <c r="B1352" t="s">
        <v>1322</v>
      </c>
      <c r="C1352" t="s">
        <v>2366</v>
      </c>
      <c r="D1352" t="s">
        <v>53</v>
      </c>
      <c r="E1352" t="s">
        <v>25</v>
      </c>
      <c r="F1352" t="s">
        <v>2367</v>
      </c>
      <c r="G1352" s="1" t="s">
        <v>4465</v>
      </c>
      <c r="H1352" s="1" t="s">
        <v>4466</v>
      </c>
      <c r="I1352" t="s">
        <v>180</v>
      </c>
      <c r="J1352" t="s">
        <v>94</v>
      </c>
      <c r="K1352" t="s">
        <v>29</v>
      </c>
      <c r="L1352" t="s">
        <v>2334</v>
      </c>
      <c r="M1352" t="s">
        <v>2335</v>
      </c>
      <c r="N1352" t="s">
        <v>124</v>
      </c>
      <c r="O1352" t="s">
        <v>33</v>
      </c>
      <c r="P1352" t="s">
        <v>34</v>
      </c>
      <c r="Q1352" t="s">
        <v>35</v>
      </c>
      <c r="R1352" t="s">
        <v>36</v>
      </c>
      <c r="S1352" s="1" t="s">
        <v>2564</v>
      </c>
      <c r="T1352" t="s">
        <v>2383</v>
      </c>
      <c r="U1352" t="s">
        <v>2384</v>
      </c>
      <c r="V1352" t="s">
        <v>2335</v>
      </c>
      <c r="W1352" t="s">
        <v>33</v>
      </c>
      <c r="X1352" t="s">
        <v>39</v>
      </c>
    </row>
    <row r="1353" spans="1:24" x14ac:dyDescent="0.25">
      <c r="A1353" s="1" t="s">
        <v>4464</v>
      </c>
      <c r="B1353" t="s">
        <v>1322</v>
      </c>
      <c r="C1353" t="s">
        <v>2366</v>
      </c>
      <c r="D1353" t="s">
        <v>53</v>
      </c>
      <c r="E1353" t="s">
        <v>25</v>
      </c>
      <c r="F1353" t="s">
        <v>2367</v>
      </c>
      <c r="G1353" s="1" t="s">
        <v>4465</v>
      </c>
      <c r="H1353" s="1" t="s">
        <v>4466</v>
      </c>
      <c r="I1353" t="s">
        <v>180</v>
      </c>
      <c r="J1353" t="s">
        <v>94</v>
      </c>
      <c r="K1353" t="s">
        <v>29</v>
      </c>
      <c r="L1353" t="s">
        <v>2334</v>
      </c>
      <c r="M1353" t="s">
        <v>2335</v>
      </c>
      <c r="N1353" t="s">
        <v>124</v>
      </c>
      <c r="O1353" t="s">
        <v>33</v>
      </c>
      <c r="P1353" t="s">
        <v>34</v>
      </c>
      <c r="Q1353" t="s">
        <v>35</v>
      </c>
      <c r="R1353" t="s">
        <v>36</v>
      </c>
      <c r="S1353" s="1" t="s">
        <v>2564</v>
      </c>
      <c r="T1353" t="s">
        <v>2385</v>
      </c>
      <c r="U1353" t="s">
        <v>2386</v>
      </c>
      <c r="V1353" t="s">
        <v>2335</v>
      </c>
      <c r="W1353" t="s">
        <v>33</v>
      </c>
      <c r="X1353" t="s">
        <v>39</v>
      </c>
    </row>
    <row r="1354" spans="1:24" x14ac:dyDescent="0.25">
      <c r="A1354" s="1" t="s">
        <v>4464</v>
      </c>
      <c r="B1354" t="s">
        <v>1322</v>
      </c>
      <c r="C1354" t="s">
        <v>2366</v>
      </c>
      <c r="D1354" t="s">
        <v>53</v>
      </c>
      <c r="E1354" t="s">
        <v>25</v>
      </c>
      <c r="F1354" t="s">
        <v>2367</v>
      </c>
      <c r="G1354" s="1" t="s">
        <v>4465</v>
      </c>
      <c r="H1354" s="1" t="s">
        <v>4466</v>
      </c>
      <c r="I1354" t="s">
        <v>180</v>
      </c>
      <c r="J1354" t="s">
        <v>94</v>
      </c>
      <c r="K1354" t="s">
        <v>29</v>
      </c>
      <c r="L1354" t="s">
        <v>2334</v>
      </c>
      <c r="M1354" t="s">
        <v>2335</v>
      </c>
      <c r="N1354" t="s">
        <v>124</v>
      </c>
      <c r="O1354" t="s">
        <v>33</v>
      </c>
      <c r="P1354" t="s">
        <v>34</v>
      </c>
      <c r="Q1354" t="s">
        <v>35</v>
      </c>
      <c r="R1354" t="s">
        <v>36</v>
      </c>
      <c r="S1354" s="1" t="s">
        <v>2564</v>
      </c>
      <c r="T1354" t="s">
        <v>2387</v>
      </c>
      <c r="U1354" t="s">
        <v>2388</v>
      </c>
      <c r="V1354" t="s">
        <v>2335</v>
      </c>
      <c r="W1354" t="s">
        <v>33</v>
      </c>
      <c r="X1354" t="s">
        <v>39</v>
      </c>
    </row>
    <row r="1355" spans="1:24" x14ac:dyDescent="0.25">
      <c r="A1355" s="1" t="s">
        <v>4464</v>
      </c>
      <c r="B1355" t="s">
        <v>1322</v>
      </c>
      <c r="C1355" t="s">
        <v>2366</v>
      </c>
      <c r="D1355" t="s">
        <v>53</v>
      </c>
      <c r="E1355" t="s">
        <v>25</v>
      </c>
      <c r="F1355" t="s">
        <v>2367</v>
      </c>
      <c r="G1355" s="1" t="s">
        <v>4465</v>
      </c>
      <c r="H1355" s="1" t="s">
        <v>4466</v>
      </c>
      <c r="I1355" t="s">
        <v>180</v>
      </c>
      <c r="J1355" t="s">
        <v>94</v>
      </c>
      <c r="K1355" t="s">
        <v>29</v>
      </c>
      <c r="L1355" t="s">
        <v>2334</v>
      </c>
      <c r="M1355" t="s">
        <v>2335</v>
      </c>
      <c r="N1355" t="s">
        <v>124</v>
      </c>
      <c r="O1355" t="s">
        <v>33</v>
      </c>
      <c r="P1355" t="s">
        <v>34</v>
      </c>
      <c r="Q1355" t="s">
        <v>35</v>
      </c>
      <c r="R1355" t="s">
        <v>36</v>
      </c>
      <c r="S1355" s="1" t="s">
        <v>2564</v>
      </c>
      <c r="T1355" t="s">
        <v>2389</v>
      </c>
      <c r="U1355" t="s">
        <v>2390</v>
      </c>
      <c r="V1355" t="s">
        <v>2335</v>
      </c>
      <c r="W1355" t="s">
        <v>33</v>
      </c>
      <c r="X1355" t="s">
        <v>39</v>
      </c>
    </row>
    <row r="1356" spans="1:24" x14ac:dyDescent="0.25">
      <c r="A1356" s="1" t="s">
        <v>3174</v>
      </c>
      <c r="B1356" t="s">
        <v>903</v>
      </c>
      <c r="C1356" t="s">
        <v>904</v>
      </c>
      <c r="D1356" t="s">
        <v>24</v>
      </c>
      <c r="E1356" t="s">
        <v>25</v>
      </c>
      <c r="F1356" t="s">
        <v>905</v>
      </c>
      <c r="G1356" s="1" t="s">
        <v>3175</v>
      </c>
      <c r="H1356" s="1" t="s">
        <v>3176</v>
      </c>
      <c r="I1356" t="s">
        <v>49</v>
      </c>
      <c r="J1356" t="s">
        <v>36</v>
      </c>
      <c r="K1356" t="s">
        <v>29</v>
      </c>
      <c r="L1356" t="s">
        <v>458</v>
      </c>
      <c r="M1356" t="s">
        <v>883</v>
      </c>
      <c r="N1356" t="s">
        <v>421</v>
      </c>
      <c r="O1356" t="s">
        <v>33</v>
      </c>
      <c r="P1356" t="s">
        <v>67</v>
      </c>
      <c r="Q1356" t="s">
        <v>68</v>
      </c>
      <c r="R1356" t="s">
        <v>36</v>
      </c>
      <c r="S1356" s="1" t="s">
        <v>2564</v>
      </c>
      <c r="T1356" t="s">
        <v>884</v>
      </c>
      <c r="U1356" t="s">
        <v>885</v>
      </c>
      <c r="V1356" t="s">
        <v>883</v>
      </c>
      <c r="W1356" t="s">
        <v>33</v>
      </c>
      <c r="X1356" t="s">
        <v>39</v>
      </c>
    </row>
    <row r="1357" spans="1:24" x14ac:dyDescent="0.25">
      <c r="A1357" s="1" t="s">
        <v>3174</v>
      </c>
      <c r="B1357" t="s">
        <v>903</v>
      </c>
      <c r="C1357" t="s">
        <v>904</v>
      </c>
      <c r="D1357" t="s">
        <v>24</v>
      </c>
      <c r="E1357" t="s">
        <v>25</v>
      </c>
      <c r="F1357" t="s">
        <v>905</v>
      </c>
      <c r="G1357" s="1" t="s">
        <v>3175</v>
      </c>
      <c r="H1357" s="1" t="s">
        <v>3176</v>
      </c>
      <c r="I1357" t="s">
        <v>49</v>
      </c>
      <c r="J1357" t="s">
        <v>36</v>
      </c>
      <c r="K1357" t="s">
        <v>29</v>
      </c>
      <c r="L1357" t="s">
        <v>458</v>
      </c>
      <c r="M1357" t="s">
        <v>883</v>
      </c>
      <c r="N1357" t="s">
        <v>421</v>
      </c>
      <c r="O1357" t="s">
        <v>33</v>
      </c>
      <c r="P1357" t="s">
        <v>67</v>
      </c>
      <c r="Q1357" t="s">
        <v>68</v>
      </c>
      <c r="R1357" t="s">
        <v>36</v>
      </c>
      <c r="S1357" s="1" t="s">
        <v>2564</v>
      </c>
      <c r="T1357" t="s">
        <v>938</v>
      </c>
      <c r="U1357" t="s">
        <v>939</v>
      </c>
      <c r="V1357" t="s">
        <v>883</v>
      </c>
      <c r="W1357" t="s">
        <v>33</v>
      </c>
      <c r="X1357" t="s">
        <v>39</v>
      </c>
    </row>
    <row r="1358" spans="1:24" x14ac:dyDescent="0.25">
      <c r="A1358" s="1" t="s">
        <v>3174</v>
      </c>
      <c r="B1358" t="s">
        <v>903</v>
      </c>
      <c r="C1358" t="s">
        <v>904</v>
      </c>
      <c r="D1358" t="s">
        <v>24</v>
      </c>
      <c r="E1358" t="s">
        <v>25</v>
      </c>
      <c r="F1358" t="s">
        <v>905</v>
      </c>
      <c r="G1358" s="1" t="s">
        <v>3175</v>
      </c>
      <c r="H1358" s="1" t="s">
        <v>3176</v>
      </c>
      <c r="I1358" t="s">
        <v>49</v>
      </c>
      <c r="J1358" t="s">
        <v>36</v>
      </c>
      <c r="K1358" t="s">
        <v>29</v>
      </c>
      <c r="L1358" t="s">
        <v>458</v>
      </c>
      <c r="M1358" t="s">
        <v>883</v>
      </c>
      <c r="N1358" t="s">
        <v>421</v>
      </c>
      <c r="O1358" t="s">
        <v>33</v>
      </c>
      <c r="P1358" t="s">
        <v>67</v>
      </c>
      <c r="Q1358" t="s">
        <v>68</v>
      </c>
      <c r="R1358" t="s">
        <v>36</v>
      </c>
      <c r="S1358" s="1" t="s">
        <v>2564</v>
      </c>
      <c r="T1358" t="s">
        <v>940</v>
      </c>
      <c r="U1358" t="s">
        <v>454</v>
      </c>
      <c r="V1358" t="s">
        <v>883</v>
      </c>
      <c r="W1358" t="s">
        <v>33</v>
      </c>
      <c r="X1358" t="s">
        <v>39</v>
      </c>
    </row>
    <row r="1359" spans="1:24" x14ac:dyDescent="0.25">
      <c r="A1359" s="1" t="s">
        <v>3880</v>
      </c>
      <c r="B1359" t="s">
        <v>1671</v>
      </c>
      <c r="C1359" t="s">
        <v>1672</v>
      </c>
      <c r="D1359" t="s">
        <v>24</v>
      </c>
      <c r="E1359" t="s">
        <v>25</v>
      </c>
      <c r="F1359" t="s">
        <v>1673</v>
      </c>
      <c r="G1359" s="1" t="s">
        <v>3881</v>
      </c>
      <c r="H1359" s="1" t="s">
        <v>3852</v>
      </c>
      <c r="I1359" t="s">
        <v>167</v>
      </c>
      <c r="J1359" t="s">
        <v>36</v>
      </c>
      <c r="K1359" t="s">
        <v>29</v>
      </c>
      <c r="L1359" t="s">
        <v>944</v>
      </c>
      <c r="M1359" t="s">
        <v>1222</v>
      </c>
      <c r="N1359" t="s">
        <v>594</v>
      </c>
      <c r="O1359" t="s">
        <v>33</v>
      </c>
      <c r="P1359" t="s">
        <v>34</v>
      </c>
      <c r="Q1359" t="s">
        <v>35</v>
      </c>
      <c r="R1359" t="s">
        <v>36</v>
      </c>
      <c r="S1359" s="1" t="s">
        <v>2564</v>
      </c>
      <c r="T1359" t="s">
        <v>1546</v>
      </c>
      <c r="U1359" t="s">
        <v>1547</v>
      </c>
      <c r="V1359" t="s">
        <v>1222</v>
      </c>
      <c r="W1359" t="s">
        <v>33</v>
      </c>
      <c r="X1359" t="s">
        <v>39</v>
      </c>
    </row>
    <row r="1360" spans="1:24" x14ac:dyDescent="0.25">
      <c r="A1360" s="1" t="s">
        <v>3880</v>
      </c>
      <c r="B1360" t="s">
        <v>1671</v>
      </c>
      <c r="C1360" t="s">
        <v>1672</v>
      </c>
      <c r="D1360" t="s">
        <v>24</v>
      </c>
      <c r="E1360" t="s">
        <v>25</v>
      </c>
      <c r="F1360" t="s">
        <v>1673</v>
      </c>
      <c r="G1360" s="1" t="s">
        <v>3881</v>
      </c>
      <c r="H1360" s="1" t="s">
        <v>3852</v>
      </c>
      <c r="I1360" t="s">
        <v>167</v>
      </c>
      <c r="J1360" t="s">
        <v>36</v>
      </c>
      <c r="K1360" t="s">
        <v>29</v>
      </c>
      <c r="L1360" t="s">
        <v>944</v>
      </c>
      <c r="M1360" t="s">
        <v>1222</v>
      </c>
      <c r="N1360" t="s">
        <v>594</v>
      </c>
      <c r="O1360" t="s">
        <v>33</v>
      </c>
      <c r="P1360" t="s">
        <v>34</v>
      </c>
      <c r="Q1360" t="s">
        <v>35</v>
      </c>
      <c r="R1360" t="s">
        <v>36</v>
      </c>
      <c r="S1360" s="1" t="s">
        <v>2564</v>
      </c>
      <c r="T1360" t="s">
        <v>1677</v>
      </c>
      <c r="U1360" t="s">
        <v>1678</v>
      </c>
      <c r="V1360" t="s">
        <v>1222</v>
      </c>
      <c r="W1360" t="s">
        <v>33</v>
      </c>
      <c r="X1360" t="s">
        <v>39</v>
      </c>
    </row>
    <row r="1361" spans="1:24" x14ac:dyDescent="0.25">
      <c r="A1361" s="1" t="s">
        <v>3880</v>
      </c>
      <c r="B1361" t="s">
        <v>1671</v>
      </c>
      <c r="C1361" t="s">
        <v>1672</v>
      </c>
      <c r="D1361" t="s">
        <v>24</v>
      </c>
      <c r="E1361" t="s">
        <v>25</v>
      </c>
      <c r="F1361" t="s">
        <v>1673</v>
      </c>
      <c r="G1361" s="1" t="s">
        <v>3881</v>
      </c>
      <c r="H1361" s="1" t="s">
        <v>3852</v>
      </c>
      <c r="I1361" t="s">
        <v>167</v>
      </c>
      <c r="J1361" t="s">
        <v>36</v>
      </c>
      <c r="K1361" t="s">
        <v>29</v>
      </c>
      <c r="L1361" t="s">
        <v>944</v>
      </c>
      <c r="M1361" t="s">
        <v>1222</v>
      </c>
      <c r="N1361" t="s">
        <v>594</v>
      </c>
      <c r="O1361" t="s">
        <v>33</v>
      </c>
      <c r="P1361" t="s">
        <v>34</v>
      </c>
      <c r="Q1361" t="s">
        <v>35</v>
      </c>
      <c r="R1361" t="s">
        <v>36</v>
      </c>
      <c r="S1361" s="1" t="s">
        <v>2564</v>
      </c>
      <c r="T1361" t="s">
        <v>1682</v>
      </c>
      <c r="U1361" t="s">
        <v>1683</v>
      </c>
      <c r="V1361" t="s">
        <v>1222</v>
      </c>
      <c r="W1361" t="s">
        <v>33</v>
      </c>
      <c r="X1361" t="s">
        <v>39</v>
      </c>
    </row>
    <row r="1362" spans="1:24" x14ac:dyDescent="0.25">
      <c r="A1362" s="1" t="s">
        <v>3880</v>
      </c>
      <c r="B1362" t="s">
        <v>1671</v>
      </c>
      <c r="C1362" t="s">
        <v>1672</v>
      </c>
      <c r="D1362" t="s">
        <v>24</v>
      </c>
      <c r="E1362" t="s">
        <v>25</v>
      </c>
      <c r="F1362" t="s">
        <v>1673</v>
      </c>
      <c r="G1362" s="1" t="s">
        <v>3881</v>
      </c>
      <c r="H1362" s="1" t="s">
        <v>3852</v>
      </c>
      <c r="I1362" t="s">
        <v>167</v>
      </c>
      <c r="J1362" t="s">
        <v>36</v>
      </c>
      <c r="K1362" t="s">
        <v>29</v>
      </c>
      <c r="L1362" t="s">
        <v>944</v>
      </c>
      <c r="M1362" t="s">
        <v>1222</v>
      </c>
      <c r="N1362" t="s">
        <v>594</v>
      </c>
      <c r="O1362" t="s">
        <v>33</v>
      </c>
      <c r="P1362" t="s">
        <v>34</v>
      </c>
      <c r="Q1362" t="s">
        <v>35</v>
      </c>
      <c r="R1362" t="s">
        <v>36</v>
      </c>
      <c r="S1362" s="1" t="s">
        <v>2564</v>
      </c>
      <c r="T1362" t="s">
        <v>1684</v>
      </c>
      <c r="U1362" t="s">
        <v>1685</v>
      </c>
      <c r="V1362" t="s">
        <v>1222</v>
      </c>
      <c r="W1362" t="s">
        <v>33</v>
      </c>
      <c r="X1362" t="s">
        <v>39</v>
      </c>
    </row>
    <row r="1363" spans="1:24" x14ac:dyDescent="0.25">
      <c r="A1363" s="1" t="s">
        <v>3880</v>
      </c>
      <c r="B1363" t="s">
        <v>1671</v>
      </c>
      <c r="C1363" t="s">
        <v>1672</v>
      </c>
      <c r="D1363" t="s">
        <v>24</v>
      </c>
      <c r="E1363" t="s">
        <v>25</v>
      </c>
      <c r="F1363" t="s">
        <v>1673</v>
      </c>
      <c r="G1363" s="1" t="s">
        <v>3881</v>
      </c>
      <c r="H1363" s="1" t="s">
        <v>3852</v>
      </c>
      <c r="I1363" t="s">
        <v>167</v>
      </c>
      <c r="J1363" t="s">
        <v>36</v>
      </c>
      <c r="K1363" t="s">
        <v>29</v>
      </c>
      <c r="L1363" t="s">
        <v>944</v>
      </c>
      <c r="M1363" t="s">
        <v>1222</v>
      </c>
      <c r="N1363" t="s">
        <v>594</v>
      </c>
      <c r="O1363" t="s">
        <v>33</v>
      </c>
      <c r="P1363" t="s">
        <v>34</v>
      </c>
      <c r="Q1363" t="s">
        <v>35</v>
      </c>
      <c r="R1363" t="s">
        <v>36</v>
      </c>
      <c r="S1363" s="1" t="s">
        <v>2564</v>
      </c>
      <c r="T1363" t="s">
        <v>1686</v>
      </c>
      <c r="U1363" t="s">
        <v>1687</v>
      </c>
      <c r="V1363" t="s">
        <v>1222</v>
      </c>
      <c r="W1363" t="s">
        <v>33</v>
      </c>
      <c r="X1363" t="s">
        <v>39</v>
      </c>
    </row>
    <row r="1364" spans="1:24" x14ac:dyDescent="0.25">
      <c r="A1364" s="1" t="s">
        <v>3614</v>
      </c>
      <c r="B1364" t="s">
        <v>1385</v>
      </c>
      <c r="C1364" t="s">
        <v>1386</v>
      </c>
      <c r="D1364" t="s">
        <v>24</v>
      </c>
      <c r="E1364" t="s">
        <v>25</v>
      </c>
      <c r="F1364" t="s">
        <v>1387</v>
      </c>
      <c r="G1364" s="1" t="s">
        <v>3615</v>
      </c>
      <c r="H1364" s="1" t="s">
        <v>3616</v>
      </c>
      <c r="I1364" t="s">
        <v>49</v>
      </c>
      <c r="J1364" t="s">
        <v>36</v>
      </c>
      <c r="K1364" t="s">
        <v>29</v>
      </c>
      <c r="L1364" t="s">
        <v>944</v>
      </c>
      <c r="M1364" t="s">
        <v>1045</v>
      </c>
      <c r="N1364" t="s">
        <v>124</v>
      </c>
      <c r="O1364" t="s">
        <v>33</v>
      </c>
      <c r="P1364" t="s">
        <v>34</v>
      </c>
      <c r="Q1364" t="s">
        <v>35</v>
      </c>
      <c r="R1364" t="s">
        <v>36</v>
      </c>
      <c r="S1364" s="1" t="s">
        <v>2564</v>
      </c>
      <c r="T1364" t="s">
        <v>1246</v>
      </c>
      <c r="U1364" t="s">
        <v>1247</v>
      </c>
      <c r="V1364" t="s">
        <v>1045</v>
      </c>
      <c r="W1364" t="s">
        <v>33</v>
      </c>
      <c r="X1364" t="s">
        <v>39</v>
      </c>
    </row>
    <row r="1365" spans="1:24" x14ac:dyDescent="0.25">
      <c r="A1365" s="1" t="s">
        <v>3614</v>
      </c>
      <c r="B1365" t="s">
        <v>1385</v>
      </c>
      <c r="C1365" t="s">
        <v>1386</v>
      </c>
      <c r="D1365" t="s">
        <v>24</v>
      </c>
      <c r="E1365" t="s">
        <v>25</v>
      </c>
      <c r="F1365" t="s">
        <v>1387</v>
      </c>
      <c r="G1365" s="1" t="s">
        <v>3615</v>
      </c>
      <c r="H1365" s="1" t="s">
        <v>3616</v>
      </c>
      <c r="I1365" t="s">
        <v>49</v>
      </c>
      <c r="J1365" t="s">
        <v>36</v>
      </c>
      <c r="K1365" t="s">
        <v>29</v>
      </c>
      <c r="L1365" t="s">
        <v>944</v>
      </c>
      <c r="M1365" t="s">
        <v>1045</v>
      </c>
      <c r="N1365" t="s">
        <v>124</v>
      </c>
      <c r="O1365" t="s">
        <v>33</v>
      </c>
      <c r="P1365" t="s">
        <v>34</v>
      </c>
      <c r="Q1365" t="s">
        <v>35</v>
      </c>
      <c r="R1365" t="s">
        <v>36</v>
      </c>
      <c r="S1365" s="1" t="s">
        <v>2564</v>
      </c>
      <c r="T1365" t="s">
        <v>1530</v>
      </c>
      <c r="U1365" t="s">
        <v>1531</v>
      </c>
      <c r="V1365" t="s">
        <v>1045</v>
      </c>
      <c r="W1365" t="s">
        <v>33</v>
      </c>
      <c r="X1365" t="s">
        <v>39</v>
      </c>
    </row>
    <row r="1366" spans="1:24" x14ac:dyDescent="0.25">
      <c r="A1366" s="1" t="s">
        <v>3614</v>
      </c>
      <c r="B1366" t="s">
        <v>1385</v>
      </c>
      <c r="C1366" t="s">
        <v>1386</v>
      </c>
      <c r="D1366" t="s">
        <v>24</v>
      </c>
      <c r="E1366" t="s">
        <v>25</v>
      </c>
      <c r="F1366" t="s">
        <v>1387</v>
      </c>
      <c r="G1366" s="1" t="s">
        <v>3615</v>
      </c>
      <c r="H1366" s="1" t="s">
        <v>3616</v>
      </c>
      <c r="I1366" t="s">
        <v>49</v>
      </c>
      <c r="J1366" t="s">
        <v>36</v>
      </c>
      <c r="K1366" t="s">
        <v>29</v>
      </c>
      <c r="L1366" t="s">
        <v>944</v>
      </c>
      <c r="M1366" t="s">
        <v>1045</v>
      </c>
      <c r="N1366" t="s">
        <v>124</v>
      </c>
      <c r="O1366" t="s">
        <v>33</v>
      </c>
      <c r="P1366" t="s">
        <v>34</v>
      </c>
      <c r="Q1366" t="s">
        <v>35</v>
      </c>
      <c r="R1366" t="s">
        <v>36</v>
      </c>
      <c r="S1366" s="1" t="s">
        <v>2564</v>
      </c>
      <c r="T1366" t="s">
        <v>1538</v>
      </c>
      <c r="U1366" t="s">
        <v>600</v>
      </c>
      <c r="V1366" t="s">
        <v>1045</v>
      </c>
      <c r="W1366" t="s">
        <v>33</v>
      </c>
      <c r="X1366" t="s">
        <v>39</v>
      </c>
    </row>
    <row r="1367" spans="1:24" x14ac:dyDescent="0.25">
      <c r="A1367" s="1" t="s">
        <v>3614</v>
      </c>
      <c r="B1367" t="s">
        <v>1385</v>
      </c>
      <c r="C1367" t="s">
        <v>1386</v>
      </c>
      <c r="D1367" t="s">
        <v>24</v>
      </c>
      <c r="E1367" t="s">
        <v>25</v>
      </c>
      <c r="F1367" t="s">
        <v>1387</v>
      </c>
      <c r="G1367" s="1" t="s">
        <v>3615</v>
      </c>
      <c r="H1367" s="1" t="s">
        <v>3616</v>
      </c>
      <c r="I1367" t="s">
        <v>49</v>
      </c>
      <c r="J1367" t="s">
        <v>36</v>
      </c>
      <c r="K1367" t="s">
        <v>29</v>
      </c>
      <c r="L1367" t="s">
        <v>944</v>
      </c>
      <c r="M1367" t="s">
        <v>1045</v>
      </c>
      <c r="N1367" t="s">
        <v>124</v>
      </c>
      <c r="O1367" t="s">
        <v>33</v>
      </c>
      <c r="P1367" t="s">
        <v>34</v>
      </c>
      <c r="Q1367" t="s">
        <v>35</v>
      </c>
      <c r="R1367" t="s">
        <v>36</v>
      </c>
      <c r="S1367" s="1" t="s">
        <v>2564</v>
      </c>
      <c r="T1367" t="s">
        <v>1539</v>
      </c>
      <c r="U1367" t="s">
        <v>1540</v>
      </c>
      <c r="V1367" t="s">
        <v>1045</v>
      </c>
      <c r="W1367" t="s">
        <v>33</v>
      </c>
      <c r="X1367" t="s">
        <v>39</v>
      </c>
    </row>
    <row r="1368" spans="1:24" x14ac:dyDescent="0.25">
      <c r="A1368" s="1" t="s">
        <v>3614</v>
      </c>
      <c r="B1368" t="s">
        <v>1385</v>
      </c>
      <c r="C1368" t="s">
        <v>1386</v>
      </c>
      <c r="D1368" t="s">
        <v>24</v>
      </c>
      <c r="E1368" t="s">
        <v>25</v>
      </c>
      <c r="F1368" t="s">
        <v>1387</v>
      </c>
      <c r="G1368" s="1" t="s">
        <v>3615</v>
      </c>
      <c r="H1368" s="1" t="s">
        <v>3616</v>
      </c>
      <c r="I1368" t="s">
        <v>49</v>
      </c>
      <c r="J1368" t="s">
        <v>36</v>
      </c>
      <c r="K1368" t="s">
        <v>29</v>
      </c>
      <c r="L1368" t="s">
        <v>944</v>
      </c>
      <c r="M1368" t="s">
        <v>1045</v>
      </c>
      <c r="N1368" t="s">
        <v>124</v>
      </c>
      <c r="O1368" t="s">
        <v>33</v>
      </c>
      <c r="P1368" t="s">
        <v>34</v>
      </c>
      <c r="Q1368" t="s">
        <v>35</v>
      </c>
      <c r="R1368" t="s">
        <v>36</v>
      </c>
      <c r="S1368" s="1" t="s">
        <v>2564</v>
      </c>
      <c r="T1368" t="s">
        <v>1541</v>
      </c>
      <c r="U1368" t="s">
        <v>1542</v>
      </c>
      <c r="V1368" t="s">
        <v>1045</v>
      </c>
      <c r="W1368" t="s">
        <v>33</v>
      </c>
      <c r="X1368" t="s">
        <v>39</v>
      </c>
    </row>
    <row r="1369" spans="1:24" x14ac:dyDescent="0.25">
      <c r="A1369" s="1" t="s">
        <v>3501</v>
      </c>
      <c r="B1369" t="s">
        <v>1270</v>
      </c>
      <c r="C1369" t="s">
        <v>1271</v>
      </c>
      <c r="D1369" t="s">
        <v>24</v>
      </c>
      <c r="E1369" t="s">
        <v>25</v>
      </c>
      <c r="F1369" t="s">
        <v>1272</v>
      </c>
      <c r="G1369" s="1" t="s">
        <v>3502</v>
      </c>
      <c r="H1369" s="1" t="s">
        <v>3503</v>
      </c>
      <c r="I1369" t="s">
        <v>167</v>
      </c>
      <c r="J1369" t="s">
        <v>36</v>
      </c>
      <c r="K1369" t="s">
        <v>29</v>
      </c>
      <c r="L1369" t="s">
        <v>944</v>
      </c>
      <c r="M1369" t="s">
        <v>1045</v>
      </c>
      <c r="N1369" t="s">
        <v>124</v>
      </c>
      <c r="O1369" t="s">
        <v>1254</v>
      </c>
      <c r="P1369" t="s">
        <v>34</v>
      </c>
      <c r="Q1369" t="s">
        <v>35</v>
      </c>
      <c r="R1369" t="s">
        <v>36</v>
      </c>
      <c r="S1369" s="1" t="s">
        <v>2564</v>
      </c>
      <c r="T1369" t="s">
        <v>1246</v>
      </c>
      <c r="U1369" t="s">
        <v>1247</v>
      </c>
      <c r="V1369" t="s">
        <v>1045</v>
      </c>
      <c r="W1369" t="s">
        <v>1254</v>
      </c>
      <c r="X1369" t="s">
        <v>39</v>
      </c>
    </row>
    <row r="1370" spans="1:24" x14ac:dyDescent="0.25">
      <c r="A1370" s="1" t="s">
        <v>3501</v>
      </c>
      <c r="B1370" t="s">
        <v>1270</v>
      </c>
      <c r="C1370" t="s">
        <v>1271</v>
      </c>
      <c r="D1370" t="s">
        <v>24</v>
      </c>
      <c r="E1370" t="s">
        <v>25</v>
      </c>
      <c r="F1370" t="s">
        <v>1272</v>
      </c>
      <c r="G1370" s="1" t="s">
        <v>3502</v>
      </c>
      <c r="H1370" s="1" t="s">
        <v>3503</v>
      </c>
      <c r="I1370" t="s">
        <v>167</v>
      </c>
      <c r="J1370" t="s">
        <v>36</v>
      </c>
      <c r="K1370" t="s">
        <v>29</v>
      </c>
      <c r="L1370" t="s">
        <v>944</v>
      </c>
      <c r="M1370" t="s">
        <v>1045</v>
      </c>
      <c r="N1370" t="s">
        <v>124</v>
      </c>
      <c r="O1370" t="s">
        <v>1254</v>
      </c>
      <c r="P1370" t="s">
        <v>34</v>
      </c>
      <c r="Q1370" t="s">
        <v>35</v>
      </c>
      <c r="R1370" t="s">
        <v>36</v>
      </c>
      <c r="S1370" s="1" t="s">
        <v>2564</v>
      </c>
      <c r="T1370" t="s">
        <v>1530</v>
      </c>
      <c r="U1370" t="s">
        <v>1531</v>
      </c>
      <c r="V1370" t="s">
        <v>1045</v>
      </c>
      <c r="W1370" t="s">
        <v>1254</v>
      </c>
      <c r="X1370" t="s">
        <v>39</v>
      </c>
    </row>
    <row r="1371" spans="1:24" x14ac:dyDescent="0.25">
      <c r="A1371" s="1" t="s">
        <v>3501</v>
      </c>
      <c r="B1371" t="s">
        <v>1270</v>
      </c>
      <c r="C1371" t="s">
        <v>1271</v>
      </c>
      <c r="D1371" t="s">
        <v>24</v>
      </c>
      <c r="E1371" t="s">
        <v>25</v>
      </c>
      <c r="F1371" t="s">
        <v>1272</v>
      </c>
      <c r="G1371" s="1" t="s">
        <v>3502</v>
      </c>
      <c r="H1371" s="1" t="s">
        <v>3503</v>
      </c>
      <c r="I1371" t="s">
        <v>167</v>
      </c>
      <c r="J1371" t="s">
        <v>36</v>
      </c>
      <c r="K1371" t="s">
        <v>29</v>
      </c>
      <c r="L1371" t="s">
        <v>944</v>
      </c>
      <c r="M1371" t="s">
        <v>1045</v>
      </c>
      <c r="N1371" t="s">
        <v>124</v>
      </c>
      <c r="O1371" t="s">
        <v>1254</v>
      </c>
      <c r="P1371" t="s">
        <v>34</v>
      </c>
      <c r="Q1371" t="s">
        <v>35</v>
      </c>
      <c r="R1371" t="s">
        <v>36</v>
      </c>
      <c r="S1371" s="1" t="s">
        <v>2564</v>
      </c>
      <c r="T1371" t="s">
        <v>1538</v>
      </c>
      <c r="U1371" t="s">
        <v>600</v>
      </c>
      <c r="V1371" t="s">
        <v>1045</v>
      </c>
      <c r="W1371" t="s">
        <v>1254</v>
      </c>
      <c r="X1371" t="s">
        <v>39</v>
      </c>
    </row>
    <row r="1372" spans="1:24" x14ac:dyDescent="0.25">
      <c r="A1372" s="1" t="s">
        <v>3501</v>
      </c>
      <c r="B1372" t="s">
        <v>1270</v>
      </c>
      <c r="C1372" t="s">
        <v>1271</v>
      </c>
      <c r="D1372" t="s">
        <v>24</v>
      </c>
      <c r="E1372" t="s">
        <v>25</v>
      </c>
      <c r="F1372" t="s">
        <v>1272</v>
      </c>
      <c r="G1372" s="1" t="s">
        <v>3502</v>
      </c>
      <c r="H1372" s="1" t="s">
        <v>3503</v>
      </c>
      <c r="I1372" t="s">
        <v>167</v>
      </c>
      <c r="J1372" t="s">
        <v>36</v>
      </c>
      <c r="K1372" t="s">
        <v>29</v>
      </c>
      <c r="L1372" t="s">
        <v>944</v>
      </c>
      <c r="M1372" t="s">
        <v>1045</v>
      </c>
      <c r="N1372" t="s">
        <v>124</v>
      </c>
      <c r="O1372" t="s">
        <v>1254</v>
      </c>
      <c r="P1372" t="s">
        <v>34</v>
      </c>
      <c r="Q1372" t="s">
        <v>35</v>
      </c>
      <c r="R1372" t="s">
        <v>36</v>
      </c>
      <c r="S1372" s="1" t="s">
        <v>2564</v>
      </c>
      <c r="T1372" t="s">
        <v>1539</v>
      </c>
      <c r="U1372" t="s">
        <v>1540</v>
      </c>
      <c r="V1372" t="s">
        <v>1045</v>
      </c>
      <c r="W1372" t="s">
        <v>1254</v>
      </c>
      <c r="X1372" t="s">
        <v>39</v>
      </c>
    </row>
    <row r="1373" spans="1:24" x14ac:dyDescent="0.25">
      <c r="A1373" s="1" t="s">
        <v>3501</v>
      </c>
      <c r="B1373" t="s">
        <v>1270</v>
      </c>
      <c r="C1373" t="s">
        <v>1271</v>
      </c>
      <c r="D1373" t="s">
        <v>24</v>
      </c>
      <c r="E1373" t="s">
        <v>25</v>
      </c>
      <c r="F1373" t="s">
        <v>1272</v>
      </c>
      <c r="G1373" s="1" t="s">
        <v>3502</v>
      </c>
      <c r="H1373" s="1" t="s">
        <v>3503</v>
      </c>
      <c r="I1373" t="s">
        <v>167</v>
      </c>
      <c r="J1373" t="s">
        <v>36</v>
      </c>
      <c r="K1373" t="s">
        <v>29</v>
      </c>
      <c r="L1373" t="s">
        <v>944</v>
      </c>
      <c r="M1373" t="s">
        <v>1045</v>
      </c>
      <c r="N1373" t="s">
        <v>124</v>
      </c>
      <c r="O1373" t="s">
        <v>1254</v>
      </c>
      <c r="P1373" t="s">
        <v>34</v>
      </c>
      <c r="Q1373" t="s">
        <v>35</v>
      </c>
      <c r="R1373" t="s">
        <v>36</v>
      </c>
      <c r="S1373" s="1" t="s">
        <v>2564</v>
      </c>
      <c r="T1373" t="s">
        <v>1541</v>
      </c>
      <c r="U1373" t="s">
        <v>1542</v>
      </c>
      <c r="V1373" t="s">
        <v>1045</v>
      </c>
      <c r="W1373" t="s">
        <v>1254</v>
      </c>
      <c r="X1373" t="s">
        <v>39</v>
      </c>
    </row>
    <row r="1374" spans="1:24" x14ac:dyDescent="0.25">
      <c r="A1374" s="1" t="s">
        <v>3227</v>
      </c>
      <c r="B1374" t="s">
        <v>966</v>
      </c>
      <c r="C1374" t="s">
        <v>967</v>
      </c>
      <c r="D1374" t="s">
        <v>53</v>
      </c>
      <c r="E1374" t="s">
        <v>25</v>
      </c>
      <c r="F1374" t="s">
        <v>968</v>
      </c>
      <c r="G1374" s="1" t="s">
        <v>3228</v>
      </c>
      <c r="H1374" s="1" t="s">
        <v>3229</v>
      </c>
      <c r="I1374" t="s">
        <v>49</v>
      </c>
      <c r="J1374" t="s">
        <v>36</v>
      </c>
      <c r="K1374" t="s">
        <v>29</v>
      </c>
      <c r="L1374" t="s">
        <v>944</v>
      </c>
      <c r="M1374" t="s">
        <v>945</v>
      </c>
      <c r="N1374" t="s">
        <v>32</v>
      </c>
      <c r="O1374" t="s">
        <v>33</v>
      </c>
      <c r="P1374" t="s">
        <v>67</v>
      </c>
      <c r="Q1374" t="s">
        <v>68</v>
      </c>
      <c r="R1374" t="s">
        <v>36</v>
      </c>
      <c r="S1374" s="1" t="s">
        <v>2564</v>
      </c>
      <c r="T1374" t="s">
        <v>946</v>
      </c>
      <c r="U1374" t="s">
        <v>947</v>
      </c>
      <c r="V1374" t="s">
        <v>945</v>
      </c>
      <c r="W1374" t="s">
        <v>33</v>
      </c>
      <c r="X1374" t="s">
        <v>39</v>
      </c>
    </row>
    <row r="1375" spans="1:24" x14ac:dyDescent="0.25">
      <c r="A1375" s="1" t="s">
        <v>3227</v>
      </c>
      <c r="B1375" t="s">
        <v>966</v>
      </c>
      <c r="C1375" t="s">
        <v>967</v>
      </c>
      <c r="D1375" t="s">
        <v>53</v>
      </c>
      <c r="E1375" t="s">
        <v>25</v>
      </c>
      <c r="F1375" t="s">
        <v>968</v>
      </c>
      <c r="G1375" s="1" t="s">
        <v>3228</v>
      </c>
      <c r="H1375" s="1" t="s">
        <v>3229</v>
      </c>
      <c r="I1375" t="s">
        <v>49</v>
      </c>
      <c r="J1375" t="s">
        <v>36</v>
      </c>
      <c r="K1375" t="s">
        <v>29</v>
      </c>
      <c r="L1375" t="s">
        <v>944</v>
      </c>
      <c r="M1375" t="s">
        <v>945</v>
      </c>
      <c r="N1375" t="s">
        <v>32</v>
      </c>
      <c r="O1375" t="s">
        <v>33</v>
      </c>
      <c r="P1375" t="s">
        <v>67</v>
      </c>
      <c r="Q1375" t="s">
        <v>68</v>
      </c>
      <c r="R1375" t="s">
        <v>36</v>
      </c>
      <c r="S1375" s="1" t="s">
        <v>2564</v>
      </c>
      <c r="T1375" t="s">
        <v>1027</v>
      </c>
      <c r="U1375" t="s">
        <v>1028</v>
      </c>
      <c r="V1375" t="s">
        <v>945</v>
      </c>
      <c r="W1375" t="s">
        <v>33</v>
      </c>
      <c r="X1375" t="s">
        <v>39</v>
      </c>
    </row>
    <row r="1376" spans="1:24" x14ac:dyDescent="0.25">
      <c r="A1376" s="1" t="s">
        <v>3227</v>
      </c>
      <c r="B1376" t="s">
        <v>966</v>
      </c>
      <c r="C1376" t="s">
        <v>967</v>
      </c>
      <c r="D1376" t="s">
        <v>53</v>
      </c>
      <c r="E1376" t="s">
        <v>25</v>
      </c>
      <c r="F1376" t="s">
        <v>968</v>
      </c>
      <c r="G1376" s="1" t="s">
        <v>3228</v>
      </c>
      <c r="H1376" s="1" t="s">
        <v>3229</v>
      </c>
      <c r="I1376" t="s">
        <v>49</v>
      </c>
      <c r="J1376" t="s">
        <v>36</v>
      </c>
      <c r="K1376" t="s">
        <v>29</v>
      </c>
      <c r="L1376" t="s">
        <v>944</v>
      </c>
      <c r="M1376" t="s">
        <v>945</v>
      </c>
      <c r="N1376" t="s">
        <v>32</v>
      </c>
      <c r="O1376" t="s">
        <v>33</v>
      </c>
      <c r="P1376" t="s">
        <v>67</v>
      </c>
      <c r="Q1376" t="s">
        <v>68</v>
      </c>
      <c r="R1376" t="s">
        <v>36</v>
      </c>
      <c r="S1376" s="1" t="s">
        <v>2564</v>
      </c>
      <c r="T1376" t="s">
        <v>1034</v>
      </c>
      <c r="U1376" t="s">
        <v>1035</v>
      </c>
      <c r="V1376" t="s">
        <v>945</v>
      </c>
      <c r="W1376" t="s">
        <v>33</v>
      </c>
      <c r="X1376" t="s">
        <v>39</v>
      </c>
    </row>
    <row r="1377" spans="1:24" x14ac:dyDescent="0.25">
      <c r="A1377" s="1" t="s">
        <v>3227</v>
      </c>
      <c r="B1377" t="s">
        <v>966</v>
      </c>
      <c r="C1377" t="s">
        <v>967</v>
      </c>
      <c r="D1377" t="s">
        <v>53</v>
      </c>
      <c r="E1377" t="s">
        <v>25</v>
      </c>
      <c r="F1377" t="s">
        <v>968</v>
      </c>
      <c r="G1377" s="1" t="s">
        <v>3228</v>
      </c>
      <c r="H1377" s="1" t="s">
        <v>3229</v>
      </c>
      <c r="I1377" t="s">
        <v>49</v>
      </c>
      <c r="J1377" t="s">
        <v>36</v>
      </c>
      <c r="K1377" t="s">
        <v>29</v>
      </c>
      <c r="L1377" t="s">
        <v>944</v>
      </c>
      <c r="M1377" t="s">
        <v>945</v>
      </c>
      <c r="N1377" t="s">
        <v>32</v>
      </c>
      <c r="O1377" t="s">
        <v>33</v>
      </c>
      <c r="P1377" t="s">
        <v>67</v>
      </c>
      <c r="Q1377" t="s">
        <v>68</v>
      </c>
      <c r="R1377" t="s">
        <v>36</v>
      </c>
      <c r="S1377" s="1" t="s">
        <v>2564</v>
      </c>
      <c r="T1377" t="s">
        <v>1047</v>
      </c>
      <c r="U1377" t="s">
        <v>1048</v>
      </c>
      <c r="V1377" t="s">
        <v>945</v>
      </c>
      <c r="W1377" t="s">
        <v>33</v>
      </c>
      <c r="X1377" t="s">
        <v>39</v>
      </c>
    </row>
    <row r="1378" spans="1:24" x14ac:dyDescent="0.25">
      <c r="A1378" s="1" t="s">
        <v>3227</v>
      </c>
      <c r="B1378" t="s">
        <v>966</v>
      </c>
      <c r="C1378" t="s">
        <v>967</v>
      </c>
      <c r="D1378" t="s">
        <v>53</v>
      </c>
      <c r="E1378" t="s">
        <v>25</v>
      </c>
      <c r="F1378" t="s">
        <v>968</v>
      </c>
      <c r="G1378" s="1" t="s">
        <v>3228</v>
      </c>
      <c r="H1378" s="1" t="s">
        <v>3229</v>
      </c>
      <c r="I1378" t="s">
        <v>49</v>
      </c>
      <c r="J1378" t="s">
        <v>36</v>
      </c>
      <c r="K1378" t="s">
        <v>29</v>
      </c>
      <c r="L1378" t="s">
        <v>944</v>
      </c>
      <c r="M1378" t="s">
        <v>945</v>
      </c>
      <c r="N1378" t="s">
        <v>32</v>
      </c>
      <c r="O1378" t="s">
        <v>33</v>
      </c>
      <c r="P1378" t="s">
        <v>67</v>
      </c>
      <c r="Q1378" t="s">
        <v>68</v>
      </c>
      <c r="R1378" t="s">
        <v>36</v>
      </c>
      <c r="S1378" s="1" t="s">
        <v>2564</v>
      </c>
      <c r="T1378" t="s">
        <v>1049</v>
      </c>
      <c r="U1378" t="s">
        <v>1050</v>
      </c>
      <c r="V1378" t="s">
        <v>945</v>
      </c>
      <c r="W1378" t="s">
        <v>33</v>
      </c>
      <c r="X1378" t="s">
        <v>39</v>
      </c>
    </row>
    <row r="1379" spans="1:24" x14ac:dyDescent="0.25">
      <c r="A1379" s="1" t="s">
        <v>3596</v>
      </c>
      <c r="B1379" t="s">
        <v>1367</v>
      </c>
      <c r="C1379" t="s">
        <v>1368</v>
      </c>
      <c r="D1379" t="s">
        <v>53</v>
      </c>
      <c r="E1379" t="s">
        <v>25</v>
      </c>
      <c r="F1379" t="s">
        <v>1369</v>
      </c>
      <c r="G1379" s="1" t="s">
        <v>3597</v>
      </c>
      <c r="H1379" s="1" t="s">
        <v>3598</v>
      </c>
      <c r="I1379" t="s">
        <v>104</v>
      </c>
      <c r="J1379" t="s">
        <v>36</v>
      </c>
      <c r="K1379" t="s">
        <v>29</v>
      </c>
      <c r="L1379" t="s">
        <v>944</v>
      </c>
      <c r="M1379" t="s">
        <v>1242</v>
      </c>
      <c r="N1379" t="s">
        <v>124</v>
      </c>
      <c r="O1379" t="s">
        <v>1046</v>
      </c>
      <c r="P1379" t="s">
        <v>67</v>
      </c>
      <c r="Q1379" t="s">
        <v>68</v>
      </c>
      <c r="R1379" t="s">
        <v>36</v>
      </c>
      <c r="S1379" s="1" t="s">
        <v>2564</v>
      </c>
      <c r="T1379" t="s">
        <v>1246</v>
      </c>
      <c r="U1379" t="s">
        <v>1247</v>
      </c>
      <c r="V1379" t="s">
        <v>1242</v>
      </c>
      <c r="W1379" t="s">
        <v>1046</v>
      </c>
      <c r="X1379" t="s">
        <v>39</v>
      </c>
    </row>
    <row r="1380" spans="1:24" x14ac:dyDescent="0.25">
      <c r="A1380" s="1" t="s">
        <v>3596</v>
      </c>
      <c r="B1380" t="s">
        <v>1367</v>
      </c>
      <c r="C1380" t="s">
        <v>1368</v>
      </c>
      <c r="D1380" t="s">
        <v>53</v>
      </c>
      <c r="E1380" t="s">
        <v>25</v>
      </c>
      <c r="F1380" t="s">
        <v>1369</v>
      </c>
      <c r="G1380" s="1" t="s">
        <v>3597</v>
      </c>
      <c r="H1380" s="1" t="s">
        <v>3598</v>
      </c>
      <c r="I1380" t="s">
        <v>104</v>
      </c>
      <c r="J1380" t="s">
        <v>36</v>
      </c>
      <c r="K1380" t="s">
        <v>29</v>
      </c>
      <c r="L1380" t="s">
        <v>944</v>
      </c>
      <c r="M1380" t="s">
        <v>1242</v>
      </c>
      <c r="N1380" t="s">
        <v>124</v>
      </c>
      <c r="O1380" t="s">
        <v>1046</v>
      </c>
      <c r="P1380" t="s">
        <v>67</v>
      </c>
      <c r="Q1380" t="s">
        <v>68</v>
      </c>
      <c r="R1380" t="s">
        <v>36</v>
      </c>
      <c r="S1380" s="1" t="s">
        <v>2564</v>
      </c>
      <c r="T1380" t="s">
        <v>1530</v>
      </c>
      <c r="U1380" t="s">
        <v>1531</v>
      </c>
      <c r="V1380" t="s">
        <v>1242</v>
      </c>
      <c r="W1380" t="s">
        <v>1046</v>
      </c>
      <c r="X1380" t="s">
        <v>39</v>
      </c>
    </row>
    <row r="1381" spans="1:24" x14ac:dyDescent="0.25">
      <c r="A1381" s="1" t="s">
        <v>3596</v>
      </c>
      <c r="B1381" t="s">
        <v>1367</v>
      </c>
      <c r="C1381" t="s">
        <v>1368</v>
      </c>
      <c r="D1381" t="s">
        <v>53</v>
      </c>
      <c r="E1381" t="s">
        <v>25</v>
      </c>
      <c r="F1381" t="s">
        <v>1369</v>
      </c>
      <c r="G1381" s="1" t="s">
        <v>3597</v>
      </c>
      <c r="H1381" s="1" t="s">
        <v>3598</v>
      </c>
      <c r="I1381" t="s">
        <v>104</v>
      </c>
      <c r="J1381" t="s">
        <v>36</v>
      </c>
      <c r="K1381" t="s">
        <v>29</v>
      </c>
      <c r="L1381" t="s">
        <v>944</v>
      </c>
      <c r="M1381" t="s">
        <v>1242</v>
      </c>
      <c r="N1381" t="s">
        <v>124</v>
      </c>
      <c r="O1381" t="s">
        <v>1046</v>
      </c>
      <c r="P1381" t="s">
        <v>67</v>
      </c>
      <c r="Q1381" t="s">
        <v>68</v>
      </c>
      <c r="R1381" t="s">
        <v>36</v>
      </c>
      <c r="S1381" s="1" t="s">
        <v>2564</v>
      </c>
      <c r="T1381" t="s">
        <v>1538</v>
      </c>
      <c r="U1381" t="s">
        <v>600</v>
      </c>
      <c r="V1381" t="s">
        <v>1242</v>
      </c>
      <c r="W1381" t="s">
        <v>1046</v>
      </c>
      <c r="X1381" t="s">
        <v>39</v>
      </c>
    </row>
    <row r="1382" spans="1:24" x14ac:dyDescent="0.25">
      <c r="A1382" s="1" t="s">
        <v>3596</v>
      </c>
      <c r="B1382" t="s">
        <v>1367</v>
      </c>
      <c r="C1382" t="s">
        <v>1368</v>
      </c>
      <c r="D1382" t="s">
        <v>53</v>
      </c>
      <c r="E1382" t="s">
        <v>25</v>
      </c>
      <c r="F1382" t="s">
        <v>1369</v>
      </c>
      <c r="G1382" s="1" t="s">
        <v>3597</v>
      </c>
      <c r="H1382" s="1" t="s">
        <v>3598</v>
      </c>
      <c r="I1382" t="s">
        <v>104</v>
      </c>
      <c r="J1382" t="s">
        <v>36</v>
      </c>
      <c r="K1382" t="s">
        <v>29</v>
      </c>
      <c r="L1382" t="s">
        <v>944</v>
      </c>
      <c r="M1382" t="s">
        <v>1242</v>
      </c>
      <c r="N1382" t="s">
        <v>124</v>
      </c>
      <c r="O1382" t="s">
        <v>1046</v>
      </c>
      <c r="P1382" t="s">
        <v>67</v>
      </c>
      <c r="Q1382" t="s">
        <v>68</v>
      </c>
      <c r="R1382" t="s">
        <v>36</v>
      </c>
      <c r="S1382" s="1" t="s">
        <v>2564</v>
      </c>
      <c r="T1382" t="s">
        <v>1539</v>
      </c>
      <c r="U1382" t="s">
        <v>1540</v>
      </c>
      <c r="V1382" t="s">
        <v>1242</v>
      </c>
      <c r="W1382" t="s">
        <v>1046</v>
      </c>
      <c r="X1382" t="s">
        <v>39</v>
      </c>
    </row>
    <row r="1383" spans="1:24" x14ac:dyDescent="0.25">
      <c r="A1383" s="1" t="s">
        <v>3596</v>
      </c>
      <c r="B1383" t="s">
        <v>1367</v>
      </c>
      <c r="C1383" t="s">
        <v>1368</v>
      </c>
      <c r="D1383" t="s">
        <v>53</v>
      </c>
      <c r="E1383" t="s">
        <v>25</v>
      </c>
      <c r="F1383" t="s">
        <v>1369</v>
      </c>
      <c r="G1383" s="1" t="s">
        <v>3597</v>
      </c>
      <c r="H1383" s="1" t="s">
        <v>3598</v>
      </c>
      <c r="I1383" t="s">
        <v>104</v>
      </c>
      <c r="J1383" t="s">
        <v>36</v>
      </c>
      <c r="K1383" t="s">
        <v>29</v>
      </c>
      <c r="L1383" t="s">
        <v>944</v>
      </c>
      <c r="M1383" t="s">
        <v>1242</v>
      </c>
      <c r="N1383" t="s">
        <v>124</v>
      </c>
      <c r="O1383" t="s">
        <v>1046</v>
      </c>
      <c r="P1383" t="s">
        <v>67</v>
      </c>
      <c r="Q1383" t="s">
        <v>68</v>
      </c>
      <c r="R1383" t="s">
        <v>36</v>
      </c>
      <c r="S1383" s="1" t="s">
        <v>2564</v>
      </c>
      <c r="T1383" t="s">
        <v>1541</v>
      </c>
      <c r="U1383" t="s">
        <v>1542</v>
      </c>
      <c r="V1383" t="s">
        <v>1242</v>
      </c>
      <c r="W1383" t="s">
        <v>1046</v>
      </c>
      <c r="X1383" t="s">
        <v>39</v>
      </c>
    </row>
    <row r="1384" spans="1:24" x14ac:dyDescent="0.25">
      <c r="A1384" s="1" t="s">
        <v>3853</v>
      </c>
      <c r="B1384" t="s">
        <v>1645</v>
      </c>
      <c r="C1384" t="s">
        <v>1646</v>
      </c>
      <c r="D1384" t="s">
        <v>53</v>
      </c>
      <c r="E1384" t="s">
        <v>25</v>
      </c>
      <c r="F1384" t="s">
        <v>1647</v>
      </c>
      <c r="G1384" s="1" t="s">
        <v>3854</v>
      </c>
      <c r="H1384" s="1" t="s">
        <v>3855</v>
      </c>
      <c r="I1384" t="s">
        <v>27</v>
      </c>
      <c r="J1384" t="s">
        <v>28</v>
      </c>
      <c r="K1384" t="s">
        <v>29</v>
      </c>
      <c r="L1384" t="s">
        <v>944</v>
      </c>
      <c r="M1384" t="s">
        <v>1557</v>
      </c>
      <c r="N1384" t="s">
        <v>594</v>
      </c>
      <c r="O1384" t="s">
        <v>33</v>
      </c>
      <c r="P1384" t="s">
        <v>67</v>
      </c>
      <c r="Q1384" t="s">
        <v>68</v>
      </c>
      <c r="R1384" t="s">
        <v>36</v>
      </c>
      <c r="S1384" s="1" t="s">
        <v>2564</v>
      </c>
      <c r="T1384" t="s">
        <v>1546</v>
      </c>
      <c r="U1384" t="s">
        <v>1547</v>
      </c>
      <c r="V1384" t="s">
        <v>1557</v>
      </c>
      <c r="W1384" t="s">
        <v>33</v>
      </c>
      <c r="X1384" t="s">
        <v>39</v>
      </c>
    </row>
    <row r="1385" spans="1:24" x14ac:dyDescent="0.25">
      <c r="A1385" s="1" t="s">
        <v>3853</v>
      </c>
      <c r="B1385" t="s">
        <v>1645</v>
      </c>
      <c r="C1385" t="s">
        <v>1646</v>
      </c>
      <c r="D1385" t="s">
        <v>53</v>
      </c>
      <c r="E1385" t="s">
        <v>25</v>
      </c>
      <c r="F1385" t="s">
        <v>1647</v>
      </c>
      <c r="G1385" s="1" t="s">
        <v>3854</v>
      </c>
      <c r="H1385" s="1" t="s">
        <v>3855</v>
      </c>
      <c r="I1385" t="s">
        <v>27</v>
      </c>
      <c r="J1385" t="s">
        <v>28</v>
      </c>
      <c r="K1385" t="s">
        <v>29</v>
      </c>
      <c r="L1385" t="s">
        <v>944</v>
      </c>
      <c r="M1385" t="s">
        <v>1557</v>
      </c>
      <c r="N1385" t="s">
        <v>594</v>
      </c>
      <c r="O1385" t="s">
        <v>33</v>
      </c>
      <c r="P1385" t="s">
        <v>67</v>
      </c>
      <c r="Q1385" t="s">
        <v>68</v>
      </c>
      <c r="R1385" t="s">
        <v>36</v>
      </c>
      <c r="S1385" s="1" t="s">
        <v>2564</v>
      </c>
      <c r="T1385" t="s">
        <v>1677</v>
      </c>
      <c r="U1385" t="s">
        <v>1678</v>
      </c>
      <c r="V1385" t="s">
        <v>1557</v>
      </c>
      <c r="W1385" t="s">
        <v>33</v>
      </c>
      <c r="X1385" t="s">
        <v>39</v>
      </c>
    </row>
    <row r="1386" spans="1:24" x14ac:dyDescent="0.25">
      <c r="A1386" s="1" t="s">
        <v>3853</v>
      </c>
      <c r="B1386" t="s">
        <v>1645</v>
      </c>
      <c r="C1386" t="s">
        <v>1646</v>
      </c>
      <c r="D1386" t="s">
        <v>53</v>
      </c>
      <c r="E1386" t="s">
        <v>25</v>
      </c>
      <c r="F1386" t="s">
        <v>1647</v>
      </c>
      <c r="G1386" s="1" t="s">
        <v>3854</v>
      </c>
      <c r="H1386" s="1" t="s">
        <v>3855</v>
      </c>
      <c r="I1386" t="s">
        <v>27</v>
      </c>
      <c r="J1386" t="s">
        <v>28</v>
      </c>
      <c r="K1386" t="s">
        <v>29</v>
      </c>
      <c r="L1386" t="s">
        <v>944</v>
      </c>
      <c r="M1386" t="s">
        <v>1557</v>
      </c>
      <c r="N1386" t="s">
        <v>594</v>
      </c>
      <c r="O1386" t="s">
        <v>33</v>
      </c>
      <c r="P1386" t="s">
        <v>67</v>
      </c>
      <c r="Q1386" t="s">
        <v>68</v>
      </c>
      <c r="R1386" t="s">
        <v>36</v>
      </c>
      <c r="S1386" s="1" t="s">
        <v>2564</v>
      </c>
      <c r="T1386" t="s">
        <v>1682</v>
      </c>
      <c r="U1386" t="s">
        <v>1683</v>
      </c>
      <c r="V1386" t="s">
        <v>1557</v>
      </c>
      <c r="W1386" t="s">
        <v>33</v>
      </c>
      <c r="X1386" t="s">
        <v>39</v>
      </c>
    </row>
    <row r="1387" spans="1:24" x14ac:dyDescent="0.25">
      <c r="A1387" s="1" t="s">
        <v>3853</v>
      </c>
      <c r="B1387" t="s">
        <v>1645</v>
      </c>
      <c r="C1387" t="s">
        <v>1646</v>
      </c>
      <c r="D1387" t="s">
        <v>53</v>
      </c>
      <c r="E1387" t="s">
        <v>25</v>
      </c>
      <c r="F1387" t="s">
        <v>1647</v>
      </c>
      <c r="G1387" s="1" t="s">
        <v>3854</v>
      </c>
      <c r="H1387" s="1" t="s">
        <v>3855</v>
      </c>
      <c r="I1387" t="s">
        <v>27</v>
      </c>
      <c r="J1387" t="s">
        <v>28</v>
      </c>
      <c r="K1387" t="s">
        <v>29</v>
      </c>
      <c r="L1387" t="s">
        <v>944</v>
      </c>
      <c r="M1387" t="s">
        <v>1557</v>
      </c>
      <c r="N1387" t="s">
        <v>594</v>
      </c>
      <c r="O1387" t="s">
        <v>33</v>
      </c>
      <c r="P1387" t="s">
        <v>67</v>
      </c>
      <c r="Q1387" t="s">
        <v>68</v>
      </c>
      <c r="R1387" t="s">
        <v>36</v>
      </c>
      <c r="S1387" s="1" t="s">
        <v>2564</v>
      </c>
      <c r="T1387" t="s">
        <v>1684</v>
      </c>
      <c r="U1387" t="s">
        <v>1685</v>
      </c>
      <c r="V1387" t="s">
        <v>1557</v>
      </c>
      <c r="W1387" t="s">
        <v>33</v>
      </c>
      <c r="X1387" t="s">
        <v>39</v>
      </c>
    </row>
    <row r="1388" spans="1:24" x14ac:dyDescent="0.25">
      <c r="A1388" s="1" t="s">
        <v>3853</v>
      </c>
      <c r="B1388" t="s">
        <v>1645</v>
      </c>
      <c r="C1388" t="s">
        <v>1646</v>
      </c>
      <c r="D1388" t="s">
        <v>53</v>
      </c>
      <c r="E1388" t="s">
        <v>25</v>
      </c>
      <c r="F1388" t="s">
        <v>1647</v>
      </c>
      <c r="G1388" s="1" t="s">
        <v>3854</v>
      </c>
      <c r="H1388" s="1" t="s">
        <v>3855</v>
      </c>
      <c r="I1388" t="s">
        <v>27</v>
      </c>
      <c r="J1388" t="s">
        <v>28</v>
      </c>
      <c r="K1388" t="s">
        <v>29</v>
      </c>
      <c r="L1388" t="s">
        <v>944</v>
      </c>
      <c r="M1388" t="s">
        <v>1557</v>
      </c>
      <c r="N1388" t="s">
        <v>594</v>
      </c>
      <c r="O1388" t="s">
        <v>33</v>
      </c>
      <c r="P1388" t="s">
        <v>67</v>
      </c>
      <c r="Q1388" t="s">
        <v>68</v>
      </c>
      <c r="R1388" t="s">
        <v>36</v>
      </c>
      <c r="S1388" s="1" t="s">
        <v>2564</v>
      </c>
      <c r="T1388" t="s">
        <v>1686</v>
      </c>
      <c r="U1388" t="s">
        <v>1687</v>
      </c>
      <c r="V1388" t="s">
        <v>1557</v>
      </c>
      <c r="W1388" t="s">
        <v>33</v>
      </c>
      <c r="X1388" t="s">
        <v>39</v>
      </c>
    </row>
    <row r="1389" spans="1:24" x14ac:dyDescent="0.25">
      <c r="A1389" s="1" t="s">
        <v>2620</v>
      </c>
      <c r="B1389" t="s">
        <v>141</v>
      </c>
      <c r="C1389" t="s">
        <v>142</v>
      </c>
      <c r="D1389" t="s">
        <v>24</v>
      </c>
      <c r="E1389" t="s">
        <v>25</v>
      </c>
      <c r="F1389" t="s">
        <v>143</v>
      </c>
      <c r="G1389" s="1" t="s">
        <v>2621</v>
      </c>
      <c r="H1389" s="1" t="s">
        <v>2622</v>
      </c>
      <c r="I1389" t="s">
        <v>144</v>
      </c>
      <c r="J1389" t="s">
        <v>36</v>
      </c>
      <c r="K1389" t="s">
        <v>29</v>
      </c>
      <c r="L1389" t="s">
        <v>30</v>
      </c>
      <c r="M1389" t="s">
        <v>123</v>
      </c>
      <c r="N1389" t="s">
        <v>124</v>
      </c>
      <c r="O1389" t="s">
        <v>33</v>
      </c>
      <c r="P1389" t="s">
        <v>34</v>
      </c>
      <c r="Q1389" t="s">
        <v>35</v>
      </c>
      <c r="R1389" t="s">
        <v>36</v>
      </c>
      <c r="S1389" s="1" t="s">
        <v>2564</v>
      </c>
      <c r="T1389" t="s">
        <v>139</v>
      </c>
      <c r="U1389" t="s">
        <v>140</v>
      </c>
      <c r="V1389" t="s">
        <v>123</v>
      </c>
      <c r="W1389" t="s">
        <v>33</v>
      </c>
      <c r="X1389" t="s">
        <v>39</v>
      </c>
    </row>
    <row r="1390" spans="1:24" x14ac:dyDescent="0.25">
      <c r="A1390" s="1" t="s">
        <v>2620</v>
      </c>
      <c r="B1390" t="s">
        <v>141</v>
      </c>
      <c r="C1390" t="s">
        <v>142</v>
      </c>
      <c r="D1390" t="s">
        <v>24</v>
      </c>
      <c r="E1390" t="s">
        <v>25</v>
      </c>
      <c r="F1390" t="s">
        <v>143</v>
      </c>
      <c r="G1390" s="1" t="s">
        <v>2621</v>
      </c>
      <c r="H1390" s="1" t="s">
        <v>2622</v>
      </c>
      <c r="I1390" t="s">
        <v>144</v>
      </c>
      <c r="J1390" t="s">
        <v>36</v>
      </c>
      <c r="K1390" t="s">
        <v>29</v>
      </c>
      <c r="L1390" t="s">
        <v>30</v>
      </c>
      <c r="M1390" t="s">
        <v>123</v>
      </c>
      <c r="N1390" t="s">
        <v>124</v>
      </c>
      <c r="O1390" t="s">
        <v>33</v>
      </c>
      <c r="P1390" t="s">
        <v>34</v>
      </c>
      <c r="Q1390" t="s">
        <v>35</v>
      </c>
      <c r="R1390" t="s">
        <v>36</v>
      </c>
      <c r="S1390" s="1" t="s">
        <v>2564</v>
      </c>
      <c r="T1390" t="s">
        <v>211</v>
      </c>
      <c r="U1390" t="s">
        <v>212</v>
      </c>
      <c r="V1390" t="s">
        <v>123</v>
      </c>
      <c r="W1390" t="s">
        <v>33</v>
      </c>
      <c r="X1390" t="s">
        <v>39</v>
      </c>
    </row>
    <row r="1391" spans="1:24" x14ac:dyDescent="0.25">
      <c r="A1391" s="1" t="s">
        <v>2620</v>
      </c>
      <c r="B1391" t="s">
        <v>141</v>
      </c>
      <c r="C1391" t="s">
        <v>142</v>
      </c>
      <c r="D1391" t="s">
        <v>24</v>
      </c>
      <c r="E1391" t="s">
        <v>25</v>
      </c>
      <c r="F1391" t="s">
        <v>143</v>
      </c>
      <c r="G1391" s="1" t="s">
        <v>2621</v>
      </c>
      <c r="H1391" s="1" t="s">
        <v>2622</v>
      </c>
      <c r="I1391" t="s">
        <v>144</v>
      </c>
      <c r="J1391" t="s">
        <v>36</v>
      </c>
      <c r="K1391" t="s">
        <v>29</v>
      </c>
      <c r="L1391" t="s">
        <v>30</v>
      </c>
      <c r="M1391" t="s">
        <v>123</v>
      </c>
      <c r="N1391" t="s">
        <v>124</v>
      </c>
      <c r="O1391" t="s">
        <v>33</v>
      </c>
      <c r="P1391" t="s">
        <v>34</v>
      </c>
      <c r="Q1391" t="s">
        <v>35</v>
      </c>
      <c r="R1391" t="s">
        <v>36</v>
      </c>
      <c r="S1391" s="1" t="s">
        <v>2564</v>
      </c>
      <c r="T1391" t="s">
        <v>213</v>
      </c>
      <c r="U1391" t="s">
        <v>214</v>
      </c>
      <c r="V1391" t="s">
        <v>123</v>
      </c>
      <c r="W1391" t="s">
        <v>33</v>
      </c>
      <c r="X1391" t="s">
        <v>39</v>
      </c>
    </row>
    <row r="1392" spans="1:24" x14ac:dyDescent="0.25">
      <c r="A1392" s="1" t="s">
        <v>2620</v>
      </c>
      <c r="B1392" t="s">
        <v>141</v>
      </c>
      <c r="C1392" t="s">
        <v>142</v>
      </c>
      <c r="D1392" t="s">
        <v>24</v>
      </c>
      <c r="E1392" t="s">
        <v>25</v>
      </c>
      <c r="F1392" t="s">
        <v>143</v>
      </c>
      <c r="G1392" s="1" t="s">
        <v>2621</v>
      </c>
      <c r="H1392" s="1" t="s">
        <v>2622</v>
      </c>
      <c r="I1392" t="s">
        <v>144</v>
      </c>
      <c r="J1392" t="s">
        <v>36</v>
      </c>
      <c r="K1392" t="s">
        <v>29</v>
      </c>
      <c r="L1392" t="s">
        <v>30</v>
      </c>
      <c r="M1392" t="s">
        <v>123</v>
      </c>
      <c r="N1392" t="s">
        <v>124</v>
      </c>
      <c r="O1392" t="s">
        <v>33</v>
      </c>
      <c r="P1392" t="s">
        <v>34</v>
      </c>
      <c r="Q1392" t="s">
        <v>35</v>
      </c>
      <c r="R1392" t="s">
        <v>36</v>
      </c>
      <c r="S1392" s="1" t="s">
        <v>2564</v>
      </c>
      <c r="T1392" t="s">
        <v>215</v>
      </c>
      <c r="U1392" t="s">
        <v>216</v>
      </c>
      <c r="V1392" t="s">
        <v>123</v>
      </c>
      <c r="W1392" t="s">
        <v>33</v>
      </c>
      <c r="X1392" t="s">
        <v>39</v>
      </c>
    </row>
    <row r="1393" spans="1:24" x14ac:dyDescent="0.25">
      <c r="A1393" s="1" t="s">
        <v>2620</v>
      </c>
      <c r="B1393" t="s">
        <v>141</v>
      </c>
      <c r="C1393" t="s">
        <v>142</v>
      </c>
      <c r="D1393" t="s">
        <v>24</v>
      </c>
      <c r="E1393" t="s">
        <v>25</v>
      </c>
      <c r="F1393" t="s">
        <v>143</v>
      </c>
      <c r="G1393" s="1" t="s">
        <v>2621</v>
      </c>
      <c r="H1393" s="1" t="s">
        <v>2622</v>
      </c>
      <c r="I1393" t="s">
        <v>144</v>
      </c>
      <c r="J1393" t="s">
        <v>36</v>
      </c>
      <c r="K1393" t="s">
        <v>29</v>
      </c>
      <c r="L1393" t="s">
        <v>30</v>
      </c>
      <c r="M1393" t="s">
        <v>123</v>
      </c>
      <c r="N1393" t="s">
        <v>124</v>
      </c>
      <c r="O1393" t="s">
        <v>33</v>
      </c>
      <c r="P1393" t="s">
        <v>34</v>
      </c>
      <c r="Q1393" t="s">
        <v>35</v>
      </c>
      <c r="R1393" t="s">
        <v>36</v>
      </c>
      <c r="S1393" s="1" t="s">
        <v>2564</v>
      </c>
      <c r="T1393" t="s">
        <v>217</v>
      </c>
      <c r="U1393" t="s">
        <v>218</v>
      </c>
      <c r="V1393" t="s">
        <v>123</v>
      </c>
      <c r="W1393" t="s">
        <v>33</v>
      </c>
      <c r="X1393" t="s">
        <v>39</v>
      </c>
    </row>
    <row r="1394" spans="1:24" x14ac:dyDescent="0.25">
      <c r="A1394" s="1" t="s">
        <v>4114</v>
      </c>
      <c r="B1394" t="s">
        <v>1944</v>
      </c>
      <c r="C1394" t="s">
        <v>1945</v>
      </c>
      <c r="D1394" t="s">
        <v>53</v>
      </c>
      <c r="E1394" t="s">
        <v>25</v>
      </c>
      <c r="F1394" t="s">
        <v>1946</v>
      </c>
      <c r="G1394" s="1" t="s">
        <v>4115</v>
      </c>
      <c r="H1394" s="1" t="s">
        <v>4116</v>
      </c>
      <c r="I1394" t="s">
        <v>144</v>
      </c>
      <c r="J1394" t="s">
        <v>36</v>
      </c>
      <c r="K1394" t="s">
        <v>29</v>
      </c>
      <c r="L1394" t="s">
        <v>944</v>
      </c>
      <c r="M1394" t="s">
        <v>1926</v>
      </c>
      <c r="N1394" t="s">
        <v>1927</v>
      </c>
      <c r="O1394" t="s">
        <v>33</v>
      </c>
      <c r="P1394" t="s">
        <v>34</v>
      </c>
      <c r="Q1394" t="s">
        <v>35</v>
      </c>
      <c r="R1394" t="s">
        <v>36</v>
      </c>
      <c r="S1394" s="1" t="s">
        <v>2564</v>
      </c>
      <c r="T1394" t="s">
        <v>1938</v>
      </c>
      <c r="U1394" t="s">
        <v>1939</v>
      </c>
      <c r="V1394" t="s">
        <v>79</v>
      </c>
      <c r="W1394" t="s">
        <v>79</v>
      </c>
      <c r="X1394" t="s">
        <v>33</v>
      </c>
    </row>
    <row r="1395" spans="1:24" x14ac:dyDescent="0.25">
      <c r="A1395" s="1" t="s">
        <v>2797</v>
      </c>
      <c r="B1395" t="s">
        <v>388</v>
      </c>
      <c r="C1395" t="s">
        <v>389</v>
      </c>
      <c r="D1395" t="s">
        <v>24</v>
      </c>
      <c r="E1395" t="s">
        <v>47</v>
      </c>
      <c r="F1395" t="s">
        <v>390</v>
      </c>
      <c r="G1395" s="1" t="s">
        <v>2798</v>
      </c>
      <c r="H1395" s="1" t="s">
        <v>2799</v>
      </c>
      <c r="I1395" t="s">
        <v>55</v>
      </c>
      <c r="J1395" t="s">
        <v>28</v>
      </c>
      <c r="K1395" t="s">
        <v>29</v>
      </c>
      <c r="L1395" t="s">
        <v>30</v>
      </c>
      <c r="M1395" t="s">
        <v>391</v>
      </c>
      <c r="N1395" t="s">
        <v>392</v>
      </c>
      <c r="O1395" t="s">
        <v>33</v>
      </c>
      <c r="P1395" t="s">
        <v>67</v>
      </c>
      <c r="Q1395" t="s">
        <v>68</v>
      </c>
      <c r="R1395" t="s">
        <v>36</v>
      </c>
      <c r="S1395" s="1" t="s">
        <v>2564</v>
      </c>
      <c r="T1395" t="s">
        <v>393</v>
      </c>
      <c r="U1395" t="s">
        <v>394</v>
      </c>
      <c r="V1395" t="s">
        <v>391</v>
      </c>
      <c r="W1395" t="s">
        <v>33</v>
      </c>
      <c r="X1395" t="s">
        <v>39</v>
      </c>
    </row>
    <row r="1396" spans="1:24" x14ac:dyDescent="0.25">
      <c r="A1396" s="1" t="s">
        <v>2797</v>
      </c>
      <c r="B1396" t="s">
        <v>388</v>
      </c>
      <c r="C1396" t="s">
        <v>389</v>
      </c>
      <c r="D1396" t="s">
        <v>24</v>
      </c>
      <c r="E1396" t="s">
        <v>47</v>
      </c>
      <c r="F1396" t="s">
        <v>390</v>
      </c>
      <c r="G1396" s="1" t="s">
        <v>2798</v>
      </c>
      <c r="H1396" s="1" t="s">
        <v>2799</v>
      </c>
      <c r="I1396" t="s">
        <v>55</v>
      </c>
      <c r="J1396" t="s">
        <v>28</v>
      </c>
      <c r="K1396" t="s">
        <v>29</v>
      </c>
      <c r="L1396" t="s">
        <v>30</v>
      </c>
      <c r="M1396" t="s">
        <v>391</v>
      </c>
      <c r="N1396" t="s">
        <v>392</v>
      </c>
      <c r="O1396" t="s">
        <v>33</v>
      </c>
      <c r="P1396" t="s">
        <v>67</v>
      </c>
      <c r="Q1396" t="s">
        <v>68</v>
      </c>
      <c r="R1396" t="s">
        <v>36</v>
      </c>
      <c r="S1396" s="1" t="s">
        <v>2564</v>
      </c>
      <c r="T1396" t="s">
        <v>410</v>
      </c>
      <c r="U1396" t="s">
        <v>411</v>
      </c>
      <c r="V1396" t="s">
        <v>391</v>
      </c>
      <c r="W1396" t="s">
        <v>33</v>
      </c>
      <c r="X1396" t="s">
        <v>39</v>
      </c>
    </row>
    <row r="1397" spans="1:24" x14ac:dyDescent="0.25">
      <c r="A1397" s="1" t="s">
        <v>2797</v>
      </c>
      <c r="B1397" t="s">
        <v>388</v>
      </c>
      <c r="C1397" t="s">
        <v>389</v>
      </c>
      <c r="D1397" t="s">
        <v>24</v>
      </c>
      <c r="E1397" t="s">
        <v>47</v>
      </c>
      <c r="F1397" t="s">
        <v>390</v>
      </c>
      <c r="G1397" s="1" t="s">
        <v>2798</v>
      </c>
      <c r="H1397" s="1" t="s">
        <v>2799</v>
      </c>
      <c r="I1397" t="s">
        <v>55</v>
      </c>
      <c r="J1397" t="s">
        <v>28</v>
      </c>
      <c r="K1397" t="s">
        <v>29</v>
      </c>
      <c r="L1397" t="s">
        <v>30</v>
      </c>
      <c r="M1397" t="s">
        <v>391</v>
      </c>
      <c r="N1397" t="s">
        <v>392</v>
      </c>
      <c r="O1397" t="s">
        <v>33</v>
      </c>
      <c r="P1397" t="s">
        <v>67</v>
      </c>
      <c r="Q1397" t="s">
        <v>68</v>
      </c>
      <c r="R1397" t="s">
        <v>36</v>
      </c>
      <c r="S1397" s="1" t="s">
        <v>2564</v>
      </c>
      <c r="T1397" t="s">
        <v>412</v>
      </c>
      <c r="U1397" t="s">
        <v>413</v>
      </c>
      <c r="V1397" t="s">
        <v>391</v>
      </c>
      <c r="W1397" t="s">
        <v>33</v>
      </c>
      <c r="X1397" t="s">
        <v>39</v>
      </c>
    </row>
    <row r="1398" spans="1:24" x14ac:dyDescent="0.25">
      <c r="A1398" s="1" t="s">
        <v>2797</v>
      </c>
      <c r="B1398" t="s">
        <v>388</v>
      </c>
      <c r="C1398" t="s">
        <v>389</v>
      </c>
      <c r="D1398" t="s">
        <v>24</v>
      </c>
      <c r="E1398" t="s">
        <v>47</v>
      </c>
      <c r="F1398" t="s">
        <v>390</v>
      </c>
      <c r="G1398" s="1" t="s">
        <v>2798</v>
      </c>
      <c r="H1398" s="1" t="s">
        <v>2799</v>
      </c>
      <c r="I1398" t="s">
        <v>55</v>
      </c>
      <c r="J1398" t="s">
        <v>28</v>
      </c>
      <c r="K1398" t="s">
        <v>29</v>
      </c>
      <c r="L1398" t="s">
        <v>30</v>
      </c>
      <c r="M1398" t="s">
        <v>391</v>
      </c>
      <c r="N1398" t="s">
        <v>392</v>
      </c>
      <c r="O1398" t="s">
        <v>33</v>
      </c>
      <c r="P1398" t="s">
        <v>67</v>
      </c>
      <c r="Q1398" t="s">
        <v>68</v>
      </c>
      <c r="R1398" t="s">
        <v>36</v>
      </c>
      <c r="S1398" s="1" t="s">
        <v>2564</v>
      </c>
      <c r="T1398" t="s">
        <v>414</v>
      </c>
      <c r="U1398" t="s">
        <v>415</v>
      </c>
      <c r="V1398" t="s">
        <v>391</v>
      </c>
      <c r="W1398" t="s">
        <v>33</v>
      </c>
      <c r="X1398" t="s">
        <v>39</v>
      </c>
    </row>
    <row r="1399" spans="1:24" x14ac:dyDescent="0.25">
      <c r="A1399" s="1" t="s">
        <v>2797</v>
      </c>
      <c r="B1399" t="s">
        <v>388</v>
      </c>
      <c r="C1399" t="s">
        <v>389</v>
      </c>
      <c r="D1399" t="s">
        <v>24</v>
      </c>
      <c r="E1399" t="s">
        <v>47</v>
      </c>
      <c r="F1399" t="s">
        <v>390</v>
      </c>
      <c r="G1399" s="1" t="s">
        <v>2798</v>
      </c>
      <c r="H1399" s="1" t="s">
        <v>2799</v>
      </c>
      <c r="I1399" t="s">
        <v>55</v>
      </c>
      <c r="J1399" t="s">
        <v>28</v>
      </c>
      <c r="K1399" t="s">
        <v>29</v>
      </c>
      <c r="L1399" t="s">
        <v>30</v>
      </c>
      <c r="M1399" t="s">
        <v>391</v>
      </c>
      <c r="N1399" t="s">
        <v>392</v>
      </c>
      <c r="O1399" t="s">
        <v>33</v>
      </c>
      <c r="P1399" t="s">
        <v>67</v>
      </c>
      <c r="Q1399" t="s">
        <v>68</v>
      </c>
      <c r="R1399" t="s">
        <v>36</v>
      </c>
      <c r="S1399" s="1" t="s">
        <v>2564</v>
      </c>
      <c r="T1399" t="s">
        <v>416</v>
      </c>
      <c r="U1399" t="s">
        <v>417</v>
      </c>
      <c r="V1399" t="s">
        <v>391</v>
      </c>
      <c r="W1399" t="s">
        <v>33</v>
      </c>
      <c r="X1399" t="s">
        <v>39</v>
      </c>
    </row>
    <row r="1400" spans="1:24" x14ac:dyDescent="0.25">
      <c r="A1400" s="1" t="s">
        <v>3697</v>
      </c>
      <c r="B1400" t="s">
        <v>1471</v>
      </c>
      <c r="C1400" t="s">
        <v>1472</v>
      </c>
      <c r="D1400" t="s">
        <v>53</v>
      </c>
      <c r="E1400" t="s">
        <v>25</v>
      </c>
      <c r="F1400" t="s">
        <v>1473</v>
      </c>
      <c r="G1400" s="1" t="s">
        <v>3698</v>
      </c>
      <c r="H1400" s="1" t="s">
        <v>3699</v>
      </c>
      <c r="I1400" t="s">
        <v>1331</v>
      </c>
      <c r="J1400" t="s">
        <v>1068</v>
      </c>
      <c r="K1400" t="s">
        <v>100</v>
      </c>
      <c r="L1400" t="s">
        <v>944</v>
      </c>
      <c r="M1400" t="s">
        <v>1045</v>
      </c>
      <c r="N1400" t="s">
        <v>124</v>
      </c>
      <c r="O1400" t="s">
        <v>1046</v>
      </c>
      <c r="P1400" t="s">
        <v>34</v>
      </c>
      <c r="Q1400" t="s">
        <v>35</v>
      </c>
      <c r="R1400" t="s">
        <v>36</v>
      </c>
      <c r="S1400" s="1" t="s">
        <v>2564</v>
      </c>
      <c r="T1400" t="s">
        <v>1246</v>
      </c>
      <c r="U1400" t="s">
        <v>1247</v>
      </c>
      <c r="V1400" t="s">
        <v>1045</v>
      </c>
      <c r="W1400" t="s">
        <v>1046</v>
      </c>
      <c r="X1400" t="s">
        <v>39</v>
      </c>
    </row>
    <row r="1401" spans="1:24" x14ac:dyDescent="0.25">
      <c r="A1401" s="1" t="s">
        <v>3697</v>
      </c>
      <c r="B1401" t="s">
        <v>1471</v>
      </c>
      <c r="C1401" t="s">
        <v>1472</v>
      </c>
      <c r="D1401" t="s">
        <v>53</v>
      </c>
      <c r="E1401" t="s">
        <v>25</v>
      </c>
      <c r="F1401" t="s">
        <v>1473</v>
      </c>
      <c r="G1401" s="1" t="s">
        <v>3698</v>
      </c>
      <c r="H1401" s="1" t="s">
        <v>3699</v>
      </c>
      <c r="I1401" t="s">
        <v>1331</v>
      </c>
      <c r="J1401" t="s">
        <v>1068</v>
      </c>
      <c r="K1401" t="s">
        <v>100</v>
      </c>
      <c r="L1401" t="s">
        <v>944</v>
      </c>
      <c r="M1401" t="s">
        <v>1045</v>
      </c>
      <c r="N1401" t="s">
        <v>124</v>
      </c>
      <c r="O1401" t="s">
        <v>1046</v>
      </c>
      <c r="P1401" t="s">
        <v>34</v>
      </c>
      <c r="Q1401" t="s">
        <v>35</v>
      </c>
      <c r="R1401" t="s">
        <v>36</v>
      </c>
      <c r="S1401" s="1" t="s">
        <v>2564</v>
      </c>
      <c r="T1401" t="s">
        <v>1530</v>
      </c>
      <c r="U1401" t="s">
        <v>1531</v>
      </c>
      <c r="V1401" t="s">
        <v>1045</v>
      </c>
      <c r="W1401" t="s">
        <v>1046</v>
      </c>
      <c r="X1401" t="s">
        <v>39</v>
      </c>
    </row>
    <row r="1402" spans="1:24" x14ac:dyDescent="0.25">
      <c r="A1402" s="1" t="s">
        <v>3697</v>
      </c>
      <c r="B1402" t="s">
        <v>1471</v>
      </c>
      <c r="C1402" t="s">
        <v>1472</v>
      </c>
      <c r="D1402" t="s">
        <v>53</v>
      </c>
      <c r="E1402" t="s">
        <v>25</v>
      </c>
      <c r="F1402" t="s">
        <v>1473</v>
      </c>
      <c r="G1402" s="1" t="s">
        <v>3698</v>
      </c>
      <c r="H1402" s="1" t="s">
        <v>3699</v>
      </c>
      <c r="I1402" t="s">
        <v>1331</v>
      </c>
      <c r="J1402" t="s">
        <v>1068</v>
      </c>
      <c r="K1402" t="s">
        <v>100</v>
      </c>
      <c r="L1402" t="s">
        <v>944</v>
      </c>
      <c r="M1402" t="s">
        <v>1045</v>
      </c>
      <c r="N1402" t="s">
        <v>124</v>
      </c>
      <c r="O1402" t="s">
        <v>1046</v>
      </c>
      <c r="P1402" t="s">
        <v>34</v>
      </c>
      <c r="Q1402" t="s">
        <v>35</v>
      </c>
      <c r="R1402" t="s">
        <v>36</v>
      </c>
      <c r="S1402" s="1" t="s">
        <v>2564</v>
      </c>
      <c r="T1402" t="s">
        <v>1538</v>
      </c>
      <c r="U1402" t="s">
        <v>600</v>
      </c>
      <c r="V1402" t="s">
        <v>1045</v>
      </c>
      <c r="W1402" t="s">
        <v>1046</v>
      </c>
      <c r="X1402" t="s">
        <v>39</v>
      </c>
    </row>
    <row r="1403" spans="1:24" x14ac:dyDescent="0.25">
      <c r="A1403" s="1" t="s">
        <v>3697</v>
      </c>
      <c r="B1403" t="s">
        <v>1471</v>
      </c>
      <c r="C1403" t="s">
        <v>1472</v>
      </c>
      <c r="D1403" t="s">
        <v>53</v>
      </c>
      <c r="E1403" t="s">
        <v>25</v>
      </c>
      <c r="F1403" t="s">
        <v>1473</v>
      </c>
      <c r="G1403" s="1" t="s">
        <v>3698</v>
      </c>
      <c r="H1403" s="1" t="s">
        <v>3699</v>
      </c>
      <c r="I1403" t="s">
        <v>1331</v>
      </c>
      <c r="J1403" t="s">
        <v>1068</v>
      </c>
      <c r="K1403" t="s">
        <v>100</v>
      </c>
      <c r="L1403" t="s">
        <v>944</v>
      </c>
      <c r="M1403" t="s">
        <v>1045</v>
      </c>
      <c r="N1403" t="s">
        <v>124</v>
      </c>
      <c r="O1403" t="s">
        <v>1046</v>
      </c>
      <c r="P1403" t="s">
        <v>34</v>
      </c>
      <c r="Q1403" t="s">
        <v>35</v>
      </c>
      <c r="R1403" t="s">
        <v>36</v>
      </c>
      <c r="S1403" s="1" t="s">
        <v>2564</v>
      </c>
      <c r="T1403" t="s">
        <v>1539</v>
      </c>
      <c r="U1403" t="s">
        <v>1540</v>
      </c>
      <c r="V1403" t="s">
        <v>1045</v>
      </c>
      <c r="W1403" t="s">
        <v>1046</v>
      </c>
      <c r="X1403" t="s">
        <v>39</v>
      </c>
    </row>
    <row r="1404" spans="1:24" x14ac:dyDescent="0.25">
      <c r="A1404" s="1" t="s">
        <v>3697</v>
      </c>
      <c r="B1404" t="s">
        <v>1471</v>
      </c>
      <c r="C1404" t="s">
        <v>1472</v>
      </c>
      <c r="D1404" t="s">
        <v>53</v>
      </c>
      <c r="E1404" t="s">
        <v>25</v>
      </c>
      <c r="F1404" t="s">
        <v>1473</v>
      </c>
      <c r="G1404" s="1" t="s">
        <v>3698</v>
      </c>
      <c r="H1404" s="1" t="s">
        <v>3699</v>
      </c>
      <c r="I1404" t="s">
        <v>1331</v>
      </c>
      <c r="J1404" t="s">
        <v>1068</v>
      </c>
      <c r="K1404" t="s">
        <v>100</v>
      </c>
      <c r="L1404" t="s">
        <v>944</v>
      </c>
      <c r="M1404" t="s">
        <v>1045</v>
      </c>
      <c r="N1404" t="s">
        <v>124</v>
      </c>
      <c r="O1404" t="s">
        <v>1046</v>
      </c>
      <c r="P1404" t="s">
        <v>34</v>
      </c>
      <c r="Q1404" t="s">
        <v>35</v>
      </c>
      <c r="R1404" t="s">
        <v>36</v>
      </c>
      <c r="S1404" s="1" t="s">
        <v>2564</v>
      </c>
      <c r="T1404" t="s">
        <v>1541</v>
      </c>
      <c r="U1404" t="s">
        <v>1542</v>
      </c>
      <c r="V1404" t="s">
        <v>1045</v>
      </c>
      <c r="W1404" t="s">
        <v>1046</v>
      </c>
      <c r="X1404" t="s">
        <v>39</v>
      </c>
    </row>
    <row r="1405" spans="1:24" x14ac:dyDescent="0.25">
      <c r="A1405" s="1" t="s">
        <v>3564</v>
      </c>
      <c r="B1405" t="s">
        <v>1334</v>
      </c>
      <c r="C1405" t="s">
        <v>1335</v>
      </c>
      <c r="D1405" t="s">
        <v>53</v>
      </c>
      <c r="E1405" t="s">
        <v>25</v>
      </c>
      <c r="F1405" t="s">
        <v>1336</v>
      </c>
      <c r="G1405" s="1" t="s">
        <v>3565</v>
      </c>
      <c r="H1405" s="1" t="s">
        <v>3566</v>
      </c>
      <c r="I1405" t="s">
        <v>104</v>
      </c>
      <c r="J1405" t="s">
        <v>36</v>
      </c>
      <c r="K1405" t="s">
        <v>29</v>
      </c>
      <c r="L1405" t="s">
        <v>944</v>
      </c>
      <c r="M1405" t="s">
        <v>1045</v>
      </c>
      <c r="N1405" t="s">
        <v>124</v>
      </c>
      <c r="O1405" t="s">
        <v>33</v>
      </c>
      <c r="P1405" t="s">
        <v>34</v>
      </c>
      <c r="Q1405" t="s">
        <v>35</v>
      </c>
      <c r="R1405" t="s">
        <v>36</v>
      </c>
      <c r="S1405" s="1" t="s">
        <v>2564</v>
      </c>
      <c r="T1405" t="s">
        <v>1246</v>
      </c>
      <c r="U1405" t="s">
        <v>1247</v>
      </c>
      <c r="V1405" t="s">
        <v>1045</v>
      </c>
      <c r="W1405" t="s">
        <v>33</v>
      </c>
      <c r="X1405" t="s">
        <v>39</v>
      </c>
    </row>
    <row r="1406" spans="1:24" x14ac:dyDescent="0.25">
      <c r="A1406" s="1" t="s">
        <v>3564</v>
      </c>
      <c r="B1406" t="s">
        <v>1334</v>
      </c>
      <c r="C1406" t="s">
        <v>1335</v>
      </c>
      <c r="D1406" t="s">
        <v>53</v>
      </c>
      <c r="E1406" t="s">
        <v>25</v>
      </c>
      <c r="F1406" t="s">
        <v>1336</v>
      </c>
      <c r="G1406" s="1" t="s">
        <v>3565</v>
      </c>
      <c r="H1406" s="1" t="s">
        <v>3566</v>
      </c>
      <c r="I1406" t="s">
        <v>104</v>
      </c>
      <c r="J1406" t="s">
        <v>36</v>
      </c>
      <c r="K1406" t="s">
        <v>29</v>
      </c>
      <c r="L1406" t="s">
        <v>944</v>
      </c>
      <c r="M1406" t="s">
        <v>1045</v>
      </c>
      <c r="N1406" t="s">
        <v>124</v>
      </c>
      <c r="O1406" t="s">
        <v>33</v>
      </c>
      <c r="P1406" t="s">
        <v>34</v>
      </c>
      <c r="Q1406" t="s">
        <v>35</v>
      </c>
      <c r="R1406" t="s">
        <v>36</v>
      </c>
      <c r="S1406" s="1" t="s">
        <v>2564</v>
      </c>
      <c r="T1406" t="s">
        <v>1530</v>
      </c>
      <c r="U1406" t="s">
        <v>1531</v>
      </c>
      <c r="V1406" t="s">
        <v>1045</v>
      </c>
      <c r="W1406" t="s">
        <v>33</v>
      </c>
      <c r="X1406" t="s">
        <v>39</v>
      </c>
    </row>
    <row r="1407" spans="1:24" x14ac:dyDescent="0.25">
      <c r="A1407" s="1" t="s">
        <v>3564</v>
      </c>
      <c r="B1407" t="s">
        <v>1334</v>
      </c>
      <c r="C1407" t="s">
        <v>1335</v>
      </c>
      <c r="D1407" t="s">
        <v>53</v>
      </c>
      <c r="E1407" t="s">
        <v>25</v>
      </c>
      <c r="F1407" t="s">
        <v>1336</v>
      </c>
      <c r="G1407" s="1" t="s">
        <v>3565</v>
      </c>
      <c r="H1407" s="1" t="s">
        <v>3566</v>
      </c>
      <c r="I1407" t="s">
        <v>104</v>
      </c>
      <c r="J1407" t="s">
        <v>36</v>
      </c>
      <c r="K1407" t="s">
        <v>29</v>
      </c>
      <c r="L1407" t="s">
        <v>944</v>
      </c>
      <c r="M1407" t="s">
        <v>1045</v>
      </c>
      <c r="N1407" t="s">
        <v>124</v>
      </c>
      <c r="O1407" t="s">
        <v>33</v>
      </c>
      <c r="P1407" t="s">
        <v>34</v>
      </c>
      <c r="Q1407" t="s">
        <v>35</v>
      </c>
      <c r="R1407" t="s">
        <v>36</v>
      </c>
      <c r="S1407" s="1" t="s">
        <v>2564</v>
      </c>
      <c r="T1407" t="s">
        <v>1538</v>
      </c>
      <c r="U1407" t="s">
        <v>600</v>
      </c>
      <c r="V1407" t="s">
        <v>1045</v>
      </c>
      <c r="W1407" t="s">
        <v>33</v>
      </c>
      <c r="X1407" t="s">
        <v>39</v>
      </c>
    </row>
    <row r="1408" spans="1:24" x14ac:dyDescent="0.25">
      <c r="A1408" s="1" t="s">
        <v>3564</v>
      </c>
      <c r="B1408" t="s">
        <v>1334</v>
      </c>
      <c r="C1408" t="s">
        <v>1335</v>
      </c>
      <c r="D1408" t="s">
        <v>53</v>
      </c>
      <c r="E1408" t="s">
        <v>25</v>
      </c>
      <c r="F1408" t="s">
        <v>1336</v>
      </c>
      <c r="G1408" s="1" t="s">
        <v>3565</v>
      </c>
      <c r="H1408" s="1" t="s">
        <v>3566</v>
      </c>
      <c r="I1408" t="s">
        <v>104</v>
      </c>
      <c r="J1408" t="s">
        <v>36</v>
      </c>
      <c r="K1408" t="s">
        <v>29</v>
      </c>
      <c r="L1408" t="s">
        <v>944</v>
      </c>
      <c r="M1408" t="s">
        <v>1045</v>
      </c>
      <c r="N1408" t="s">
        <v>124</v>
      </c>
      <c r="O1408" t="s">
        <v>33</v>
      </c>
      <c r="P1408" t="s">
        <v>34</v>
      </c>
      <c r="Q1408" t="s">
        <v>35</v>
      </c>
      <c r="R1408" t="s">
        <v>36</v>
      </c>
      <c r="S1408" s="1" t="s">
        <v>2564</v>
      </c>
      <c r="T1408" t="s">
        <v>1539</v>
      </c>
      <c r="U1408" t="s">
        <v>1540</v>
      </c>
      <c r="V1408" t="s">
        <v>1045</v>
      </c>
      <c r="W1408" t="s">
        <v>33</v>
      </c>
      <c r="X1408" t="s">
        <v>39</v>
      </c>
    </row>
    <row r="1409" spans="1:24" x14ac:dyDescent="0.25">
      <c r="A1409" s="1" t="s">
        <v>3564</v>
      </c>
      <c r="B1409" t="s">
        <v>1334</v>
      </c>
      <c r="C1409" t="s">
        <v>1335</v>
      </c>
      <c r="D1409" t="s">
        <v>53</v>
      </c>
      <c r="E1409" t="s">
        <v>25</v>
      </c>
      <c r="F1409" t="s">
        <v>1336</v>
      </c>
      <c r="G1409" s="1" t="s">
        <v>3565</v>
      </c>
      <c r="H1409" s="1" t="s">
        <v>3566</v>
      </c>
      <c r="I1409" t="s">
        <v>104</v>
      </c>
      <c r="J1409" t="s">
        <v>36</v>
      </c>
      <c r="K1409" t="s">
        <v>29</v>
      </c>
      <c r="L1409" t="s">
        <v>944</v>
      </c>
      <c r="M1409" t="s">
        <v>1045</v>
      </c>
      <c r="N1409" t="s">
        <v>124</v>
      </c>
      <c r="O1409" t="s">
        <v>33</v>
      </c>
      <c r="P1409" t="s">
        <v>34</v>
      </c>
      <c r="Q1409" t="s">
        <v>35</v>
      </c>
      <c r="R1409" t="s">
        <v>36</v>
      </c>
      <c r="S1409" s="1" t="s">
        <v>2564</v>
      </c>
      <c r="T1409" t="s">
        <v>1541</v>
      </c>
      <c r="U1409" t="s">
        <v>1542</v>
      </c>
      <c r="V1409" t="s">
        <v>1045</v>
      </c>
      <c r="W1409" t="s">
        <v>33</v>
      </c>
      <c r="X1409" t="s">
        <v>39</v>
      </c>
    </row>
    <row r="1410" spans="1:24" x14ac:dyDescent="0.25">
      <c r="A1410" s="1" t="s">
        <v>4111</v>
      </c>
      <c r="B1410" t="s">
        <v>1940</v>
      </c>
      <c r="C1410" t="s">
        <v>1941</v>
      </c>
      <c r="D1410" t="s">
        <v>53</v>
      </c>
      <c r="E1410" t="s">
        <v>25</v>
      </c>
      <c r="F1410" t="s">
        <v>1942</v>
      </c>
      <c r="G1410" s="1" t="s">
        <v>4112</v>
      </c>
      <c r="H1410" s="1" t="s">
        <v>4113</v>
      </c>
      <c r="I1410" t="s">
        <v>49</v>
      </c>
      <c r="J1410" t="s">
        <v>36</v>
      </c>
      <c r="K1410" t="s">
        <v>29</v>
      </c>
      <c r="L1410" t="s">
        <v>944</v>
      </c>
      <c r="M1410" t="s">
        <v>1926</v>
      </c>
      <c r="N1410" t="s">
        <v>1927</v>
      </c>
      <c r="O1410" t="s">
        <v>33</v>
      </c>
      <c r="P1410" t="s">
        <v>34</v>
      </c>
      <c r="Q1410" t="s">
        <v>35</v>
      </c>
      <c r="R1410" t="s">
        <v>36</v>
      </c>
      <c r="S1410" s="1" t="s">
        <v>2564</v>
      </c>
      <c r="T1410" t="s">
        <v>1938</v>
      </c>
      <c r="U1410" t="s">
        <v>1939</v>
      </c>
      <c r="V1410" t="s">
        <v>1943</v>
      </c>
      <c r="W1410" t="s">
        <v>33</v>
      </c>
      <c r="X1410" t="s">
        <v>33</v>
      </c>
    </row>
    <row r="1411" spans="1:24" x14ac:dyDescent="0.25">
      <c r="A1411" s="1" t="s">
        <v>4604</v>
      </c>
      <c r="B1411" t="s">
        <v>2542</v>
      </c>
      <c r="C1411" t="s">
        <v>2543</v>
      </c>
      <c r="D1411" t="s">
        <v>53</v>
      </c>
      <c r="E1411" t="s">
        <v>25</v>
      </c>
      <c r="F1411" t="s">
        <v>2544</v>
      </c>
      <c r="G1411" s="1" t="s">
        <v>4605</v>
      </c>
      <c r="H1411" s="1" t="s">
        <v>2545</v>
      </c>
      <c r="I1411" t="s">
        <v>104</v>
      </c>
      <c r="J1411" t="s">
        <v>36</v>
      </c>
      <c r="K1411" t="s">
        <v>29</v>
      </c>
      <c r="L1411" t="s">
        <v>2491</v>
      </c>
      <c r="M1411" t="s">
        <v>2492</v>
      </c>
      <c r="N1411" t="s">
        <v>32</v>
      </c>
      <c r="O1411" t="s">
        <v>33</v>
      </c>
      <c r="P1411" t="s">
        <v>643</v>
      </c>
      <c r="Q1411" t="s">
        <v>68</v>
      </c>
      <c r="R1411" t="s">
        <v>36</v>
      </c>
      <c r="S1411" s="1" t="s">
        <v>2564</v>
      </c>
      <c r="T1411" t="s">
        <v>2493</v>
      </c>
      <c r="U1411" t="s">
        <v>2494</v>
      </c>
      <c r="V1411" t="s">
        <v>2492</v>
      </c>
      <c r="W1411" t="s">
        <v>33</v>
      </c>
      <c r="X1411" t="s">
        <v>39</v>
      </c>
    </row>
    <row r="1412" spans="1:24" x14ac:dyDescent="0.25">
      <c r="A1412" s="1" t="s">
        <v>4604</v>
      </c>
      <c r="B1412" t="s">
        <v>2542</v>
      </c>
      <c r="C1412" t="s">
        <v>2543</v>
      </c>
      <c r="D1412" t="s">
        <v>53</v>
      </c>
      <c r="E1412" t="s">
        <v>25</v>
      </c>
      <c r="F1412" t="s">
        <v>2544</v>
      </c>
      <c r="G1412" s="1" t="s">
        <v>4605</v>
      </c>
      <c r="H1412" s="1" t="s">
        <v>2545</v>
      </c>
      <c r="I1412" t="s">
        <v>104</v>
      </c>
      <c r="J1412" t="s">
        <v>36</v>
      </c>
      <c r="K1412" t="s">
        <v>29</v>
      </c>
      <c r="L1412" t="s">
        <v>2491</v>
      </c>
      <c r="M1412" t="s">
        <v>2492</v>
      </c>
      <c r="N1412" t="s">
        <v>32</v>
      </c>
      <c r="O1412" t="s">
        <v>33</v>
      </c>
      <c r="P1412" t="s">
        <v>643</v>
      </c>
      <c r="Q1412" t="s">
        <v>68</v>
      </c>
      <c r="R1412" t="s">
        <v>36</v>
      </c>
      <c r="S1412" s="1" t="s">
        <v>2564</v>
      </c>
      <c r="T1412" t="s">
        <v>2552</v>
      </c>
      <c r="U1412" t="s">
        <v>2553</v>
      </c>
      <c r="V1412" t="s">
        <v>2492</v>
      </c>
      <c r="W1412" t="s">
        <v>33</v>
      </c>
      <c r="X1412" t="s">
        <v>39</v>
      </c>
    </row>
    <row r="1413" spans="1:24" x14ac:dyDescent="0.25">
      <c r="A1413" s="1" t="s">
        <v>4604</v>
      </c>
      <c r="B1413" t="s">
        <v>2542</v>
      </c>
      <c r="C1413" t="s">
        <v>2543</v>
      </c>
      <c r="D1413" t="s">
        <v>53</v>
      </c>
      <c r="E1413" t="s">
        <v>25</v>
      </c>
      <c r="F1413" t="s">
        <v>2544</v>
      </c>
      <c r="G1413" s="1" t="s">
        <v>4605</v>
      </c>
      <c r="H1413" s="1" t="s">
        <v>2545</v>
      </c>
      <c r="I1413" t="s">
        <v>104</v>
      </c>
      <c r="J1413" t="s">
        <v>36</v>
      </c>
      <c r="K1413" t="s">
        <v>29</v>
      </c>
      <c r="L1413" t="s">
        <v>2491</v>
      </c>
      <c r="M1413" t="s">
        <v>2492</v>
      </c>
      <c r="N1413" t="s">
        <v>32</v>
      </c>
      <c r="O1413" t="s">
        <v>33</v>
      </c>
      <c r="P1413" t="s">
        <v>643</v>
      </c>
      <c r="Q1413" t="s">
        <v>68</v>
      </c>
      <c r="R1413" t="s">
        <v>36</v>
      </c>
      <c r="S1413" s="1" t="s">
        <v>2564</v>
      </c>
      <c r="T1413" t="s">
        <v>2554</v>
      </c>
      <c r="U1413" t="s">
        <v>2555</v>
      </c>
      <c r="V1413" t="s">
        <v>2492</v>
      </c>
      <c r="W1413" t="s">
        <v>33</v>
      </c>
      <c r="X1413" t="s">
        <v>39</v>
      </c>
    </row>
    <row r="1414" spans="1:24" x14ac:dyDescent="0.25">
      <c r="A1414" s="1" t="s">
        <v>4604</v>
      </c>
      <c r="B1414" t="s">
        <v>2542</v>
      </c>
      <c r="C1414" t="s">
        <v>2543</v>
      </c>
      <c r="D1414" t="s">
        <v>53</v>
      </c>
      <c r="E1414" t="s">
        <v>25</v>
      </c>
      <c r="F1414" t="s">
        <v>2544</v>
      </c>
      <c r="G1414" s="1" t="s">
        <v>4605</v>
      </c>
      <c r="H1414" s="1" t="s">
        <v>2545</v>
      </c>
      <c r="I1414" t="s">
        <v>104</v>
      </c>
      <c r="J1414" t="s">
        <v>36</v>
      </c>
      <c r="K1414" t="s">
        <v>29</v>
      </c>
      <c r="L1414" t="s">
        <v>2491</v>
      </c>
      <c r="M1414" t="s">
        <v>2492</v>
      </c>
      <c r="N1414" t="s">
        <v>32</v>
      </c>
      <c r="O1414" t="s">
        <v>33</v>
      </c>
      <c r="P1414" t="s">
        <v>643</v>
      </c>
      <c r="Q1414" t="s">
        <v>68</v>
      </c>
      <c r="R1414" t="s">
        <v>36</v>
      </c>
      <c r="S1414" s="1" t="s">
        <v>2564</v>
      </c>
      <c r="T1414" t="s">
        <v>2556</v>
      </c>
      <c r="U1414" t="s">
        <v>2557</v>
      </c>
      <c r="V1414" t="s">
        <v>2492</v>
      </c>
      <c r="W1414" t="s">
        <v>33</v>
      </c>
      <c r="X1414" t="s">
        <v>39</v>
      </c>
    </row>
    <row r="1415" spans="1:24" x14ac:dyDescent="0.25">
      <c r="A1415" s="1" t="s">
        <v>4604</v>
      </c>
      <c r="B1415" t="s">
        <v>2542</v>
      </c>
      <c r="C1415" t="s">
        <v>2543</v>
      </c>
      <c r="D1415" t="s">
        <v>53</v>
      </c>
      <c r="E1415" t="s">
        <v>25</v>
      </c>
      <c r="F1415" t="s">
        <v>2544</v>
      </c>
      <c r="G1415" s="1" t="s">
        <v>4605</v>
      </c>
      <c r="H1415" s="1" t="s">
        <v>2545</v>
      </c>
      <c r="I1415" t="s">
        <v>104</v>
      </c>
      <c r="J1415" t="s">
        <v>36</v>
      </c>
      <c r="K1415" t="s">
        <v>29</v>
      </c>
      <c r="L1415" t="s">
        <v>2491</v>
      </c>
      <c r="M1415" t="s">
        <v>2492</v>
      </c>
      <c r="N1415" t="s">
        <v>32</v>
      </c>
      <c r="O1415" t="s">
        <v>33</v>
      </c>
      <c r="P1415" t="s">
        <v>643</v>
      </c>
      <c r="Q1415" t="s">
        <v>68</v>
      </c>
      <c r="R1415" t="s">
        <v>36</v>
      </c>
      <c r="S1415" s="1" t="s">
        <v>2564</v>
      </c>
      <c r="T1415" t="s">
        <v>2558</v>
      </c>
      <c r="U1415" t="s">
        <v>2559</v>
      </c>
      <c r="V1415" t="s">
        <v>2492</v>
      </c>
      <c r="W1415" t="s">
        <v>33</v>
      </c>
      <c r="X1415" t="s">
        <v>39</v>
      </c>
    </row>
    <row r="1416" spans="1:24" x14ac:dyDescent="0.25">
      <c r="A1416" s="1" t="s">
        <v>4604</v>
      </c>
      <c r="B1416" t="s">
        <v>2542</v>
      </c>
      <c r="C1416" t="s">
        <v>2543</v>
      </c>
      <c r="D1416" t="s">
        <v>53</v>
      </c>
      <c r="E1416" t="s">
        <v>25</v>
      </c>
      <c r="F1416" t="s">
        <v>2544</v>
      </c>
      <c r="G1416" s="1" t="s">
        <v>4605</v>
      </c>
      <c r="H1416" s="1" t="s">
        <v>2545</v>
      </c>
      <c r="I1416" t="s">
        <v>104</v>
      </c>
      <c r="J1416" t="s">
        <v>36</v>
      </c>
      <c r="K1416" t="s">
        <v>29</v>
      </c>
      <c r="L1416" t="s">
        <v>2491</v>
      </c>
      <c r="M1416" t="s">
        <v>2492</v>
      </c>
      <c r="N1416" t="s">
        <v>32</v>
      </c>
      <c r="O1416" t="s">
        <v>33</v>
      </c>
      <c r="P1416" t="s">
        <v>643</v>
      </c>
      <c r="Q1416" t="s">
        <v>68</v>
      </c>
      <c r="R1416" t="s">
        <v>36</v>
      </c>
      <c r="S1416" s="1" t="s">
        <v>2564</v>
      </c>
      <c r="T1416" t="s">
        <v>2560</v>
      </c>
      <c r="U1416" t="s">
        <v>2197</v>
      </c>
      <c r="V1416" t="s">
        <v>2492</v>
      </c>
      <c r="W1416" t="s">
        <v>33</v>
      </c>
      <c r="X1416" t="s">
        <v>39</v>
      </c>
    </row>
    <row r="1417" spans="1:24" x14ac:dyDescent="0.25">
      <c r="A1417" s="1" t="s">
        <v>3412</v>
      </c>
      <c r="B1417" t="s">
        <v>1169</v>
      </c>
      <c r="C1417" t="s">
        <v>1170</v>
      </c>
      <c r="D1417" t="s">
        <v>53</v>
      </c>
      <c r="E1417" t="s">
        <v>25</v>
      </c>
      <c r="F1417" t="s">
        <v>1171</v>
      </c>
      <c r="G1417" s="1" t="s">
        <v>3413</v>
      </c>
      <c r="H1417" s="1" t="s">
        <v>3414</v>
      </c>
      <c r="I1417" t="s">
        <v>49</v>
      </c>
      <c r="J1417" t="s">
        <v>36</v>
      </c>
      <c r="K1417" t="s">
        <v>29</v>
      </c>
      <c r="L1417" t="s">
        <v>944</v>
      </c>
      <c r="M1417" t="s">
        <v>1032</v>
      </c>
      <c r="N1417" t="s">
        <v>1033</v>
      </c>
      <c r="O1417" t="s">
        <v>33</v>
      </c>
      <c r="P1417" t="s">
        <v>34</v>
      </c>
      <c r="Q1417" t="s">
        <v>35</v>
      </c>
      <c r="R1417" t="s">
        <v>36</v>
      </c>
      <c r="S1417" s="1" t="s">
        <v>2564</v>
      </c>
      <c r="T1417" t="s">
        <v>1055</v>
      </c>
      <c r="U1417" t="s">
        <v>1056</v>
      </c>
      <c r="V1417" t="s">
        <v>1032</v>
      </c>
      <c r="W1417" t="s">
        <v>33</v>
      </c>
      <c r="X1417" t="s">
        <v>39</v>
      </c>
    </row>
    <row r="1418" spans="1:24" x14ac:dyDescent="0.25">
      <c r="A1418" s="1" t="s">
        <v>3412</v>
      </c>
      <c r="B1418" t="s">
        <v>1169</v>
      </c>
      <c r="C1418" t="s">
        <v>1170</v>
      </c>
      <c r="D1418" t="s">
        <v>53</v>
      </c>
      <c r="E1418" t="s">
        <v>25</v>
      </c>
      <c r="F1418" t="s">
        <v>1171</v>
      </c>
      <c r="G1418" s="1" t="s">
        <v>3413</v>
      </c>
      <c r="H1418" s="1" t="s">
        <v>3414</v>
      </c>
      <c r="I1418" t="s">
        <v>49</v>
      </c>
      <c r="J1418" t="s">
        <v>36</v>
      </c>
      <c r="K1418" t="s">
        <v>29</v>
      </c>
      <c r="L1418" t="s">
        <v>944</v>
      </c>
      <c r="M1418" t="s">
        <v>1032</v>
      </c>
      <c r="N1418" t="s">
        <v>1033</v>
      </c>
      <c r="O1418" t="s">
        <v>33</v>
      </c>
      <c r="P1418" t="s">
        <v>34</v>
      </c>
      <c r="Q1418" t="s">
        <v>35</v>
      </c>
      <c r="R1418" t="s">
        <v>36</v>
      </c>
      <c r="S1418" s="1" t="s">
        <v>2564</v>
      </c>
      <c r="T1418" t="s">
        <v>1223</v>
      </c>
      <c r="U1418" t="s">
        <v>1224</v>
      </c>
      <c r="V1418" t="s">
        <v>1032</v>
      </c>
      <c r="W1418" t="s">
        <v>33</v>
      </c>
      <c r="X1418" t="s">
        <v>39</v>
      </c>
    </row>
    <row r="1419" spans="1:24" x14ac:dyDescent="0.25">
      <c r="A1419" s="1" t="s">
        <v>3412</v>
      </c>
      <c r="B1419" t="s">
        <v>1169</v>
      </c>
      <c r="C1419" t="s">
        <v>1170</v>
      </c>
      <c r="D1419" t="s">
        <v>53</v>
      </c>
      <c r="E1419" t="s">
        <v>25</v>
      </c>
      <c r="F1419" t="s">
        <v>1171</v>
      </c>
      <c r="G1419" s="1" t="s">
        <v>3413</v>
      </c>
      <c r="H1419" s="1" t="s">
        <v>3414</v>
      </c>
      <c r="I1419" t="s">
        <v>49</v>
      </c>
      <c r="J1419" t="s">
        <v>36</v>
      </c>
      <c r="K1419" t="s">
        <v>29</v>
      </c>
      <c r="L1419" t="s">
        <v>944</v>
      </c>
      <c r="M1419" t="s">
        <v>1032</v>
      </c>
      <c r="N1419" t="s">
        <v>1033</v>
      </c>
      <c r="O1419" t="s">
        <v>33</v>
      </c>
      <c r="P1419" t="s">
        <v>34</v>
      </c>
      <c r="Q1419" t="s">
        <v>35</v>
      </c>
      <c r="R1419" t="s">
        <v>36</v>
      </c>
      <c r="S1419" s="1" t="s">
        <v>2564</v>
      </c>
      <c r="T1419" t="s">
        <v>1225</v>
      </c>
      <c r="U1419" t="s">
        <v>1226</v>
      </c>
      <c r="V1419" t="s">
        <v>1032</v>
      </c>
      <c r="W1419" t="s">
        <v>33</v>
      </c>
      <c r="X1419" t="s">
        <v>39</v>
      </c>
    </row>
    <row r="1420" spans="1:24" x14ac:dyDescent="0.25">
      <c r="A1420" s="1" t="s">
        <v>3412</v>
      </c>
      <c r="B1420" t="s">
        <v>1169</v>
      </c>
      <c r="C1420" t="s">
        <v>1170</v>
      </c>
      <c r="D1420" t="s">
        <v>53</v>
      </c>
      <c r="E1420" t="s">
        <v>25</v>
      </c>
      <c r="F1420" t="s">
        <v>1171</v>
      </c>
      <c r="G1420" s="1" t="s">
        <v>3413</v>
      </c>
      <c r="H1420" s="1" t="s">
        <v>3414</v>
      </c>
      <c r="I1420" t="s">
        <v>49</v>
      </c>
      <c r="J1420" t="s">
        <v>36</v>
      </c>
      <c r="K1420" t="s">
        <v>29</v>
      </c>
      <c r="L1420" t="s">
        <v>944</v>
      </c>
      <c r="M1420" t="s">
        <v>1032</v>
      </c>
      <c r="N1420" t="s">
        <v>1033</v>
      </c>
      <c r="O1420" t="s">
        <v>33</v>
      </c>
      <c r="P1420" t="s">
        <v>34</v>
      </c>
      <c r="Q1420" t="s">
        <v>35</v>
      </c>
      <c r="R1420" t="s">
        <v>36</v>
      </c>
      <c r="S1420" s="1" t="s">
        <v>2564</v>
      </c>
      <c r="T1420" t="s">
        <v>1235</v>
      </c>
      <c r="U1420" t="s">
        <v>1236</v>
      </c>
      <c r="V1420" t="s">
        <v>1032</v>
      </c>
      <c r="W1420" t="s">
        <v>33</v>
      </c>
      <c r="X1420" t="s">
        <v>39</v>
      </c>
    </row>
    <row r="1421" spans="1:24" x14ac:dyDescent="0.25">
      <c r="A1421" s="1" t="s">
        <v>3412</v>
      </c>
      <c r="B1421" t="s">
        <v>1169</v>
      </c>
      <c r="C1421" t="s">
        <v>1170</v>
      </c>
      <c r="D1421" t="s">
        <v>53</v>
      </c>
      <c r="E1421" t="s">
        <v>25</v>
      </c>
      <c r="F1421" t="s">
        <v>1171</v>
      </c>
      <c r="G1421" s="1" t="s">
        <v>3413</v>
      </c>
      <c r="H1421" s="1" t="s">
        <v>3414</v>
      </c>
      <c r="I1421" t="s">
        <v>49</v>
      </c>
      <c r="J1421" t="s">
        <v>36</v>
      </c>
      <c r="K1421" t="s">
        <v>29</v>
      </c>
      <c r="L1421" t="s">
        <v>944</v>
      </c>
      <c r="M1421" t="s">
        <v>1032</v>
      </c>
      <c r="N1421" t="s">
        <v>1033</v>
      </c>
      <c r="O1421" t="s">
        <v>33</v>
      </c>
      <c r="P1421" t="s">
        <v>34</v>
      </c>
      <c r="Q1421" t="s">
        <v>35</v>
      </c>
      <c r="R1421" t="s">
        <v>36</v>
      </c>
      <c r="S1421" s="1" t="s">
        <v>2564</v>
      </c>
      <c r="T1421" t="s">
        <v>1237</v>
      </c>
      <c r="U1421" t="s">
        <v>1238</v>
      </c>
      <c r="V1421" t="s">
        <v>1032</v>
      </c>
      <c r="W1421" t="s">
        <v>33</v>
      </c>
      <c r="X1421" t="s">
        <v>39</v>
      </c>
    </row>
    <row r="1422" spans="1:24" x14ac:dyDescent="0.25">
      <c r="A1422" s="1" t="s">
        <v>4314</v>
      </c>
      <c r="B1422" t="s">
        <v>2150</v>
      </c>
      <c r="C1422" t="s">
        <v>2151</v>
      </c>
      <c r="D1422" t="s">
        <v>53</v>
      </c>
      <c r="E1422" t="s">
        <v>25</v>
      </c>
      <c r="F1422" t="s">
        <v>2152</v>
      </c>
      <c r="G1422" s="1" t="s">
        <v>4315</v>
      </c>
      <c r="H1422" s="1" t="s">
        <v>4316</v>
      </c>
      <c r="I1422" t="s">
        <v>518</v>
      </c>
      <c r="J1422" t="s">
        <v>94</v>
      </c>
      <c r="K1422" t="s">
        <v>29</v>
      </c>
      <c r="L1422" t="s">
        <v>944</v>
      </c>
      <c r="M1422" t="s">
        <v>1976</v>
      </c>
      <c r="N1422" t="s">
        <v>32</v>
      </c>
      <c r="O1422" t="s">
        <v>1046</v>
      </c>
      <c r="P1422" t="s">
        <v>643</v>
      </c>
      <c r="Q1422" t="s">
        <v>68</v>
      </c>
      <c r="R1422" t="s">
        <v>36</v>
      </c>
      <c r="S1422" s="1" t="s">
        <v>2564</v>
      </c>
      <c r="T1422" t="s">
        <v>1977</v>
      </c>
      <c r="U1422" t="s">
        <v>1978</v>
      </c>
      <c r="V1422" t="s">
        <v>1976</v>
      </c>
      <c r="W1422" t="s">
        <v>1046</v>
      </c>
      <c r="X1422" t="s">
        <v>39</v>
      </c>
    </row>
    <row r="1423" spans="1:24" x14ac:dyDescent="0.25">
      <c r="A1423" s="1" t="s">
        <v>4314</v>
      </c>
      <c r="B1423" t="s">
        <v>2150</v>
      </c>
      <c r="C1423" t="s">
        <v>2151</v>
      </c>
      <c r="D1423" t="s">
        <v>53</v>
      </c>
      <c r="E1423" t="s">
        <v>25</v>
      </c>
      <c r="F1423" t="s">
        <v>2152</v>
      </c>
      <c r="G1423" s="1" t="s">
        <v>4315</v>
      </c>
      <c r="H1423" s="1" t="s">
        <v>4316</v>
      </c>
      <c r="I1423" t="s">
        <v>518</v>
      </c>
      <c r="J1423" t="s">
        <v>94</v>
      </c>
      <c r="K1423" t="s">
        <v>29</v>
      </c>
      <c r="L1423" t="s">
        <v>944</v>
      </c>
      <c r="M1423" t="s">
        <v>1976</v>
      </c>
      <c r="N1423" t="s">
        <v>32</v>
      </c>
      <c r="O1423" t="s">
        <v>1046</v>
      </c>
      <c r="P1423" t="s">
        <v>643</v>
      </c>
      <c r="Q1423" t="s">
        <v>68</v>
      </c>
      <c r="R1423" t="s">
        <v>36</v>
      </c>
      <c r="S1423" s="1" t="s">
        <v>2564</v>
      </c>
      <c r="T1423" t="s">
        <v>2192</v>
      </c>
      <c r="U1423" t="s">
        <v>2193</v>
      </c>
      <c r="V1423" t="s">
        <v>1976</v>
      </c>
      <c r="W1423" t="s">
        <v>1046</v>
      </c>
      <c r="X1423" t="s">
        <v>39</v>
      </c>
    </row>
    <row r="1424" spans="1:24" x14ac:dyDescent="0.25">
      <c r="A1424" s="1" t="s">
        <v>4314</v>
      </c>
      <c r="B1424" t="s">
        <v>2150</v>
      </c>
      <c r="C1424" t="s">
        <v>2151</v>
      </c>
      <c r="D1424" t="s">
        <v>53</v>
      </c>
      <c r="E1424" t="s">
        <v>25</v>
      </c>
      <c r="F1424" t="s">
        <v>2152</v>
      </c>
      <c r="G1424" s="1" t="s">
        <v>4315</v>
      </c>
      <c r="H1424" s="1" t="s">
        <v>4316</v>
      </c>
      <c r="I1424" t="s">
        <v>518</v>
      </c>
      <c r="J1424" t="s">
        <v>94</v>
      </c>
      <c r="K1424" t="s">
        <v>29</v>
      </c>
      <c r="L1424" t="s">
        <v>944</v>
      </c>
      <c r="M1424" t="s">
        <v>1976</v>
      </c>
      <c r="N1424" t="s">
        <v>32</v>
      </c>
      <c r="O1424" t="s">
        <v>1046</v>
      </c>
      <c r="P1424" t="s">
        <v>643</v>
      </c>
      <c r="Q1424" t="s">
        <v>68</v>
      </c>
      <c r="R1424" t="s">
        <v>36</v>
      </c>
      <c r="S1424" s="1" t="s">
        <v>2564</v>
      </c>
      <c r="T1424" t="s">
        <v>2194</v>
      </c>
      <c r="U1424" t="s">
        <v>2195</v>
      </c>
      <c r="V1424" t="s">
        <v>1976</v>
      </c>
      <c r="W1424" t="s">
        <v>1046</v>
      </c>
      <c r="X1424" t="s">
        <v>39</v>
      </c>
    </row>
    <row r="1425" spans="1:24" x14ac:dyDescent="0.25">
      <c r="A1425" s="1" t="s">
        <v>4314</v>
      </c>
      <c r="B1425" t="s">
        <v>2150</v>
      </c>
      <c r="C1425" t="s">
        <v>2151</v>
      </c>
      <c r="D1425" t="s">
        <v>53</v>
      </c>
      <c r="E1425" t="s">
        <v>25</v>
      </c>
      <c r="F1425" t="s">
        <v>2152</v>
      </c>
      <c r="G1425" s="1" t="s">
        <v>4315</v>
      </c>
      <c r="H1425" s="1" t="s">
        <v>4316</v>
      </c>
      <c r="I1425" t="s">
        <v>518</v>
      </c>
      <c r="J1425" t="s">
        <v>94</v>
      </c>
      <c r="K1425" t="s">
        <v>29</v>
      </c>
      <c r="L1425" t="s">
        <v>944</v>
      </c>
      <c r="M1425" t="s">
        <v>1976</v>
      </c>
      <c r="N1425" t="s">
        <v>32</v>
      </c>
      <c r="O1425" t="s">
        <v>1046</v>
      </c>
      <c r="P1425" t="s">
        <v>643</v>
      </c>
      <c r="Q1425" t="s">
        <v>68</v>
      </c>
      <c r="R1425" t="s">
        <v>36</v>
      </c>
      <c r="S1425" s="1" t="s">
        <v>2564</v>
      </c>
      <c r="T1425" t="s">
        <v>2196</v>
      </c>
      <c r="U1425" t="s">
        <v>2197</v>
      </c>
      <c r="V1425" t="s">
        <v>1976</v>
      </c>
      <c r="W1425" t="s">
        <v>1046</v>
      </c>
      <c r="X1425" t="s">
        <v>39</v>
      </c>
    </row>
    <row r="1426" spans="1:24" x14ac:dyDescent="0.25">
      <c r="A1426" s="1" t="s">
        <v>4314</v>
      </c>
      <c r="B1426" t="s">
        <v>2150</v>
      </c>
      <c r="C1426" t="s">
        <v>2151</v>
      </c>
      <c r="D1426" t="s">
        <v>53</v>
      </c>
      <c r="E1426" t="s">
        <v>25</v>
      </c>
      <c r="F1426" t="s">
        <v>2152</v>
      </c>
      <c r="G1426" s="1" t="s">
        <v>4315</v>
      </c>
      <c r="H1426" s="1" t="s">
        <v>4316</v>
      </c>
      <c r="I1426" t="s">
        <v>518</v>
      </c>
      <c r="J1426" t="s">
        <v>94</v>
      </c>
      <c r="K1426" t="s">
        <v>29</v>
      </c>
      <c r="L1426" t="s">
        <v>944</v>
      </c>
      <c r="M1426" t="s">
        <v>1976</v>
      </c>
      <c r="N1426" t="s">
        <v>32</v>
      </c>
      <c r="O1426" t="s">
        <v>1046</v>
      </c>
      <c r="P1426" t="s">
        <v>643</v>
      </c>
      <c r="Q1426" t="s">
        <v>68</v>
      </c>
      <c r="R1426" t="s">
        <v>36</v>
      </c>
      <c r="S1426" s="1" t="s">
        <v>2564</v>
      </c>
      <c r="T1426" t="s">
        <v>2198</v>
      </c>
      <c r="U1426" t="s">
        <v>2199</v>
      </c>
      <c r="V1426" t="s">
        <v>1976</v>
      </c>
      <c r="W1426" t="s">
        <v>1046</v>
      </c>
      <c r="X1426" t="s">
        <v>39</v>
      </c>
    </row>
    <row r="1427" spans="1:24" x14ac:dyDescent="0.25">
      <c r="A1427" s="1" t="s">
        <v>4314</v>
      </c>
      <c r="B1427" t="s">
        <v>2150</v>
      </c>
      <c r="C1427" t="s">
        <v>2151</v>
      </c>
      <c r="D1427" t="s">
        <v>53</v>
      </c>
      <c r="E1427" t="s">
        <v>25</v>
      </c>
      <c r="F1427" t="s">
        <v>2152</v>
      </c>
      <c r="G1427" s="1" t="s">
        <v>4315</v>
      </c>
      <c r="H1427" s="1" t="s">
        <v>4316</v>
      </c>
      <c r="I1427" t="s">
        <v>518</v>
      </c>
      <c r="J1427" t="s">
        <v>94</v>
      </c>
      <c r="K1427" t="s">
        <v>29</v>
      </c>
      <c r="L1427" t="s">
        <v>944</v>
      </c>
      <c r="M1427" t="s">
        <v>1976</v>
      </c>
      <c r="N1427" t="s">
        <v>32</v>
      </c>
      <c r="O1427" t="s">
        <v>1046</v>
      </c>
      <c r="P1427" t="s">
        <v>643</v>
      </c>
      <c r="Q1427" t="s">
        <v>68</v>
      </c>
      <c r="R1427" t="s">
        <v>36</v>
      </c>
      <c r="S1427" s="1" t="s">
        <v>2564</v>
      </c>
      <c r="T1427" t="s">
        <v>2200</v>
      </c>
      <c r="U1427" t="s">
        <v>2201</v>
      </c>
      <c r="V1427" t="s">
        <v>1976</v>
      </c>
      <c r="W1427" t="s">
        <v>1046</v>
      </c>
      <c r="X1427" t="s">
        <v>39</v>
      </c>
    </row>
    <row r="1428" spans="1:24" x14ac:dyDescent="0.25">
      <c r="A1428" s="1" t="s">
        <v>3782</v>
      </c>
      <c r="B1428" t="s">
        <v>1573</v>
      </c>
      <c r="C1428" t="s">
        <v>1574</v>
      </c>
      <c r="D1428" t="s">
        <v>24</v>
      </c>
      <c r="E1428" t="s">
        <v>25</v>
      </c>
      <c r="F1428" t="s">
        <v>1575</v>
      </c>
      <c r="G1428" s="1" t="s">
        <v>3783</v>
      </c>
      <c r="H1428" s="1" t="s">
        <v>3784</v>
      </c>
      <c r="I1428" t="s">
        <v>104</v>
      </c>
      <c r="J1428" t="s">
        <v>36</v>
      </c>
      <c r="K1428" t="s">
        <v>29</v>
      </c>
      <c r="L1428" t="s">
        <v>944</v>
      </c>
      <c r="M1428" t="s">
        <v>1557</v>
      </c>
      <c r="N1428" t="s">
        <v>594</v>
      </c>
      <c r="O1428" t="s">
        <v>33</v>
      </c>
      <c r="P1428" t="s">
        <v>67</v>
      </c>
      <c r="Q1428" t="s">
        <v>68</v>
      </c>
      <c r="R1428" t="s">
        <v>36</v>
      </c>
      <c r="S1428" s="1" t="s">
        <v>2564</v>
      </c>
      <c r="T1428" t="s">
        <v>1546</v>
      </c>
      <c r="U1428" t="s">
        <v>1547</v>
      </c>
      <c r="V1428" t="s">
        <v>1557</v>
      </c>
      <c r="W1428" t="s">
        <v>33</v>
      </c>
      <c r="X1428" t="s">
        <v>39</v>
      </c>
    </row>
    <row r="1429" spans="1:24" x14ac:dyDescent="0.25">
      <c r="A1429" s="1" t="s">
        <v>3782</v>
      </c>
      <c r="B1429" t="s">
        <v>1573</v>
      </c>
      <c r="C1429" t="s">
        <v>1574</v>
      </c>
      <c r="D1429" t="s">
        <v>24</v>
      </c>
      <c r="E1429" t="s">
        <v>25</v>
      </c>
      <c r="F1429" t="s">
        <v>1575</v>
      </c>
      <c r="G1429" s="1" t="s">
        <v>3783</v>
      </c>
      <c r="H1429" s="1" t="s">
        <v>3784</v>
      </c>
      <c r="I1429" t="s">
        <v>104</v>
      </c>
      <c r="J1429" t="s">
        <v>36</v>
      </c>
      <c r="K1429" t="s">
        <v>29</v>
      </c>
      <c r="L1429" t="s">
        <v>944</v>
      </c>
      <c r="M1429" t="s">
        <v>1557</v>
      </c>
      <c r="N1429" t="s">
        <v>594</v>
      </c>
      <c r="O1429" t="s">
        <v>33</v>
      </c>
      <c r="P1429" t="s">
        <v>67</v>
      </c>
      <c r="Q1429" t="s">
        <v>68</v>
      </c>
      <c r="R1429" t="s">
        <v>36</v>
      </c>
      <c r="S1429" s="1" t="s">
        <v>2564</v>
      </c>
      <c r="T1429" t="s">
        <v>1677</v>
      </c>
      <c r="U1429" t="s">
        <v>1678</v>
      </c>
      <c r="V1429" t="s">
        <v>1557</v>
      </c>
      <c r="W1429" t="s">
        <v>33</v>
      </c>
      <c r="X1429" t="s">
        <v>39</v>
      </c>
    </row>
    <row r="1430" spans="1:24" x14ac:dyDescent="0.25">
      <c r="A1430" s="1" t="s">
        <v>3782</v>
      </c>
      <c r="B1430" t="s">
        <v>1573</v>
      </c>
      <c r="C1430" t="s">
        <v>1574</v>
      </c>
      <c r="D1430" t="s">
        <v>24</v>
      </c>
      <c r="E1430" t="s">
        <v>25</v>
      </c>
      <c r="F1430" t="s">
        <v>1575</v>
      </c>
      <c r="G1430" s="1" t="s">
        <v>3783</v>
      </c>
      <c r="H1430" s="1" t="s">
        <v>3784</v>
      </c>
      <c r="I1430" t="s">
        <v>104</v>
      </c>
      <c r="J1430" t="s">
        <v>36</v>
      </c>
      <c r="K1430" t="s">
        <v>29</v>
      </c>
      <c r="L1430" t="s">
        <v>944</v>
      </c>
      <c r="M1430" t="s">
        <v>1557</v>
      </c>
      <c r="N1430" t="s">
        <v>594</v>
      </c>
      <c r="O1430" t="s">
        <v>33</v>
      </c>
      <c r="P1430" t="s">
        <v>67</v>
      </c>
      <c r="Q1430" t="s">
        <v>68</v>
      </c>
      <c r="R1430" t="s">
        <v>36</v>
      </c>
      <c r="S1430" s="1" t="s">
        <v>2564</v>
      </c>
      <c r="T1430" t="s">
        <v>1682</v>
      </c>
      <c r="U1430" t="s">
        <v>1683</v>
      </c>
      <c r="V1430" t="s">
        <v>1557</v>
      </c>
      <c r="W1430" t="s">
        <v>33</v>
      </c>
      <c r="X1430" t="s">
        <v>39</v>
      </c>
    </row>
    <row r="1431" spans="1:24" x14ac:dyDescent="0.25">
      <c r="A1431" s="1" t="s">
        <v>3782</v>
      </c>
      <c r="B1431" t="s">
        <v>1573</v>
      </c>
      <c r="C1431" t="s">
        <v>1574</v>
      </c>
      <c r="D1431" t="s">
        <v>24</v>
      </c>
      <c r="E1431" t="s">
        <v>25</v>
      </c>
      <c r="F1431" t="s">
        <v>1575</v>
      </c>
      <c r="G1431" s="1" t="s">
        <v>3783</v>
      </c>
      <c r="H1431" s="1" t="s">
        <v>3784</v>
      </c>
      <c r="I1431" t="s">
        <v>104</v>
      </c>
      <c r="J1431" t="s">
        <v>36</v>
      </c>
      <c r="K1431" t="s">
        <v>29</v>
      </c>
      <c r="L1431" t="s">
        <v>944</v>
      </c>
      <c r="M1431" t="s">
        <v>1557</v>
      </c>
      <c r="N1431" t="s">
        <v>594</v>
      </c>
      <c r="O1431" t="s">
        <v>33</v>
      </c>
      <c r="P1431" t="s">
        <v>67</v>
      </c>
      <c r="Q1431" t="s">
        <v>68</v>
      </c>
      <c r="R1431" t="s">
        <v>36</v>
      </c>
      <c r="S1431" s="1" t="s">
        <v>2564</v>
      </c>
      <c r="T1431" t="s">
        <v>1684</v>
      </c>
      <c r="U1431" t="s">
        <v>1685</v>
      </c>
      <c r="V1431" t="s">
        <v>1557</v>
      </c>
      <c r="W1431" t="s">
        <v>33</v>
      </c>
      <c r="X1431" t="s">
        <v>39</v>
      </c>
    </row>
    <row r="1432" spans="1:24" x14ac:dyDescent="0.25">
      <c r="A1432" s="1" t="s">
        <v>3782</v>
      </c>
      <c r="B1432" t="s">
        <v>1573</v>
      </c>
      <c r="C1432" t="s">
        <v>1574</v>
      </c>
      <c r="D1432" t="s">
        <v>24</v>
      </c>
      <c r="E1432" t="s">
        <v>25</v>
      </c>
      <c r="F1432" t="s">
        <v>1575</v>
      </c>
      <c r="G1432" s="1" t="s">
        <v>3783</v>
      </c>
      <c r="H1432" s="1" t="s">
        <v>3784</v>
      </c>
      <c r="I1432" t="s">
        <v>104</v>
      </c>
      <c r="J1432" t="s">
        <v>36</v>
      </c>
      <c r="K1432" t="s">
        <v>29</v>
      </c>
      <c r="L1432" t="s">
        <v>944</v>
      </c>
      <c r="M1432" t="s">
        <v>1557</v>
      </c>
      <c r="N1432" t="s">
        <v>594</v>
      </c>
      <c r="O1432" t="s">
        <v>33</v>
      </c>
      <c r="P1432" t="s">
        <v>67</v>
      </c>
      <c r="Q1432" t="s">
        <v>68</v>
      </c>
      <c r="R1432" t="s">
        <v>36</v>
      </c>
      <c r="S1432" s="1" t="s">
        <v>2564</v>
      </c>
      <c r="T1432" t="s">
        <v>1686</v>
      </c>
      <c r="U1432" t="s">
        <v>1687</v>
      </c>
      <c r="V1432" t="s">
        <v>1557</v>
      </c>
      <c r="W1432" t="s">
        <v>33</v>
      </c>
      <c r="X1432" t="s">
        <v>39</v>
      </c>
    </row>
    <row r="1433" spans="1:24" x14ac:dyDescent="0.25">
      <c r="A1433" s="1" t="s">
        <v>3206</v>
      </c>
      <c r="B1433" t="s">
        <v>941</v>
      </c>
      <c r="C1433" t="s">
        <v>942</v>
      </c>
      <c r="D1433" t="s">
        <v>24</v>
      </c>
      <c r="E1433" t="s">
        <v>25</v>
      </c>
      <c r="F1433" t="s">
        <v>943</v>
      </c>
      <c r="G1433" s="1" t="s">
        <v>3207</v>
      </c>
      <c r="H1433" s="1" t="s">
        <v>3208</v>
      </c>
      <c r="I1433" t="s">
        <v>49</v>
      </c>
      <c r="J1433" t="s">
        <v>36</v>
      </c>
      <c r="K1433" t="s">
        <v>29</v>
      </c>
      <c r="L1433" t="s">
        <v>944</v>
      </c>
      <c r="M1433" t="s">
        <v>945</v>
      </c>
      <c r="N1433" t="s">
        <v>32</v>
      </c>
      <c r="O1433" t="s">
        <v>33</v>
      </c>
      <c r="P1433" t="s">
        <v>67</v>
      </c>
      <c r="Q1433" t="s">
        <v>68</v>
      </c>
      <c r="R1433" t="s">
        <v>36</v>
      </c>
      <c r="S1433" s="1" t="s">
        <v>2564</v>
      </c>
      <c r="T1433" t="s">
        <v>946</v>
      </c>
      <c r="U1433" t="s">
        <v>947</v>
      </c>
      <c r="V1433" t="s">
        <v>945</v>
      </c>
      <c r="W1433" t="s">
        <v>33</v>
      </c>
      <c r="X1433" t="s">
        <v>39</v>
      </c>
    </row>
    <row r="1434" spans="1:24" x14ac:dyDescent="0.25">
      <c r="A1434" s="1" t="s">
        <v>3206</v>
      </c>
      <c r="B1434" t="s">
        <v>941</v>
      </c>
      <c r="C1434" t="s">
        <v>942</v>
      </c>
      <c r="D1434" t="s">
        <v>24</v>
      </c>
      <c r="E1434" t="s">
        <v>25</v>
      </c>
      <c r="F1434" t="s">
        <v>943</v>
      </c>
      <c r="G1434" s="1" t="s">
        <v>3207</v>
      </c>
      <c r="H1434" s="1" t="s">
        <v>3208</v>
      </c>
      <c r="I1434" t="s">
        <v>49</v>
      </c>
      <c r="J1434" t="s">
        <v>36</v>
      </c>
      <c r="K1434" t="s">
        <v>29</v>
      </c>
      <c r="L1434" t="s">
        <v>944</v>
      </c>
      <c r="M1434" t="s">
        <v>945</v>
      </c>
      <c r="N1434" t="s">
        <v>32</v>
      </c>
      <c r="O1434" t="s">
        <v>33</v>
      </c>
      <c r="P1434" t="s">
        <v>67</v>
      </c>
      <c r="Q1434" t="s">
        <v>68</v>
      </c>
      <c r="R1434" t="s">
        <v>36</v>
      </c>
      <c r="S1434" s="1" t="s">
        <v>2564</v>
      </c>
      <c r="T1434" t="s">
        <v>1027</v>
      </c>
      <c r="U1434" t="s">
        <v>1028</v>
      </c>
      <c r="V1434" t="s">
        <v>945</v>
      </c>
      <c r="W1434" t="s">
        <v>33</v>
      </c>
      <c r="X1434" t="s">
        <v>39</v>
      </c>
    </row>
    <row r="1435" spans="1:24" x14ac:dyDescent="0.25">
      <c r="A1435" s="1" t="s">
        <v>3206</v>
      </c>
      <c r="B1435" t="s">
        <v>941</v>
      </c>
      <c r="C1435" t="s">
        <v>942</v>
      </c>
      <c r="D1435" t="s">
        <v>24</v>
      </c>
      <c r="E1435" t="s">
        <v>25</v>
      </c>
      <c r="F1435" t="s">
        <v>943</v>
      </c>
      <c r="G1435" s="1" t="s">
        <v>3207</v>
      </c>
      <c r="H1435" s="1" t="s">
        <v>3208</v>
      </c>
      <c r="I1435" t="s">
        <v>49</v>
      </c>
      <c r="J1435" t="s">
        <v>36</v>
      </c>
      <c r="K1435" t="s">
        <v>29</v>
      </c>
      <c r="L1435" t="s">
        <v>944</v>
      </c>
      <c r="M1435" t="s">
        <v>945</v>
      </c>
      <c r="N1435" t="s">
        <v>32</v>
      </c>
      <c r="O1435" t="s">
        <v>33</v>
      </c>
      <c r="P1435" t="s">
        <v>67</v>
      </c>
      <c r="Q1435" t="s">
        <v>68</v>
      </c>
      <c r="R1435" t="s">
        <v>36</v>
      </c>
      <c r="S1435" s="1" t="s">
        <v>2564</v>
      </c>
      <c r="T1435" t="s">
        <v>1034</v>
      </c>
      <c r="U1435" t="s">
        <v>1035</v>
      </c>
      <c r="V1435" t="s">
        <v>945</v>
      </c>
      <c r="W1435" t="s">
        <v>33</v>
      </c>
      <c r="X1435" t="s">
        <v>39</v>
      </c>
    </row>
    <row r="1436" spans="1:24" x14ac:dyDescent="0.25">
      <c r="A1436" s="1" t="s">
        <v>3206</v>
      </c>
      <c r="B1436" t="s">
        <v>941</v>
      </c>
      <c r="C1436" t="s">
        <v>942</v>
      </c>
      <c r="D1436" t="s">
        <v>24</v>
      </c>
      <c r="E1436" t="s">
        <v>25</v>
      </c>
      <c r="F1436" t="s">
        <v>943</v>
      </c>
      <c r="G1436" s="1" t="s">
        <v>3207</v>
      </c>
      <c r="H1436" s="1" t="s">
        <v>3208</v>
      </c>
      <c r="I1436" t="s">
        <v>49</v>
      </c>
      <c r="J1436" t="s">
        <v>36</v>
      </c>
      <c r="K1436" t="s">
        <v>29</v>
      </c>
      <c r="L1436" t="s">
        <v>944</v>
      </c>
      <c r="M1436" t="s">
        <v>945</v>
      </c>
      <c r="N1436" t="s">
        <v>32</v>
      </c>
      <c r="O1436" t="s">
        <v>33</v>
      </c>
      <c r="P1436" t="s">
        <v>67</v>
      </c>
      <c r="Q1436" t="s">
        <v>68</v>
      </c>
      <c r="R1436" t="s">
        <v>36</v>
      </c>
      <c r="S1436" s="1" t="s">
        <v>2564</v>
      </c>
      <c r="T1436" t="s">
        <v>1047</v>
      </c>
      <c r="U1436" t="s">
        <v>1048</v>
      </c>
      <c r="V1436" t="s">
        <v>945</v>
      </c>
      <c r="W1436" t="s">
        <v>33</v>
      </c>
      <c r="X1436" t="s">
        <v>39</v>
      </c>
    </row>
    <row r="1437" spans="1:24" x14ac:dyDescent="0.25">
      <c r="A1437" s="1" t="s">
        <v>3206</v>
      </c>
      <c r="B1437" t="s">
        <v>941</v>
      </c>
      <c r="C1437" t="s">
        <v>942</v>
      </c>
      <c r="D1437" t="s">
        <v>24</v>
      </c>
      <c r="E1437" t="s">
        <v>25</v>
      </c>
      <c r="F1437" t="s">
        <v>943</v>
      </c>
      <c r="G1437" s="1" t="s">
        <v>3207</v>
      </c>
      <c r="H1437" s="1" t="s">
        <v>3208</v>
      </c>
      <c r="I1437" t="s">
        <v>49</v>
      </c>
      <c r="J1437" t="s">
        <v>36</v>
      </c>
      <c r="K1437" t="s">
        <v>29</v>
      </c>
      <c r="L1437" t="s">
        <v>944</v>
      </c>
      <c r="M1437" t="s">
        <v>945</v>
      </c>
      <c r="N1437" t="s">
        <v>32</v>
      </c>
      <c r="O1437" t="s">
        <v>33</v>
      </c>
      <c r="P1437" t="s">
        <v>67</v>
      </c>
      <c r="Q1437" t="s">
        <v>68</v>
      </c>
      <c r="R1437" t="s">
        <v>36</v>
      </c>
      <c r="S1437" s="1" t="s">
        <v>2564</v>
      </c>
      <c r="T1437" t="s">
        <v>1049</v>
      </c>
      <c r="U1437" t="s">
        <v>1050</v>
      </c>
      <c r="V1437" t="s">
        <v>945</v>
      </c>
      <c r="W1437" t="s">
        <v>33</v>
      </c>
      <c r="X1437" t="s">
        <v>39</v>
      </c>
    </row>
    <row r="1438" spans="1:24" x14ac:dyDescent="0.25">
      <c r="A1438" s="1" t="s">
        <v>2931</v>
      </c>
      <c r="B1438" t="s">
        <v>574</v>
      </c>
      <c r="C1438" t="s">
        <v>575</v>
      </c>
      <c r="D1438" t="s">
        <v>53</v>
      </c>
      <c r="E1438" t="s">
        <v>25</v>
      </c>
      <c r="F1438" t="s">
        <v>576</v>
      </c>
      <c r="G1438" s="1" t="s">
        <v>2932</v>
      </c>
      <c r="H1438" s="1" t="s">
        <v>79</v>
      </c>
      <c r="I1438" t="s">
        <v>27</v>
      </c>
      <c r="J1438" t="s">
        <v>28</v>
      </c>
      <c r="K1438" t="s">
        <v>29</v>
      </c>
      <c r="L1438" t="s">
        <v>458</v>
      </c>
      <c r="M1438" t="s">
        <v>544</v>
      </c>
      <c r="N1438" t="s">
        <v>124</v>
      </c>
      <c r="O1438" t="s">
        <v>33</v>
      </c>
      <c r="P1438" t="s">
        <v>67</v>
      </c>
      <c r="Q1438" t="s">
        <v>68</v>
      </c>
      <c r="R1438" t="s">
        <v>36</v>
      </c>
      <c r="S1438" s="1" t="s">
        <v>2564</v>
      </c>
      <c r="T1438" t="s">
        <v>545</v>
      </c>
      <c r="U1438" t="s">
        <v>546</v>
      </c>
      <c r="V1438" t="s">
        <v>544</v>
      </c>
      <c r="W1438" t="s">
        <v>33</v>
      </c>
      <c r="X1438" t="s">
        <v>39</v>
      </c>
    </row>
    <row r="1439" spans="1:24" x14ac:dyDescent="0.25">
      <c r="A1439" s="1" t="s">
        <v>2931</v>
      </c>
      <c r="B1439" t="s">
        <v>574</v>
      </c>
      <c r="C1439" t="s">
        <v>575</v>
      </c>
      <c r="D1439" t="s">
        <v>53</v>
      </c>
      <c r="E1439" t="s">
        <v>25</v>
      </c>
      <c r="F1439" t="s">
        <v>576</v>
      </c>
      <c r="G1439" s="1" t="s">
        <v>2932</v>
      </c>
      <c r="H1439" s="1" t="s">
        <v>79</v>
      </c>
      <c r="I1439" t="s">
        <v>27</v>
      </c>
      <c r="J1439" t="s">
        <v>28</v>
      </c>
      <c r="K1439" t="s">
        <v>29</v>
      </c>
      <c r="L1439" t="s">
        <v>458</v>
      </c>
      <c r="M1439" t="s">
        <v>544</v>
      </c>
      <c r="N1439" t="s">
        <v>124</v>
      </c>
      <c r="O1439" t="s">
        <v>33</v>
      </c>
      <c r="P1439" t="s">
        <v>67</v>
      </c>
      <c r="Q1439" t="s">
        <v>68</v>
      </c>
      <c r="R1439" t="s">
        <v>36</v>
      </c>
      <c r="S1439" s="1" t="s">
        <v>2564</v>
      </c>
      <c r="T1439" t="s">
        <v>583</v>
      </c>
      <c r="U1439" t="s">
        <v>287</v>
      </c>
      <c r="V1439" t="s">
        <v>544</v>
      </c>
      <c r="W1439" t="s">
        <v>33</v>
      </c>
      <c r="X1439" t="s">
        <v>39</v>
      </c>
    </row>
    <row r="1440" spans="1:24" x14ac:dyDescent="0.25">
      <c r="A1440" s="1" t="s">
        <v>2931</v>
      </c>
      <c r="B1440" t="s">
        <v>574</v>
      </c>
      <c r="C1440" t="s">
        <v>575</v>
      </c>
      <c r="D1440" t="s">
        <v>53</v>
      </c>
      <c r="E1440" t="s">
        <v>25</v>
      </c>
      <c r="F1440" t="s">
        <v>576</v>
      </c>
      <c r="G1440" s="1" t="s">
        <v>2932</v>
      </c>
      <c r="H1440" s="1" t="s">
        <v>79</v>
      </c>
      <c r="I1440" t="s">
        <v>27</v>
      </c>
      <c r="J1440" t="s">
        <v>28</v>
      </c>
      <c r="K1440" t="s">
        <v>29</v>
      </c>
      <c r="L1440" t="s">
        <v>458</v>
      </c>
      <c r="M1440" t="s">
        <v>544</v>
      </c>
      <c r="N1440" t="s">
        <v>124</v>
      </c>
      <c r="O1440" t="s">
        <v>33</v>
      </c>
      <c r="P1440" t="s">
        <v>67</v>
      </c>
      <c r="Q1440" t="s">
        <v>68</v>
      </c>
      <c r="R1440" t="s">
        <v>36</v>
      </c>
      <c r="S1440" s="1" t="s">
        <v>2564</v>
      </c>
      <c r="T1440" t="s">
        <v>584</v>
      </c>
      <c r="U1440" t="s">
        <v>585</v>
      </c>
      <c r="V1440" t="s">
        <v>544</v>
      </c>
      <c r="W1440" t="s">
        <v>33</v>
      </c>
      <c r="X1440" t="s">
        <v>39</v>
      </c>
    </row>
    <row r="1441" spans="1:24" x14ac:dyDescent="0.25">
      <c r="A1441" s="1" t="s">
        <v>2931</v>
      </c>
      <c r="B1441" t="s">
        <v>574</v>
      </c>
      <c r="C1441" t="s">
        <v>575</v>
      </c>
      <c r="D1441" t="s">
        <v>53</v>
      </c>
      <c r="E1441" t="s">
        <v>25</v>
      </c>
      <c r="F1441" t="s">
        <v>576</v>
      </c>
      <c r="G1441" s="1" t="s">
        <v>2932</v>
      </c>
      <c r="H1441" s="1" t="s">
        <v>79</v>
      </c>
      <c r="I1441" t="s">
        <v>27</v>
      </c>
      <c r="J1441" t="s">
        <v>28</v>
      </c>
      <c r="K1441" t="s">
        <v>29</v>
      </c>
      <c r="L1441" t="s">
        <v>458</v>
      </c>
      <c r="M1441" t="s">
        <v>544</v>
      </c>
      <c r="N1441" t="s">
        <v>124</v>
      </c>
      <c r="O1441" t="s">
        <v>33</v>
      </c>
      <c r="P1441" t="s">
        <v>67</v>
      </c>
      <c r="Q1441" t="s">
        <v>68</v>
      </c>
      <c r="R1441" t="s">
        <v>36</v>
      </c>
      <c r="S1441" s="1" t="s">
        <v>2564</v>
      </c>
      <c r="T1441" t="s">
        <v>586</v>
      </c>
      <c r="U1441" t="s">
        <v>587</v>
      </c>
      <c r="V1441" t="s">
        <v>544</v>
      </c>
      <c r="W1441" t="s">
        <v>33</v>
      </c>
      <c r="X1441" t="s">
        <v>39</v>
      </c>
    </row>
    <row r="1442" spans="1:24" x14ac:dyDescent="0.25">
      <c r="A1442" s="1" t="s">
        <v>2931</v>
      </c>
      <c r="B1442" t="s">
        <v>574</v>
      </c>
      <c r="C1442" t="s">
        <v>575</v>
      </c>
      <c r="D1442" t="s">
        <v>53</v>
      </c>
      <c r="E1442" t="s">
        <v>25</v>
      </c>
      <c r="F1442" t="s">
        <v>576</v>
      </c>
      <c r="G1442" s="1" t="s">
        <v>2932</v>
      </c>
      <c r="H1442" s="1" t="s">
        <v>79</v>
      </c>
      <c r="I1442" t="s">
        <v>27</v>
      </c>
      <c r="J1442" t="s">
        <v>28</v>
      </c>
      <c r="K1442" t="s">
        <v>29</v>
      </c>
      <c r="L1442" t="s">
        <v>458</v>
      </c>
      <c r="M1442" t="s">
        <v>544</v>
      </c>
      <c r="N1442" t="s">
        <v>124</v>
      </c>
      <c r="O1442" t="s">
        <v>33</v>
      </c>
      <c r="P1442" t="s">
        <v>67</v>
      </c>
      <c r="Q1442" t="s">
        <v>68</v>
      </c>
      <c r="R1442" t="s">
        <v>36</v>
      </c>
      <c r="S1442" s="1" t="s">
        <v>2564</v>
      </c>
      <c r="T1442" t="s">
        <v>588</v>
      </c>
      <c r="U1442" t="s">
        <v>589</v>
      </c>
      <c r="V1442" t="s">
        <v>544</v>
      </c>
      <c r="W1442" t="s">
        <v>33</v>
      </c>
      <c r="X1442" t="s">
        <v>39</v>
      </c>
    </row>
    <row r="1443" spans="1:24" x14ac:dyDescent="0.25">
      <c r="A1443" s="1" t="s">
        <v>4365</v>
      </c>
      <c r="B1443" t="s">
        <v>2214</v>
      </c>
      <c r="C1443" t="s">
        <v>2215</v>
      </c>
      <c r="D1443" t="s">
        <v>24</v>
      </c>
      <c r="E1443" t="s">
        <v>25</v>
      </c>
      <c r="F1443" t="s">
        <v>2216</v>
      </c>
      <c r="G1443" s="1" t="s">
        <v>4366</v>
      </c>
      <c r="H1443" s="1" t="s">
        <v>4367</v>
      </c>
      <c r="I1443" t="s">
        <v>518</v>
      </c>
      <c r="J1443" t="s">
        <v>94</v>
      </c>
      <c r="K1443" t="s">
        <v>29</v>
      </c>
      <c r="L1443" t="s">
        <v>2205</v>
      </c>
      <c r="M1443" t="s">
        <v>2206</v>
      </c>
      <c r="N1443" t="s">
        <v>124</v>
      </c>
      <c r="O1443" t="s">
        <v>33</v>
      </c>
      <c r="P1443" t="s">
        <v>34</v>
      </c>
      <c r="Q1443" t="s">
        <v>35</v>
      </c>
      <c r="R1443" t="s">
        <v>36</v>
      </c>
      <c r="S1443" s="1" t="s">
        <v>2564</v>
      </c>
      <c r="T1443" t="s">
        <v>2207</v>
      </c>
      <c r="U1443" t="s">
        <v>2208</v>
      </c>
      <c r="V1443" t="s">
        <v>2206</v>
      </c>
      <c r="W1443" t="s">
        <v>33</v>
      </c>
      <c r="X1443" t="s">
        <v>39</v>
      </c>
    </row>
    <row r="1444" spans="1:24" x14ac:dyDescent="0.25">
      <c r="A1444" s="1" t="s">
        <v>4365</v>
      </c>
      <c r="B1444" t="s">
        <v>2214</v>
      </c>
      <c r="C1444" t="s">
        <v>2215</v>
      </c>
      <c r="D1444" t="s">
        <v>24</v>
      </c>
      <c r="E1444" t="s">
        <v>25</v>
      </c>
      <c r="F1444" t="s">
        <v>2216</v>
      </c>
      <c r="G1444" s="1" t="s">
        <v>4366</v>
      </c>
      <c r="H1444" s="1" t="s">
        <v>4367</v>
      </c>
      <c r="I1444" t="s">
        <v>518</v>
      </c>
      <c r="J1444" t="s">
        <v>94</v>
      </c>
      <c r="K1444" t="s">
        <v>29</v>
      </c>
      <c r="L1444" t="s">
        <v>2205</v>
      </c>
      <c r="M1444" t="s">
        <v>2206</v>
      </c>
      <c r="N1444" t="s">
        <v>124</v>
      </c>
      <c r="O1444" t="s">
        <v>33</v>
      </c>
      <c r="P1444" t="s">
        <v>34</v>
      </c>
      <c r="Q1444" t="s">
        <v>35</v>
      </c>
      <c r="R1444" t="s">
        <v>36</v>
      </c>
      <c r="S1444" s="1" t="s">
        <v>2564</v>
      </c>
      <c r="T1444" t="s">
        <v>2238</v>
      </c>
      <c r="U1444" t="s">
        <v>2239</v>
      </c>
      <c r="V1444" t="s">
        <v>2206</v>
      </c>
      <c r="W1444" t="s">
        <v>33</v>
      </c>
      <c r="X1444" t="s">
        <v>39</v>
      </c>
    </row>
    <row r="1445" spans="1:24" x14ac:dyDescent="0.25">
      <c r="A1445" s="1" t="s">
        <v>4365</v>
      </c>
      <c r="B1445" t="s">
        <v>2214</v>
      </c>
      <c r="C1445" t="s">
        <v>2215</v>
      </c>
      <c r="D1445" t="s">
        <v>24</v>
      </c>
      <c r="E1445" t="s">
        <v>25</v>
      </c>
      <c r="F1445" t="s">
        <v>2216</v>
      </c>
      <c r="G1445" s="1" t="s">
        <v>4366</v>
      </c>
      <c r="H1445" s="1" t="s">
        <v>4367</v>
      </c>
      <c r="I1445" t="s">
        <v>518</v>
      </c>
      <c r="J1445" t="s">
        <v>94</v>
      </c>
      <c r="K1445" t="s">
        <v>29</v>
      </c>
      <c r="L1445" t="s">
        <v>2205</v>
      </c>
      <c r="M1445" t="s">
        <v>2206</v>
      </c>
      <c r="N1445" t="s">
        <v>124</v>
      </c>
      <c r="O1445" t="s">
        <v>33</v>
      </c>
      <c r="P1445" t="s">
        <v>34</v>
      </c>
      <c r="Q1445" t="s">
        <v>35</v>
      </c>
      <c r="R1445" t="s">
        <v>36</v>
      </c>
      <c r="S1445" s="1" t="s">
        <v>2564</v>
      </c>
      <c r="T1445" t="s">
        <v>2240</v>
      </c>
      <c r="U1445" t="s">
        <v>2241</v>
      </c>
      <c r="V1445" t="s">
        <v>2206</v>
      </c>
      <c r="W1445" t="s">
        <v>33</v>
      </c>
      <c r="X1445" t="s">
        <v>39</v>
      </c>
    </row>
    <row r="1446" spans="1:24" x14ac:dyDescent="0.25">
      <c r="A1446" s="1" t="s">
        <v>4365</v>
      </c>
      <c r="B1446" t="s">
        <v>2214</v>
      </c>
      <c r="C1446" t="s">
        <v>2215</v>
      </c>
      <c r="D1446" t="s">
        <v>24</v>
      </c>
      <c r="E1446" t="s">
        <v>25</v>
      </c>
      <c r="F1446" t="s">
        <v>2216</v>
      </c>
      <c r="G1446" s="1" t="s">
        <v>4366</v>
      </c>
      <c r="H1446" s="1" t="s">
        <v>4367</v>
      </c>
      <c r="I1446" t="s">
        <v>518</v>
      </c>
      <c r="J1446" t="s">
        <v>94</v>
      </c>
      <c r="K1446" t="s">
        <v>29</v>
      </c>
      <c r="L1446" t="s">
        <v>2205</v>
      </c>
      <c r="M1446" t="s">
        <v>2206</v>
      </c>
      <c r="N1446" t="s">
        <v>124</v>
      </c>
      <c r="O1446" t="s">
        <v>33</v>
      </c>
      <c r="P1446" t="s">
        <v>34</v>
      </c>
      <c r="Q1446" t="s">
        <v>35</v>
      </c>
      <c r="R1446" t="s">
        <v>36</v>
      </c>
      <c r="S1446" s="1" t="s">
        <v>2564</v>
      </c>
      <c r="T1446" t="s">
        <v>2242</v>
      </c>
      <c r="U1446" t="s">
        <v>2243</v>
      </c>
      <c r="V1446" t="s">
        <v>2206</v>
      </c>
      <c r="W1446" t="s">
        <v>33</v>
      </c>
      <c r="X1446" t="s">
        <v>39</v>
      </c>
    </row>
    <row r="1447" spans="1:24" x14ac:dyDescent="0.25">
      <c r="A1447" s="1" t="s">
        <v>4365</v>
      </c>
      <c r="B1447" t="s">
        <v>2214</v>
      </c>
      <c r="C1447" t="s">
        <v>2215</v>
      </c>
      <c r="D1447" t="s">
        <v>24</v>
      </c>
      <c r="E1447" t="s">
        <v>25</v>
      </c>
      <c r="F1447" t="s">
        <v>2216</v>
      </c>
      <c r="G1447" s="1" t="s">
        <v>4366</v>
      </c>
      <c r="H1447" s="1" t="s">
        <v>4367</v>
      </c>
      <c r="I1447" t="s">
        <v>518</v>
      </c>
      <c r="J1447" t="s">
        <v>94</v>
      </c>
      <c r="K1447" t="s">
        <v>29</v>
      </c>
      <c r="L1447" t="s">
        <v>2205</v>
      </c>
      <c r="M1447" t="s">
        <v>2206</v>
      </c>
      <c r="N1447" t="s">
        <v>124</v>
      </c>
      <c r="O1447" t="s">
        <v>33</v>
      </c>
      <c r="P1447" t="s">
        <v>34</v>
      </c>
      <c r="Q1447" t="s">
        <v>35</v>
      </c>
      <c r="R1447" t="s">
        <v>36</v>
      </c>
      <c r="S1447" s="1" t="s">
        <v>2564</v>
      </c>
      <c r="T1447" t="s">
        <v>2246</v>
      </c>
      <c r="U1447" t="s">
        <v>2247</v>
      </c>
      <c r="V1447" t="s">
        <v>2206</v>
      </c>
      <c r="W1447" t="s">
        <v>33</v>
      </c>
      <c r="X1447" t="s">
        <v>39</v>
      </c>
    </row>
    <row r="1448" spans="1:24" x14ac:dyDescent="0.25">
      <c r="A1448" s="1" t="s">
        <v>4365</v>
      </c>
      <c r="B1448" t="s">
        <v>2214</v>
      </c>
      <c r="C1448" t="s">
        <v>2215</v>
      </c>
      <c r="D1448" t="s">
        <v>24</v>
      </c>
      <c r="E1448" t="s">
        <v>25</v>
      </c>
      <c r="F1448" t="s">
        <v>2216</v>
      </c>
      <c r="G1448" s="1" t="s">
        <v>4366</v>
      </c>
      <c r="H1448" s="1" t="s">
        <v>4367</v>
      </c>
      <c r="I1448" t="s">
        <v>518</v>
      </c>
      <c r="J1448" t="s">
        <v>94</v>
      </c>
      <c r="K1448" t="s">
        <v>29</v>
      </c>
      <c r="L1448" t="s">
        <v>2205</v>
      </c>
      <c r="M1448" t="s">
        <v>2206</v>
      </c>
      <c r="N1448" t="s">
        <v>124</v>
      </c>
      <c r="O1448" t="s">
        <v>33</v>
      </c>
      <c r="P1448" t="s">
        <v>34</v>
      </c>
      <c r="Q1448" t="s">
        <v>35</v>
      </c>
      <c r="R1448" t="s">
        <v>36</v>
      </c>
      <c r="S1448" s="1" t="s">
        <v>2564</v>
      </c>
      <c r="T1448" t="s">
        <v>2248</v>
      </c>
      <c r="U1448" t="s">
        <v>2249</v>
      </c>
      <c r="V1448" t="s">
        <v>2206</v>
      </c>
      <c r="W1448" t="s">
        <v>33</v>
      </c>
      <c r="X1448" t="s">
        <v>39</v>
      </c>
    </row>
    <row r="1449" spans="1:24" x14ac:dyDescent="0.25">
      <c r="A1449" s="1" t="s">
        <v>3847</v>
      </c>
      <c r="B1449" t="s">
        <v>1638</v>
      </c>
      <c r="C1449" t="s">
        <v>1639</v>
      </c>
      <c r="D1449" t="s">
        <v>53</v>
      </c>
      <c r="E1449" t="s">
        <v>62</v>
      </c>
      <c r="F1449" t="s">
        <v>1640</v>
      </c>
      <c r="G1449" s="1" t="s">
        <v>3848</v>
      </c>
      <c r="H1449" s="1" t="s">
        <v>3849</v>
      </c>
      <c r="I1449" t="s">
        <v>1641</v>
      </c>
      <c r="J1449" t="s">
        <v>36</v>
      </c>
      <c r="K1449" t="s">
        <v>29</v>
      </c>
      <c r="L1449" t="s">
        <v>944</v>
      </c>
      <c r="M1449" t="s">
        <v>1222</v>
      </c>
      <c r="N1449" t="s">
        <v>594</v>
      </c>
      <c r="O1449" t="s">
        <v>33</v>
      </c>
      <c r="P1449" t="s">
        <v>34</v>
      </c>
      <c r="Q1449" t="s">
        <v>35</v>
      </c>
      <c r="R1449" t="s">
        <v>36</v>
      </c>
      <c r="S1449" s="1" t="s">
        <v>2564</v>
      </c>
      <c r="T1449" t="s">
        <v>1546</v>
      </c>
      <c r="U1449" t="s">
        <v>1547</v>
      </c>
      <c r="V1449" t="s">
        <v>1222</v>
      </c>
      <c r="W1449" t="s">
        <v>33</v>
      </c>
      <c r="X1449" t="s">
        <v>39</v>
      </c>
    </row>
    <row r="1450" spans="1:24" x14ac:dyDescent="0.25">
      <c r="A1450" s="1" t="s">
        <v>3847</v>
      </c>
      <c r="B1450" t="s">
        <v>1638</v>
      </c>
      <c r="C1450" t="s">
        <v>1639</v>
      </c>
      <c r="D1450" t="s">
        <v>53</v>
      </c>
      <c r="E1450" t="s">
        <v>62</v>
      </c>
      <c r="F1450" t="s">
        <v>1640</v>
      </c>
      <c r="G1450" s="1" t="s">
        <v>3848</v>
      </c>
      <c r="H1450" s="1" t="s">
        <v>3849</v>
      </c>
      <c r="I1450" t="s">
        <v>1641</v>
      </c>
      <c r="J1450" t="s">
        <v>36</v>
      </c>
      <c r="K1450" t="s">
        <v>29</v>
      </c>
      <c r="L1450" t="s">
        <v>944</v>
      </c>
      <c r="M1450" t="s">
        <v>1222</v>
      </c>
      <c r="N1450" t="s">
        <v>594</v>
      </c>
      <c r="O1450" t="s">
        <v>33</v>
      </c>
      <c r="P1450" t="s">
        <v>34</v>
      </c>
      <c r="Q1450" t="s">
        <v>35</v>
      </c>
      <c r="R1450" t="s">
        <v>36</v>
      </c>
      <c r="S1450" s="1" t="s">
        <v>2564</v>
      </c>
      <c r="T1450" t="s">
        <v>1677</v>
      </c>
      <c r="U1450" t="s">
        <v>1678</v>
      </c>
      <c r="V1450" t="s">
        <v>1222</v>
      </c>
      <c r="W1450" t="s">
        <v>33</v>
      </c>
      <c r="X1450" t="s">
        <v>39</v>
      </c>
    </row>
    <row r="1451" spans="1:24" x14ac:dyDescent="0.25">
      <c r="A1451" s="1" t="s">
        <v>3847</v>
      </c>
      <c r="B1451" t="s">
        <v>1638</v>
      </c>
      <c r="C1451" t="s">
        <v>1639</v>
      </c>
      <c r="D1451" t="s">
        <v>53</v>
      </c>
      <c r="E1451" t="s">
        <v>62</v>
      </c>
      <c r="F1451" t="s">
        <v>1640</v>
      </c>
      <c r="G1451" s="1" t="s">
        <v>3848</v>
      </c>
      <c r="H1451" s="1" t="s">
        <v>3849</v>
      </c>
      <c r="I1451" t="s">
        <v>1641</v>
      </c>
      <c r="J1451" t="s">
        <v>36</v>
      </c>
      <c r="K1451" t="s">
        <v>29</v>
      </c>
      <c r="L1451" t="s">
        <v>944</v>
      </c>
      <c r="M1451" t="s">
        <v>1222</v>
      </c>
      <c r="N1451" t="s">
        <v>594</v>
      </c>
      <c r="O1451" t="s">
        <v>33</v>
      </c>
      <c r="P1451" t="s">
        <v>34</v>
      </c>
      <c r="Q1451" t="s">
        <v>35</v>
      </c>
      <c r="R1451" t="s">
        <v>36</v>
      </c>
      <c r="S1451" s="1" t="s">
        <v>2564</v>
      </c>
      <c r="T1451" t="s">
        <v>1682</v>
      </c>
      <c r="U1451" t="s">
        <v>1683</v>
      </c>
      <c r="V1451" t="s">
        <v>1222</v>
      </c>
      <c r="W1451" t="s">
        <v>33</v>
      </c>
      <c r="X1451" t="s">
        <v>39</v>
      </c>
    </row>
    <row r="1452" spans="1:24" x14ac:dyDescent="0.25">
      <c r="A1452" s="1" t="s">
        <v>3847</v>
      </c>
      <c r="B1452" t="s">
        <v>1638</v>
      </c>
      <c r="C1452" t="s">
        <v>1639</v>
      </c>
      <c r="D1452" t="s">
        <v>53</v>
      </c>
      <c r="E1452" t="s">
        <v>62</v>
      </c>
      <c r="F1452" t="s">
        <v>1640</v>
      </c>
      <c r="G1452" s="1" t="s">
        <v>3848</v>
      </c>
      <c r="H1452" s="1" t="s">
        <v>3849</v>
      </c>
      <c r="I1452" t="s">
        <v>1641</v>
      </c>
      <c r="J1452" t="s">
        <v>36</v>
      </c>
      <c r="K1452" t="s">
        <v>29</v>
      </c>
      <c r="L1452" t="s">
        <v>944</v>
      </c>
      <c r="M1452" t="s">
        <v>1222</v>
      </c>
      <c r="N1452" t="s">
        <v>594</v>
      </c>
      <c r="O1452" t="s">
        <v>33</v>
      </c>
      <c r="P1452" t="s">
        <v>34</v>
      </c>
      <c r="Q1452" t="s">
        <v>35</v>
      </c>
      <c r="R1452" t="s">
        <v>36</v>
      </c>
      <c r="S1452" s="1" t="s">
        <v>2564</v>
      </c>
      <c r="T1452" t="s">
        <v>1684</v>
      </c>
      <c r="U1452" t="s">
        <v>1685</v>
      </c>
      <c r="V1452" t="s">
        <v>1222</v>
      </c>
      <c r="W1452" t="s">
        <v>33</v>
      </c>
      <c r="X1452" t="s">
        <v>39</v>
      </c>
    </row>
    <row r="1453" spans="1:24" x14ac:dyDescent="0.25">
      <c r="A1453" s="1" t="s">
        <v>3847</v>
      </c>
      <c r="B1453" t="s">
        <v>1638</v>
      </c>
      <c r="C1453" t="s">
        <v>1639</v>
      </c>
      <c r="D1453" t="s">
        <v>53</v>
      </c>
      <c r="E1453" t="s">
        <v>62</v>
      </c>
      <c r="F1453" t="s">
        <v>1640</v>
      </c>
      <c r="G1453" s="1" t="s">
        <v>3848</v>
      </c>
      <c r="H1453" s="1" t="s">
        <v>3849</v>
      </c>
      <c r="I1453" t="s">
        <v>1641</v>
      </c>
      <c r="J1453" t="s">
        <v>36</v>
      </c>
      <c r="K1453" t="s">
        <v>29</v>
      </c>
      <c r="L1453" t="s">
        <v>944</v>
      </c>
      <c r="M1453" t="s">
        <v>1222</v>
      </c>
      <c r="N1453" t="s">
        <v>594</v>
      </c>
      <c r="O1453" t="s">
        <v>33</v>
      </c>
      <c r="P1453" t="s">
        <v>34</v>
      </c>
      <c r="Q1453" t="s">
        <v>35</v>
      </c>
      <c r="R1453" t="s">
        <v>36</v>
      </c>
      <c r="S1453" s="1" t="s">
        <v>2564</v>
      </c>
      <c r="T1453" t="s">
        <v>1686</v>
      </c>
      <c r="U1453" t="s">
        <v>1687</v>
      </c>
      <c r="V1453" t="s">
        <v>1222</v>
      </c>
      <c r="W1453" t="s">
        <v>33</v>
      </c>
      <c r="X1453" t="s">
        <v>39</v>
      </c>
    </row>
    <row r="1454" spans="1:24" x14ac:dyDescent="0.25">
      <c r="A1454" s="1" t="s">
        <v>4074</v>
      </c>
      <c r="B1454" t="s">
        <v>1885</v>
      </c>
      <c r="C1454" t="s">
        <v>1886</v>
      </c>
      <c r="D1454" t="s">
        <v>53</v>
      </c>
      <c r="E1454" t="s">
        <v>25</v>
      </c>
      <c r="F1454" t="s">
        <v>1887</v>
      </c>
      <c r="G1454" s="1" t="s">
        <v>4075</v>
      </c>
      <c r="H1454" s="1" t="s">
        <v>4076</v>
      </c>
      <c r="I1454" t="s">
        <v>104</v>
      </c>
      <c r="J1454" t="s">
        <v>36</v>
      </c>
      <c r="K1454" t="s">
        <v>29</v>
      </c>
      <c r="L1454" t="s">
        <v>944</v>
      </c>
      <c r="M1454" t="s">
        <v>1609</v>
      </c>
      <c r="N1454" t="s">
        <v>224</v>
      </c>
      <c r="O1454" t="s">
        <v>1046</v>
      </c>
      <c r="P1454" t="s">
        <v>34</v>
      </c>
      <c r="Q1454" t="s">
        <v>35</v>
      </c>
      <c r="R1454" t="s">
        <v>36</v>
      </c>
      <c r="S1454" s="1" t="s">
        <v>2564</v>
      </c>
      <c r="T1454" t="s">
        <v>1691</v>
      </c>
      <c r="U1454" t="s">
        <v>1692</v>
      </c>
      <c r="V1454" t="s">
        <v>1609</v>
      </c>
      <c r="W1454" t="s">
        <v>1046</v>
      </c>
      <c r="X1454" t="s">
        <v>39</v>
      </c>
    </row>
    <row r="1455" spans="1:24" x14ac:dyDescent="0.25">
      <c r="A1455" s="1" t="s">
        <v>4074</v>
      </c>
      <c r="B1455" t="s">
        <v>1885</v>
      </c>
      <c r="C1455" t="s">
        <v>1886</v>
      </c>
      <c r="D1455" t="s">
        <v>53</v>
      </c>
      <c r="E1455" t="s">
        <v>25</v>
      </c>
      <c r="F1455" t="s">
        <v>1887</v>
      </c>
      <c r="G1455" s="1" t="s">
        <v>4075</v>
      </c>
      <c r="H1455" s="1" t="s">
        <v>4076</v>
      </c>
      <c r="I1455" t="s">
        <v>104</v>
      </c>
      <c r="J1455" t="s">
        <v>36</v>
      </c>
      <c r="K1455" t="s">
        <v>29</v>
      </c>
      <c r="L1455" t="s">
        <v>944</v>
      </c>
      <c r="M1455" t="s">
        <v>1609</v>
      </c>
      <c r="N1455" t="s">
        <v>224</v>
      </c>
      <c r="O1455" t="s">
        <v>1046</v>
      </c>
      <c r="P1455" t="s">
        <v>34</v>
      </c>
      <c r="Q1455" t="s">
        <v>35</v>
      </c>
      <c r="R1455" t="s">
        <v>36</v>
      </c>
      <c r="S1455" s="1" t="s">
        <v>2564</v>
      </c>
      <c r="T1455" t="s">
        <v>1915</v>
      </c>
      <c r="U1455" t="s">
        <v>1916</v>
      </c>
      <c r="V1455" t="s">
        <v>1609</v>
      </c>
      <c r="W1455" t="s">
        <v>1046</v>
      </c>
      <c r="X1455" t="s">
        <v>39</v>
      </c>
    </row>
    <row r="1456" spans="1:24" x14ac:dyDescent="0.25">
      <c r="A1456" s="1" t="s">
        <v>4074</v>
      </c>
      <c r="B1456" t="s">
        <v>1885</v>
      </c>
      <c r="C1456" t="s">
        <v>1886</v>
      </c>
      <c r="D1456" t="s">
        <v>53</v>
      </c>
      <c r="E1456" t="s">
        <v>25</v>
      </c>
      <c r="F1456" t="s">
        <v>1887</v>
      </c>
      <c r="G1456" s="1" t="s">
        <v>4075</v>
      </c>
      <c r="H1456" s="1" t="s">
        <v>4076</v>
      </c>
      <c r="I1456" t="s">
        <v>104</v>
      </c>
      <c r="J1456" t="s">
        <v>36</v>
      </c>
      <c r="K1456" t="s">
        <v>29</v>
      </c>
      <c r="L1456" t="s">
        <v>944</v>
      </c>
      <c r="M1456" t="s">
        <v>1609</v>
      </c>
      <c r="N1456" t="s">
        <v>224</v>
      </c>
      <c r="O1456" t="s">
        <v>1046</v>
      </c>
      <c r="P1456" t="s">
        <v>34</v>
      </c>
      <c r="Q1456" t="s">
        <v>35</v>
      </c>
      <c r="R1456" t="s">
        <v>36</v>
      </c>
      <c r="S1456" s="1" t="s">
        <v>2564</v>
      </c>
      <c r="T1456" t="s">
        <v>1917</v>
      </c>
      <c r="U1456" t="s">
        <v>1918</v>
      </c>
      <c r="V1456" t="s">
        <v>1609</v>
      </c>
      <c r="W1456" t="s">
        <v>1046</v>
      </c>
      <c r="X1456" t="s">
        <v>39</v>
      </c>
    </row>
    <row r="1457" spans="1:24" x14ac:dyDescent="0.25">
      <c r="A1457" s="1" t="s">
        <v>4074</v>
      </c>
      <c r="B1457" t="s">
        <v>1885</v>
      </c>
      <c r="C1457" t="s">
        <v>1886</v>
      </c>
      <c r="D1457" t="s">
        <v>53</v>
      </c>
      <c r="E1457" t="s">
        <v>25</v>
      </c>
      <c r="F1457" t="s">
        <v>1887</v>
      </c>
      <c r="G1457" s="1" t="s">
        <v>4075</v>
      </c>
      <c r="H1457" s="1" t="s">
        <v>4076</v>
      </c>
      <c r="I1457" t="s">
        <v>104</v>
      </c>
      <c r="J1457" t="s">
        <v>36</v>
      </c>
      <c r="K1457" t="s">
        <v>29</v>
      </c>
      <c r="L1457" t="s">
        <v>944</v>
      </c>
      <c r="M1457" t="s">
        <v>1609</v>
      </c>
      <c r="N1457" t="s">
        <v>224</v>
      </c>
      <c r="O1457" t="s">
        <v>1046</v>
      </c>
      <c r="P1457" t="s">
        <v>34</v>
      </c>
      <c r="Q1457" t="s">
        <v>35</v>
      </c>
      <c r="R1457" t="s">
        <v>36</v>
      </c>
      <c r="S1457" s="1" t="s">
        <v>2564</v>
      </c>
      <c r="T1457" t="s">
        <v>1919</v>
      </c>
      <c r="U1457" t="s">
        <v>1920</v>
      </c>
      <c r="V1457" t="s">
        <v>1609</v>
      </c>
      <c r="W1457" t="s">
        <v>1046</v>
      </c>
      <c r="X1457" t="s">
        <v>39</v>
      </c>
    </row>
    <row r="1458" spans="1:24" x14ac:dyDescent="0.25">
      <c r="A1458" s="1" t="s">
        <v>4074</v>
      </c>
      <c r="B1458" t="s">
        <v>1885</v>
      </c>
      <c r="C1458" t="s">
        <v>1886</v>
      </c>
      <c r="D1458" t="s">
        <v>53</v>
      </c>
      <c r="E1458" t="s">
        <v>25</v>
      </c>
      <c r="F1458" t="s">
        <v>1887</v>
      </c>
      <c r="G1458" s="1" t="s">
        <v>4075</v>
      </c>
      <c r="H1458" s="1" t="s">
        <v>4076</v>
      </c>
      <c r="I1458" t="s">
        <v>104</v>
      </c>
      <c r="J1458" t="s">
        <v>36</v>
      </c>
      <c r="K1458" t="s">
        <v>29</v>
      </c>
      <c r="L1458" t="s">
        <v>944</v>
      </c>
      <c r="M1458" t="s">
        <v>1609</v>
      </c>
      <c r="N1458" t="s">
        <v>224</v>
      </c>
      <c r="O1458" t="s">
        <v>1046</v>
      </c>
      <c r="P1458" t="s">
        <v>34</v>
      </c>
      <c r="Q1458" t="s">
        <v>35</v>
      </c>
      <c r="R1458" t="s">
        <v>36</v>
      </c>
      <c r="S1458" s="1" t="s">
        <v>2564</v>
      </c>
      <c r="T1458" t="s">
        <v>1921</v>
      </c>
      <c r="U1458" t="s">
        <v>1922</v>
      </c>
      <c r="V1458" t="s">
        <v>1609</v>
      </c>
      <c r="W1458" t="s">
        <v>1046</v>
      </c>
      <c r="X1458" t="s">
        <v>39</v>
      </c>
    </row>
    <row r="1459" spans="1:24" x14ac:dyDescent="0.25">
      <c r="A1459" s="1" t="s">
        <v>3859</v>
      </c>
      <c r="B1459" t="s">
        <v>1650</v>
      </c>
      <c r="C1459" t="s">
        <v>462</v>
      </c>
      <c r="D1459" t="s">
        <v>53</v>
      </c>
      <c r="E1459" t="s">
        <v>25</v>
      </c>
      <c r="F1459" t="s">
        <v>1651</v>
      </c>
      <c r="G1459" s="1" t="s">
        <v>3860</v>
      </c>
      <c r="H1459" s="1" t="s">
        <v>3861</v>
      </c>
      <c r="I1459" t="s">
        <v>156</v>
      </c>
      <c r="J1459" t="s">
        <v>157</v>
      </c>
      <c r="K1459" t="s">
        <v>100</v>
      </c>
      <c r="L1459" t="s">
        <v>944</v>
      </c>
      <c r="M1459" t="s">
        <v>1222</v>
      </c>
      <c r="N1459" t="s">
        <v>594</v>
      </c>
      <c r="O1459" t="s">
        <v>33</v>
      </c>
      <c r="P1459" t="s">
        <v>34</v>
      </c>
      <c r="Q1459" t="s">
        <v>35</v>
      </c>
      <c r="R1459" t="s">
        <v>36</v>
      </c>
      <c r="S1459" s="1" t="s">
        <v>2564</v>
      </c>
      <c r="T1459" t="s">
        <v>1546</v>
      </c>
      <c r="U1459" t="s">
        <v>1547</v>
      </c>
      <c r="V1459" t="s">
        <v>1222</v>
      </c>
      <c r="W1459" t="s">
        <v>33</v>
      </c>
      <c r="X1459" t="s">
        <v>39</v>
      </c>
    </row>
    <row r="1460" spans="1:24" x14ac:dyDescent="0.25">
      <c r="A1460" s="1" t="s">
        <v>3859</v>
      </c>
      <c r="B1460" t="s">
        <v>1650</v>
      </c>
      <c r="C1460" t="s">
        <v>462</v>
      </c>
      <c r="D1460" t="s">
        <v>53</v>
      </c>
      <c r="E1460" t="s">
        <v>25</v>
      </c>
      <c r="F1460" t="s">
        <v>1651</v>
      </c>
      <c r="G1460" s="1" t="s">
        <v>3860</v>
      </c>
      <c r="H1460" s="1" t="s">
        <v>3861</v>
      </c>
      <c r="I1460" t="s">
        <v>156</v>
      </c>
      <c r="J1460" t="s">
        <v>157</v>
      </c>
      <c r="K1460" t="s">
        <v>100</v>
      </c>
      <c r="L1460" t="s">
        <v>944</v>
      </c>
      <c r="M1460" t="s">
        <v>1222</v>
      </c>
      <c r="N1460" t="s">
        <v>594</v>
      </c>
      <c r="O1460" t="s">
        <v>33</v>
      </c>
      <c r="P1460" t="s">
        <v>34</v>
      </c>
      <c r="Q1460" t="s">
        <v>35</v>
      </c>
      <c r="R1460" t="s">
        <v>36</v>
      </c>
      <c r="S1460" s="1" t="s">
        <v>2564</v>
      </c>
      <c r="T1460" t="s">
        <v>1677</v>
      </c>
      <c r="U1460" t="s">
        <v>1678</v>
      </c>
      <c r="V1460" t="s">
        <v>1222</v>
      </c>
      <c r="W1460" t="s">
        <v>33</v>
      </c>
      <c r="X1460" t="s">
        <v>39</v>
      </c>
    </row>
    <row r="1461" spans="1:24" x14ac:dyDescent="0.25">
      <c r="A1461" s="1" t="s">
        <v>3859</v>
      </c>
      <c r="B1461" t="s">
        <v>1650</v>
      </c>
      <c r="C1461" t="s">
        <v>462</v>
      </c>
      <c r="D1461" t="s">
        <v>53</v>
      </c>
      <c r="E1461" t="s">
        <v>25</v>
      </c>
      <c r="F1461" t="s">
        <v>1651</v>
      </c>
      <c r="G1461" s="1" t="s">
        <v>3860</v>
      </c>
      <c r="H1461" s="1" t="s">
        <v>3861</v>
      </c>
      <c r="I1461" t="s">
        <v>156</v>
      </c>
      <c r="J1461" t="s">
        <v>157</v>
      </c>
      <c r="K1461" t="s">
        <v>100</v>
      </c>
      <c r="L1461" t="s">
        <v>944</v>
      </c>
      <c r="M1461" t="s">
        <v>1222</v>
      </c>
      <c r="N1461" t="s">
        <v>594</v>
      </c>
      <c r="O1461" t="s">
        <v>33</v>
      </c>
      <c r="P1461" t="s">
        <v>34</v>
      </c>
      <c r="Q1461" t="s">
        <v>35</v>
      </c>
      <c r="R1461" t="s">
        <v>36</v>
      </c>
      <c r="S1461" s="1" t="s">
        <v>2564</v>
      </c>
      <c r="T1461" t="s">
        <v>1682</v>
      </c>
      <c r="U1461" t="s">
        <v>1683</v>
      </c>
      <c r="V1461" t="s">
        <v>1222</v>
      </c>
      <c r="W1461" t="s">
        <v>33</v>
      </c>
      <c r="X1461" t="s">
        <v>39</v>
      </c>
    </row>
    <row r="1462" spans="1:24" x14ac:dyDescent="0.25">
      <c r="A1462" s="1" t="s">
        <v>3859</v>
      </c>
      <c r="B1462" t="s">
        <v>1650</v>
      </c>
      <c r="C1462" t="s">
        <v>462</v>
      </c>
      <c r="D1462" t="s">
        <v>53</v>
      </c>
      <c r="E1462" t="s">
        <v>25</v>
      </c>
      <c r="F1462" t="s">
        <v>1651</v>
      </c>
      <c r="G1462" s="1" t="s">
        <v>3860</v>
      </c>
      <c r="H1462" s="1" t="s">
        <v>3861</v>
      </c>
      <c r="I1462" t="s">
        <v>156</v>
      </c>
      <c r="J1462" t="s">
        <v>157</v>
      </c>
      <c r="K1462" t="s">
        <v>100</v>
      </c>
      <c r="L1462" t="s">
        <v>944</v>
      </c>
      <c r="M1462" t="s">
        <v>1222</v>
      </c>
      <c r="N1462" t="s">
        <v>594</v>
      </c>
      <c r="O1462" t="s">
        <v>33</v>
      </c>
      <c r="P1462" t="s">
        <v>34</v>
      </c>
      <c r="Q1462" t="s">
        <v>35</v>
      </c>
      <c r="R1462" t="s">
        <v>36</v>
      </c>
      <c r="S1462" s="1" t="s">
        <v>2564</v>
      </c>
      <c r="T1462" t="s">
        <v>1684</v>
      </c>
      <c r="U1462" t="s">
        <v>1685</v>
      </c>
      <c r="V1462" t="s">
        <v>1222</v>
      </c>
      <c r="W1462" t="s">
        <v>33</v>
      </c>
      <c r="X1462" t="s">
        <v>39</v>
      </c>
    </row>
    <row r="1463" spans="1:24" x14ac:dyDescent="0.25">
      <c r="A1463" s="1" t="s">
        <v>3859</v>
      </c>
      <c r="B1463" t="s">
        <v>1650</v>
      </c>
      <c r="C1463" t="s">
        <v>462</v>
      </c>
      <c r="D1463" t="s">
        <v>53</v>
      </c>
      <c r="E1463" t="s">
        <v>25</v>
      </c>
      <c r="F1463" t="s">
        <v>1651</v>
      </c>
      <c r="G1463" s="1" t="s">
        <v>3860</v>
      </c>
      <c r="H1463" s="1" t="s">
        <v>3861</v>
      </c>
      <c r="I1463" t="s">
        <v>156</v>
      </c>
      <c r="J1463" t="s">
        <v>157</v>
      </c>
      <c r="K1463" t="s">
        <v>100</v>
      </c>
      <c r="L1463" t="s">
        <v>944</v>
      </c>
      <c r="M1463" t="s">
        <v>1222</v>
      </c>
      <c r="N1463" t="s">
        <v>594</v>
      </c>
      <c r="O1463" t="s">
        <v>33</v>
      </c>
      <c r="P1463" t="s">
        <v>34</v>
      </c>
      <c r="Q1463" t="s">
        <v>35</v>
      </c>
      <c r="R1463" t="s">
        <v>36</v>
      </c>
      <c r="S1463" s="1" t="s">
        <v>2564</v>
      </c>
      <c r="T1463" t="s">
        <v>1686</v>
      </c>
      <c r="U1463" t="s">
        <v>1687</v>
      </c>
      <c r="V1463" t="s">
        <v>1222</v>
      </c>
      <c r="W1463" t="s">
        <v>33</v>
      </c>
      <c r="X1463" t="s">
        <v>39</v>
      </c>
    </row>
    <row r="1464" spans="1:24" x14ac:dyDescent="0.25">
      <c r="A1464" s="1" t="s">
        <v>2577</v>
      </c>
      <c r="B1464" t="s">
        <v>60</v>
      </c>
      <c r="C1464" t="s">
        <v>61</v>
      </c>
      <c r="D1464" t="s">
        <v>24</v>
      </c>
      <c r="E1464" t="s">
        <v>62</v>
      </c>
      <c r="F1464" t="s">
        <v>63</v>
      </c>
      <c r="G1464" s="1" t="s">
        <v>2578</v>
      </c>
      <c r="H1464" s="1" t="s">
        <v>2579</v>
      </c>
      <c r="I1464" t="s">
        <v>64</v>
      </c>
      <c r="J1464" t="s">
        <v>64</v>
      </c>
      <c r="K1464" t="s">
        <v>65</v>
      </c>
      <c r="L1464" t="s">
        <v>30</v>
      </c>
      <c r="M1464" t="s">
        <v>66</v>
      </c>
      <c r="N1464" t="s">
        <v>32</v>
      </c>
      <c r="O1464" t="s">
        <v>33</v>
      </c>
      <c r="P1464" t="s">
        <v>67</v>
      </c>
      <c r="Q1464" t="s">
        <v>68</v>
      </c>
      <c r="R1464" t="s">
        <v>36</v>
      </c>
      <c r="S1464" s="1" t="s">
        <v>2564</v>
      </c>
      <c r="T1464" t="s">
        <v>37</v>
      </c>
      <c r="U1464" t="s">
        <v>38</v>
      </c>
      <c r="V1464" t="s">
        <v>66</v>
      </c>
      <c r="W1464" t="s">
        <v>33</v>
      </c>
      <c r="X1464" t="s">
        <v>39</v>
      </c>
    </row>
    <row r="1465" spans="1:24" x14ac:dyDescent="0.25">
      <c r="A1465" s="1" t="s">
        <v>2577</v>
      </c>
      <c r="B1465" t="s">
        <v>60</v>
      </c>
      <c r="C1465" t="s">
        <v>61</v>
      </c>
      <c r="D1465" t="s">
        <v>24</v>
      </c>
      <c r="E1465" t="s">
        <v>62</v>
      </c>
      <c r="F1465" t="s">
        <v>63</v>
      </c>
      <c r="G1465" s="1" t="s">
        <v>2578</v>
      </c>
      <c r="H1465" s="1" t="s">
        <v>2579</v>
      </c>
      <c r="I1465" t="s">
        <v>64</v>
      </c>
      <c r="J1465" t="s">
        <v>64</v>
      </c>
      <c r="K1465" t="s">
        <v>65</v>
      </c>
      <c r="L1465" t="s">
        <v>30</v>
      </c>
      <c r="M1465" t="s">
        <v>66</v>
      </c>
      <c r="N1465" t="s">
        <v>32</v>
      </c>
      <c r="O1465" t="s">
        <v>33</v>
      </c>
      <c r="P1465" t="s">
        <v>67</v>
      </c>
      <c r="Q1465" t="s">
        <v>68</v>
      </c>
      <c r="R1465" t="s">
        <v>36</v>
      </c>
      <c r="S1465" s="1" t="s">
        <v>2564</v>
      </c>
      <c r="T1465" t="s">
        <v>125</v>
      </c>
      <c r="U1465" t="s">
        <v>126</v>
      </c>
      <c r="V1465" t="s">
        <v>66</v>
      </c>
      <c r="W1465" t="s">
        <v>33</v>
      </c>
      <c r="X1465" t="s">
        <v>39</v>
      </c>
    </row>
    <row r="1466" spans="1:24" x14ac:dyDescent="0.25">
      <c r="A1466" s="1" t="s">
        <v>2577</v>
      </c>
      <c r="B1466" t="s">
        <v>60</v>
      </c>
      <c r="C1466" t="s">
        <v>61</v>
      </c>
      <c r="D1466" t="s">
        <v>24</v>
      </c>
      <c r="E1466" t="s">
        <v>62</v>
      </c>
      <c r="F1466" t="s">
        <v>63</v>
      </c>
      <c r="G1466" s="1" t="s">
        <v>2578</v>
      </c>
      <c r="H1466" s="1" t="s">
        <v>2579</v>
      </c>
      <c r="I1466" t="s">
        <v>64</v>
      </c>
      <c r="J1466" t="s">
        <v>64</v>
      </c>
      <c r="K1466" t="s">
        <v>65</v>
      </c>
      <c r="L1466" t="s">
        <v>30</v>
      </c>
      <c r="M1466" t="s">
        <v>66</v>
      </c>
      <c r="N1466" t="s">
        <v>32</v>
      </c>
      <c r="O1466" t="s">
        <v>33</v>
      </c>
      <c r="P1466" t="s">
        <v>67</v>
      </c>
      <c r="Q1466" t="s">
        <v>68</v>
      </c>
      <c r="R1466" t="s">
        <v>36</v>
      </c>
      <c r="S1466" s="1" t="s">
        <v>2564</v>
      </c>
      <c r="T1466" t="s">
        <v>129</v>
      </c>
      <c r="U1466" t="s">
        <v>130</v>
      </c>
      <c r="V1466" t="s">
        <v>66</v>
      </c>
      <c r="W1466" t="s">
        <v>33</v>
      </c>
      <c r="X1466" t="s">
        <v>39</v>
      </c>
    </row>
    <row r="1467" spans="1:24" x14ac:dyDescent="0.25">
      <c r="A1467" s="1" t="s">
        <v>2577</v>
      </c>
      <c r="B1467" t="s">
        <v>60</v>
      </c>
      <c r="C1467" t="s">
        <v>61</v>
      </c>
      <c r="D1467" t="s">
        <v>24</v>
      </c>
      <c r="E1467" t="s">
        <v>62</v>
      </c>
      <c r="F1467" t="s">
        <v>63</v>
      </c>
      <c r="G1467" s="1" t="s">
        <v>2578</v>
      </c>
      <c r="H1467" s="1" t="s">
        <v>2579</v>
      </c>
      <c r="I1467" t="s">
        <v>64</v>
      </c>
      <c r="J1467" t="s">
        <v>64</v>
      </c>
      <c r="K1467" t="s">
        <v>65</v>
      </c>
      <c r="L1467" t="s">
        <v>30</v>
      </c>
      <c r="M1467" t="s">
        <v>66</v>
      </c>
      <c r="N1467" t="s">
        <v>32</v>
      </c>
      <c r="O1467" t="s">
        <v>33</v>
      </c>
      <c r="P1467" t="s">
        <v>67</v>
      </c>
      <c r="Q1467" t="s">
        <v>68</v>
      </c>
      <c r="R1467" t="s">
        <v>36</v>
      </c>
      <c r="S1467" s="1" t="s">
        <v>2564</v>
      </c>
      <c r="T1467" t="s">
        <v>131</v>
      </c>
      <c r="U1467" t="s">
        <v>132</v>
      </c>
      <c r="V1467" t="s">
        <v>66</v>
      </c>
      <c r="W1467" t="s">
        <v>33</v>
      </c>
      <c r="X1467" t="s">
        <v>39</v>
      </c>
    </row>
    <row r="1468" spans="1:24" x14ac:dyDescent="0.25">
      <c r="A1468" s="1" t="s">
        <v>2577</v>
      </c>
      <c r="B1468" t="s">
        <v>60</v>
      </c>
      <c r="C1468" t="s">
        <v>61</v>
      </c>
      <c r="D1468" t="s">
        <v>24</v>
      </c>
      <c r="E1468" t="s">
        <v>62</v>
      </c>
      <c r="F1468" t="s">
        <v>63</v>
      </c>
      <c r="G1468" s="1" t="s">
        <v>2578</v>
      </c>
      <c r="H1468" s="1" t="s">
        <v>2579</v>
      </c>
      <c r="I1468" t="s">
        <v>64</v>
      </c>
      <c r="J1468" t="s">
        <v>64</v>
      </c>
      <c r="K1468" t="s">
        <v>65</v>
      </c>
      <c r="L1468" t="s">
        <v>30</v>
      </c>
      <c r="M1468" t="s">
        <v>66</v>
      </c>
      <c r="N1468" t="s">
        <v>32</v>
      </c>
      <c r="O1468" t="s">
        <v>33</v>
      </c>
      <c r="P1468" t="s">
        <v>67</v>
      </c>
      <c r="Q1468" t="s">
        <v>68</v>
      </c>
      <c r="R1468" t="s">
        <v>36</v>
      </c>
      <c r="S1468" s="1" t="s">
        <v>2564</v>
      </c>
      <c r="T1468" t="s">
        <v>133</v>
      </c>
      <c r="U1468" t="s">
        <v>134</v>
      </c>
      <c r="V1468" t="s">
        <v>66</v>
      </c>
      <c r="W1468" t="s">
        <v>33</v>
      </c>
      <c r="X1468" t="s">
        <v>39</v>
      </c>
    </row>
    <row r="1469" spans="1:24" x14ac:dyDescent="0.25">
      <c r="A1469" s="1" t="s">
        <v>3918</v>
      </c>
      <c r="B1469" t="s">
        <v>1721</v>
      </c>
      <c r="C1469" t="s">
        <v>1722</v>
      </c>
      <c r="D1469" t="s">
        <v>53</v>
      </c>
      <c r="E1469" t="s">
        <v>25</v>
      </c>
      <c r="F1469" t="s">
        <v>1723</v>
      </c>
      <c r="G1469" s="1" t="s">
        <v>3919</v>
      </c>
      <c r="H1469" s="1" t="s">
        <v>3920</v>
      </c>
      <c r="I1469" t="s">
        <v>104</v>
      </c>
      <c r="J1469" t="s">
        <v>36</v>
      </c>
      <c r="K1469" t="s">
        <v>29</v>
      </c>
      <c r="L1469" t="s">
        <v>944</v>
      </c>
      <c r="M1469" t="s">
        <v>1609</v>
      </c>
      <c r="N1469" t="s">
        <v>224</v>
      </c>
      <c r="O1469" t="s">
        <v>33</v>
      </c>
      <c r="P1469" t="s">
        <v>34</v>
      </c>
      <c r="Q1469" t="s">
        <v>35</v>
      </c>
      <c r="R1469" t="s">
        <v>36</v>
      </c>
      <c r="S1469" s="1" t="s">
        <v>2564</v>
      </c>
      <c r="T1469" t="s">
        <v>1691</v>
      </c>
      <c r="U1469" t="s">
        <v>1692</v>
      </c>
      <c r="V1469" t="s">
        <v>1609</v>
      </c>
      <c r="W1469" t="s">
        <v>33</v>
      </c>
      <c r="X1469" t="s">
        <v>39</v>
      </c>
    </row>
    <row r="1470" spans="1:24" x14ac:dyDescent="0.25">
      <c r="A1470" s="1" t="s">
        <v>3918</v>
      </c>
      <c r="B1470" t="s">
        <v>1721</v>
      </c>
      <c r="C1470" t="s">
        <v>1722</v>
      </c>
      <c r="D1470" t="s">
        <v>53</v>
      </c>
      <c r="E1470" t="s">
        <v>25</v>
      </c>
      <c r="F1470" t="s">
        <v>1723</v>
      </c>
      <c r="G1470" s="1" t="s">
        <v>3919</v>
      </c>
      <c r="H1470" s="1" t="s">
        <v>3920</v>
      </c>
      <c r="I1470" t="s">
        <v>104</v>
      </c>
      <c r="J1470" t="s">
        <v>36</v>
      </c>
      <c r="K1470" t="s">
        <v>29</v>
      </c>
      <c r="L1470" t="s">
        <v>944</v>
      </c>
      <c r="M1470" t="s">
        <v>1609</v>
      </c>
      <c r="N1470" t="s">
        <v>224</v>
      </c>
      <c r="O1470" t="s">
        <v>33</v>
      </c>
      <c r="P1470" t="s">
        <v>34</v>
      </c>
      <c r="Q1470" t="s">
        <v>35</v>
      </c>
      <c r="R1470" t="s">
        <v>36</v>
      </c>
      <c r="S1470" s="1" t="s">
        <v>2564</v>
      </c>
      <c r="T1470" t="s">
        <v>1915</v>
      </c>
      <c r="U1470" t="s">
        <v>1916</v>
      </c>
      <c r="V1470" t="s">
        <v>1609</v>
      </c>
      <c r="W1470" t="s">
        <v>33</v>
      </c>
      <c r="X1470" t="s">
        <v>39</v>
      </c>
    </row>
    <row r="1471" spans="1:24" x14ac:dyDescent="0.25">
      <c r="A1471" s="1" t="s">
        <v>3918</v>
      </c>
      <c r="B1471" t="s">
        <v>1721</v>
      </c>
      <c r="C1471" t="s">
        <v>1722</v>
      </c>
      <c r="D1471" t="s">
        <v>53</v>
      </c>
      <c r="E1471" t="s">
        <v>25</v>
      </c>
      <c r="F1471" t="s">
        <v>1723</v>
      </c>
      <c r="G1471" s="1" t="s">
        <v>3919</v>
      </c>
      <c r="H1471" s="1" t="s">
        <v>3920</v>
      </c>
      <c r="I1471" t="s">
        <v>104</v>
      </c>
      <c r="J1471" t="s">
        <v>36</v>
      </c>
      <c r="K1471" t="s">
        <v>29</v>
      </c>
      <c r="L1471" t="s">
        <v>944</v>
      </c>
      <c r="M1471" t="s">
        <v>1609</v>
      </c>
      <c r="N1471" t="s">
        <v>224</v>
      </c>
      <c r="O1471" t="s">
        <v>33</v>
      </c>
      <c r="P1471" t="s">
        <v>34</v>
      </c>
      <c r="Q1471" t="s">
        <v>35</v>
      </c>
      <c r="R1471" t="s">
        <v>36</v>
      </c>
      <c r="S1471" s="1" t="s">
        <v>2564</v>
      </c>
      <c r="T1471" t="s">
        <v>1917</v>
      </c>
      <c r="U1471" t="s">
        <v>1918</v>
      </c>
      <c r="V1471" t="s">
        <v>1609</v>
      </c>
      <c r="W1471" t="s">
        <v>33</v>
      </c>
      <c r="X1471" t="s">
        <v>39</v>
      </c>
    </row>
    <row r="1472" spans="1:24" x14ac:dyDescent="0.25">
      <c r="A1472" s="1" t="s">
        <v>3918</v>
      </c>
      <c r="B1472" t="s">
        <v>1721</v>
      </c>
      <c r="C1472" t="s">
        <v>1722</v>
      </c>
      <c r="D1472" t="s">
        <v>53</v>
      </c>
      <c r="E1472" t="s">
        <v>25</v>
      </c>
      <c r="F1472" t="s">
        <v>1723</v>
      </c>
      <c r="G1472" s="1" t="s">
        <v>3919</v>
      </c>
      <c r="H1472" s="1" t="s">
        <v>3920</v>
      </c>
      <c r="I1472" t="s">
        <v>104</v>
      </c>
      <c r="J1472" t="s">
        <v>36</v>
      </c>
      <c r="K1472" t="s">
        <v>29</v>
      </c>
      <c r="L1472" t="s">
        <v>944</v>
      </c>
      <c r="M1472" t="s">
        <v>1609</v>
      </c>
      <c r="N1472" t="s">
        <v>224</v>
      </c>
      <c r="O1472" t="s">
        <v>33</v>
      </c>
      <c r="P1472" t="s">
        <v>34</v>
      </c>
      <c r="Q1472" t="s">
        <v>35</v>
      </c>
      <c r="R1472" t="s">
        <v>36</v>
      </c>
      <c r="S1472" s="1" t="s">
        <v>2564</v>
      </c>
      <c r="T1472" t="s">
        <v>1919</v>
      </c>
      <c r="U1472" t="s">
        <v>1920</v>
      </c>
      <c r="V1472" t="s">
        <v>1609</v>
      </c>
      <c r="W1472" t="s">
        <v>33</v>
      </c>
      <c r="X1472" t="s">
        <v>39</v>
      </c>
    </row>
    <row r="1473" spans="1:24" x14ac:dyDescent="0.25">
      <c r="A1473" s="1" t="s">
        <v>3918</v>
      </c>
      <c r="B1473" t="s">
        <v>1721</v>
      </c>
      <c r="C1473" t="s">
        <v>1722</v>
      </c>
      <c r="D1473" t="s">
        <v>53</v>
      </c>
      <c r="E1473" t="s">
        <v>25</v>
      </c>
      <c r="F1473" t="s">
        <v>1723</v>
      </c>
      <c r="G1473" s="1" t="s">
        <v>3919</v>
      </c>
      <c r="H1473" s="1" t="s">
        <v>3920</v>
      </c>
      <c r="I1473" t="s">
        <v>104</v>
      </c>
      <c r="J1473" t="s">
        <v>36</v>
      </c>
      <c r="K1473" t="s">
        <v>29</v>
      </c>
      <c r="L1473" t="s">
        <v>944</v>
      </c>
      <c r="M1473" t="s">
        <v>1609</v>
      </c>
      <c r="N1473" t="s">
        <v>224</v>
      </c>
      <c r="O1473" t="s">
        <v>33</v>
      </c>
      <c r="P1473" t="s">
        <v>34</v>
      </c>
      <c r="Q1473" t="s">
        <v>35</v>
      </c>
      <c r="R1473" t="s">
        <v>36</v>
      </c>
      <c r="S1473" s="1" t="s">
        <v>2564</v>
      </c>
      <c r="T1473" t="s">
        <v>1921</v>
      </c>
      <c r="U1473" t="s">
        <v>1922</v>
      </c>
      <c r="V1473" t="s">
        <v>1609</v>
      </c>
      <c r="W1473" t="s">
        <v>33</v>
      </c>
      <c r="X1473" t="s">
        <v>39</v>
      </c>
    </row>
    <row r="1474" spans="1:24" x14ac:dyDescent="0.25">
      <c r="A1474" s="1" t="s">
        <v>2968</v>
      </c>
      <c r="B1474" t="s">
        <v>625</v>
      </c>
      <c r="C1474" t="s">
        <v>626</v>
      </c>
      <c r="D1474" t="s">
        <v>24</v>
      </c>
      <c r="E1474" t="s">
        <v>25</v>
      </c>
      <c r="F1474" t="s">
        <v>627</v>
      </c>
      <c r="G1474" s="1" t="s">
        <v>2969</v>
      </c>
      <c r="H1474" s="1" t="s">
        <v>2970</v>
      </c>
      <c r="I1474" t="s">
        <v>84</v>
      </c>
      <c r="J1474" t="s">
        <v>36</v>
      </c>
      <c r="K1474" t="s">
        <v>29</v>
      </c>
      <c r="L1474" t="s">
        <v>458</v>
      </c>
      <c r="M1474" t="s">
        <v>593</v>
      </c>
      <c r="N1474" t="s">
        <v>594</v>
      </c>
      <c r="O1474" t="s">
        <v>33</v>
      </c>
      <c r="P1474" t="s">
        <v>67</v>
      </c>
      <c r="Q1474" t="s">
        <v>68</v>
      </c>
      <c r="R1474" t="s">
        <v>36</v>
      </c>
      <c r="S1474" s="1" t="s">
        <v>2564</v>
      </c>
      <c r="T1474" t="s">
        <v>599</v>
      </c>
      <c r="U1474" t="s">
        <v>600</v>
      </c>
      <c r="V1474" t="s">
        <v>593</v>
      </c>
      <c r="W1474" t="s">
        <v>33</v>
      </c>
      <c r="X1474" t="s">
        <v>39</v>
      </c>
    </row>
    <row r="1475" spans="1:24" x14ac:dyDescent="0.25">
      <c r="A1475" s="1" t="s">
        <v>2968</v>
      </c>
      <c r="B1475" t="s">
        <v>625</v>
      </c>
      <c r="C1475" t="s">
        <v>626</v>
      </c>
      <c r="D1475" t="s">
        <v>24</v>
      </c>
      <c r="E1475" t="s">
        <v>25</v>
      </c>
      <c r="F1475" t="s">
        <v>627</v>
      </c>
      <c r="G1475" s="1" t="s">
        <v>2969</v>
      </c>
      <c r="H1475" s="1" t="s">
        <v>2970</v>
      </c>
      <c r="I1475" t="s">
        <v>84</v>
      </c>
      <c r="J1475" t="s">
        <v>36</v>
      </c>
      <c r="K1475" t="s">
        <v>29</v>
      </c>
      <c r="L1475" t="s">
        <v>458</v>
      </c>
      <c r="M1475" t="s">
        <v>593</v>
      </c>
      <c r="N1475" t="s">
        <v>594</v>
      </c>
      <c r="O1475" t="s">
        <v>33</v>
      </c>
      <c r="P1475" t="s">
        <v>67</v>
      </c>
      <c r="Q1475" t="s">
        <v>68</v>
      </c>
      <c r="R1475" t="s">
        <v>36</v>
      </c>
      <c r="S1475" s="1" t="s">
        <v>2564</v>
      </c>
      <c r="T1475" t="s">
        <v>631</v>
      </c>
      <c r="U1475" t="s">
        <v>632</v>
      </c>
      <c r="V1475" t="s">
        <v>593</v>
      </c>
      <c r="W1475" t="s">
        <v>33</v>
      </c>
      <c r="X1475" t="s">
        <v>39</v>
      </c>
    </row>
    <row r="1476" spans="1:24" x14ac:dyDescent="0.25">
      <c r="A1476" s="1" t="s">
        <v>2968</v>
      </c>
      <c r="B1476" t="s">
        <v>625</v>
      </c>
      <c r="C1476" t="s">
        <v>626</v>
      </c>
      <c r="D1476" t="s">
        <v>24</v>
      </c>
      <c r="E1476" t="s">
        <v>25</v>
      </c>
      <c r="F1476" t="s">
        <v>627</v>
      </c>
      <c r="G1476" s="1" t="s">
        <v>2969</v>
      </c>
      <c r="H1476" s="1" t="s">
        <v>2970</v>
      </c>
      <c r="I1476" t="s">
        <v>84</v>
      </c>
      <c r="J1476" t="s">
        <v>36</v>
      </c>
      <c r="K1476" t="s">
        <v>29</v>
      </c>
      <c r="L1476" t="s">
        <v>458</v>
      </c>
      <c r="M1476" t="s">
        <v>593</v>
      </c>
      <c r="N1476" t="s">
        <v>594</v>
      </c>
      <c r="O1476" t="s">
        <v>33</v>
      </c>
      <c r="P1476" t="s">
        <v>67</v>
      </c>
      <c r="Q1476" t="s">
        <v>68</v>
      </c>
      <c r="R1476" t="s">
        <v>36</v>
      </c>
      <c r="S1476" s="1" t="s">
        <v>2564</v>
      </c>
      <c r="T1476" t="s">
        <v>633</v>
      </c>
      <c r="U1476" t="s">
        <v>634</v>
      </c>
      <c r="V1476" t="s">
        <v>593</v>
      </c>
      <c r="W1476" t="s">
        <v>33</v>
      </c>
      <c r="X1476" t="s">
        <v>39</v>
      </c>
    </row>
    <row r="1477" spans="1:24" x14ac:dyDescent="0.25">
      <c r="A1477" s="1" t="s">
        <v>2968</v>
      </c>
      <c r="B1477" t="s">
        <v>625</v>
      </c>
      <c r="C1477" t="s">
        <v>626</v>
      </c>
      <c r="D1477" t="s">
        <v>24</v>
      </c>
      <c r="E1477" t="s">
        <v>25</v>
      </c>
      <c r="F1477" t="s">
        <v>627</v>
      </c>
      <c r="G1477" s="1" t="s">
        <v>2969</v>
      </c>
      <c r="H1477" s="1" t="s">
        <v>2970</v>
      </c>
      <c r="I1477" t="s">
        <v>84</v>
      </c>
      <c r="J1477" t="s">
        <v>36</v>
      </c>
      <c r="K1477" t="s">
        <v>29</v>
      </c>
      <c r="L1477" t="s">
        <v>458</v>
      </c>
      <c r="M1477" t="s">
        <v>593</v>
      </c>
      <c r="N1477" t="s">
        <v>594</v>
      </c>
      <c r="O1477" t="s">
        <v>33</v>
      </c>
      <c r="P1477" t="s">
        <v>67</v>
      </c>
      <c r="Q1477" t="s">
        <v>68</v>
      </c>
      <c r="R1477" t="s">
        <v>36</v>
      </c>
      <c r="S1477" s="1" t="s">
        <v>2564</v>
      </c>
      <c r="T1477" t="s">
        <v>635</v>
      </c>
      <c r="U1477" t="s">
        <v>636</v>
      </c>
      <c r="V1477" t="s">
        <v>593</v>
      </c>
      <c r="W1477" t="s">
        <v>33</v>
      </c>
      <c r="X1477" t="s">
        <v>39</v>
      </c>
    </row>
    <row r="1478" spans="1:24" x14ac:dyDescent="0.25">
      <c r="A1478" s="1" t="s">
        <v>2968</v>
      </c>
      <c r="B1478" t="s">
        <v>625</v>
      </c>
      <c r="C1478" t="s">
        <v>626</v>
      </c>
      <c r="D1478" t="s">
        <v>24</v>
      </c>
      <c r="E1478" t="s">
        <v>25</v>
      </c>
      <c r="F1478" t="s">
        <v>627</v>
      </c>
      <c r="G1478" s="1" t="s">
        <v>2969</v>
      </c>
      <c r="H1478" s="1" t="s">
        <v>2970</v>
      </c>
      <c r="I1478" t="s">
        <v>84</v>
      </c>
      <c r="J1478" t="s">
        <v>36</v>
      </c>
      <c r="K1478" t="s">
        <v>29</v>
      </c>
      <c r="L1478" t="s">
        <v>458</v>
      </c>
      <c r="M1478" t="s">
        <v>593</v>
      </c>
      <c r="N1478" t="s">
        <v>594</v>
      </c>
      <c r="O1478" t="s">
        <v>33</v>
      </c>
      <c r="P1478" t="s">
        <v>67</v>
      </c>
      <c r="Q1478" t="s">
        <v>68</v>
      </c>
      <c r="R1478" t="s">
        <v>36</v>
      </c>
      <c r="S1478" s="1" t="s">
        <v>2564</v>
      </c>
      <c r="T1478" t="s">
        <v>637</v>
      </c>
      <c r="U1478" t="s">
        <v>638</v>
      </c>
      <c r="V1478" t="s">
        <v>593</v>
      </c>
      <c r="W1478" t="s">
        <v>33</v>
      </c>
      <c r="X1478" t="s">
        <v>39</v>
      </c>
    </row>
    <row r="1479" spans="1:24" x14ac:dyDescent="0.25">
      <c r="A1479" s="1" t="s">
        <v>3130</v>
      </c>
      <c r="B1479" t="s">
        <v>838</v>
      </c>
      <c r="C1479" t="s">
        <v>839</v>
      </c>
      <c r="D1479" t="s">
        <v>53</v>
      </c>
      <c r="E1479" t="s">
        <v>25</v>
      </c>
      <c r="F1479" t="s">
        <v>840</v>
      </c>
      <c r="G1479" s="1" t="s">
        <v>3131</v>
      </c>
      <c r="H1479" s="1" t="s">
        <v>3132</v>
      </c>
      <c r="I1479" t="s">
        <v>104</v>
      </c>
      <c r="J1479" t="s">
        <v>36</v>
      </c>
      <c r="K1479" t="s">
        <v>29</v>
      </c>
      <c r="L1479" t="s">
        <v>458</v>
      </c>
      <c r="M1479" t="s">
        <v>771</v>
      </c>
      <c r="N1479" t="s">
        <v>297</v>
      </c>
      <c r="O1479" t="s">
        <v>33</v>
      </c>
      <c r="P1479" t="s">
        <v>643</v>
      </c>
      <c r="Q1479" t="s">
        <v>35</v>
      </c>
      <c r="R1479" t="s">
        <v>36</v>
      </c>
      <c r="S1479" s="1" t="s">
        <v>2564</v>
      </c>
      <c r="T1479" t="s">
        <v>760</v>
      </c>
      <c r="U1479" t="s">
        <v>761</v>
      </c>
      <c r="V1479" t="s">
        <v>771</v>
      </c>
      <c r="W1479" t="s">
        <v>33</v>
      </c>
      <c r="X1479" t="s">
        <v>39</v>
      </c>
    </row>
    <row r="1480" spans="1:24" x14ac:dyDescent="0.25">
      <c r="A1480" s="1" t="s">
        <v>3130</v>
      </c>
      <c r="B1480" t="s">
        <v>838</v>
      </c>
      <c r="C1480" t="s">
        <v>839</v>
      </c>
      <c r="D1480" t="s">
        <v>53</v>
      </c>
      <c r="E1480" t="s">
        <v>25</v>
      </c>
      <c r="F1480" t="s">
        <v>840</v>
      </c>
      <c r="G1480" s="1" t="s">
        <v>3131</v>
      </c>
      <c r="H1480" s="1" t="s">
        <v>3132</v>
      </c>
      <c r="I1480" t="s">
        <v>104</v>
      </c>
      <c r="J1480" t="s">
        <v>36</v>
      </c>
      <c r="K1480" t="s">
        <v>29</v>
      </c>
      <c r="L1480" t="s">
        <v>458</v>
      </c>
      <c r="M1480" t="s">
        <v>771</v>
      </c>
      <c r="N1480" t="s">
        <v>297</v>
      </c>
      <c r="O1480" t="s">
        <v>33</v>
      </c>
      <c r="P1480" t="s">
        <v>643</v>
      </c>
      <c r="Q1480" t="s">
        <v>35</v>
      </c>
      <c r="R1480" t="s">
        <v>36</v>
      </c>
      <c r="S1480" s="1" t="s">
        <v>2564</v>
      </c>
      <c r="T1480" t="s">
        <v>844</v>
      </c>
      <c r="U1480" t="s">
        <v>845</v>
      </c>
      <c r="V1480" t="s">
        <v>771</v>
      </c>
      <c r="W1480" t="s">
        <v>33</v>
      </c>
      <c r="X1480" t="s">
        <v>39</v>
      </c>
    </row>
    <row r="1481" spans="1:24" x14ac:dyDescent="0.25">
      <c r="A1481" s="1" t="s">
        <v>3130</v>
      </c>
      <c r="B1481" t="s">
        <v>838</v>
      </c>
      <c r="C1481" t="s">
        <v>839</v>
      </c>
      <c r="D1481" t="s">
        <v>53</v>
      </c>
      <c r="E1481" t="s">
        <v>25</v>
      </c>
      <c r="F1481" t="s">
        <v>840</v>
      </c>
      <c r="G1481" s="1" t="s">
        <v>3131</v>
      </c>
      <c r="H1481" s="1" t="s">
        <v>3132</v>
      </c>
      <c r="I1481" t="s">
        <v>104</v>
      </c>
      <c r="J1481" t="s">
        <v>36</v>
      </c>
      <c r="K1481" t="s">
        <v>29</v>
      </c>
      <c r="L1481" t="s">
        <v>458</v>
      </c>
      <c r="M1481" t="s">
        <v>771</v>
      </c>
      <c r="N1481" t="s">
        <v>297</v>
      </c>
      <c r="O1481" t="s">
        <v>33</v>
      </c>
      <c r="P1481" t="s">
        <v>643</v>
      </c>
      <c r="Q1481" t="s">
        <v>35</v>
      </c>
      <c r="R1481" t="s">
        <v>36</v>
      </c>
      <c r="S1481" s="1" t="s">
        <v>2564</v>
      </c>
      <c r="T1481" t="s">
        <v>846</v>
      </c>
      <c r="U1481" t="s">
        <v>847</v>
      </c>
      <c r="V1481" t="s">
        <v>771</v>
      </c>
      <c r="W1481" t="s">
        <v>33</v>
      </c>
      <c r="X1481" t="s">
        <v>39</v>
      </c>
    </row>
    <row r="1482" spans="1:24" x14ac:dyDescent="0.25">
      <c r="A1482" s="1" t="s">
        <v>3130</v>
      </c>
      <c r="B1482" t="s">
        <v>838</v>
      </c>
      <c r="C1482" t="s">
        <v>839</v>
      </c>
      <c r="D1482" t="s">
        <v>53</v>
      </c>
      <c r="E1482" t="s">
        <v>25</v>
      </c>
      <c r="F1482" t="s">
        <v>840</v>
      </c>
      <c r="G1482" s="1" t="s">
        <v>3131</v>
      </c>
      <c r="H1482" s="1" t="s">
        <v>3132</v>
      </c>
      <c r="I1482" t="s">
        <v>104</v>
      </c>
      <c r="J1482" t="s">
        <v>36</v>
      </c>
      <c r="K1482" t="s">
        <v>29</v>
      </c>
      <c r="L1482" t="s">
        <v>458</v>
      </c>
      <c r="M1482" t="s">
        <v>771</v>
      </c>
      <c r="N1482" t="s">
        <v>297</v>
      </c>
      <c r="O1482" t="s">
        <v>33</v>
      </c>
      <c r="P1482" t="s">
        <v>643</v>
      </c>
      <c r="Q1482" t="s">
        <v>35</v>
      </c>
      <c r="R1482" t="s">
        <v>36</v>
      </c>
      <c r="S1482" s="1" t="s">
        <v>2564</v>
      </c>
      <c r="T1482" t="s">
        <v>848</v>
      </c>
      <c r="U1482" t="s">
        <v>849</v>
      </c>
      <c r="V1482" t="s">
        <v>771</v>
      </c>
      <c r="W1482" t="s">
        <v>33</v>
      </c>
      <c r="X1482" t="s">
        <v>39</v>
      </c>
    </row>
    <row r="1483" spans="1:24" x14ac:dyDescent="0.25">
      <c r="A1483" s="1" t="s">
        <v>3130</v>
      </c>
      <c r="B1483" t="s">
        <v>838</v>
      </c>
      <c r="C1483" t="s">
        <v>839</v>
      </c>
      <c r="D1483" t="s">
        <v>53</v>
      </c>
      <c r="E1483" t="s">
        <v>25</v>
      </c>
      <c r="F1483" t="s">
        <v>840</v>
      </c>
      <c r="G1483" s="1" t="s">
        <v>3131</v>
      </c>
      <c r="H1483" s="1" t="s">
        <v>3132</v>
      </c>
      <c r="I1483" t="s">
        <v>104</v>
      </c>
      <c r="J1483" t="s">
        <v>36</v>
      </c>
      <c r="K1483" t="s">
        <v>29</v>
      </c>
      <c r="L1483" t="s">
        <v>458</v>
      </c>
      <c r="M1483" t="s">
        <v>771</v>
      </c>
      <c r="N1483" t="s">
        <v>297</v>
      </c>
      <c r="O1483" t="s">
        <v>33</v>
      </c>
      <c r="P1483" t="s">
        <v>643</v>
      </c>
      <c r="Q1483" t="s">
        <v>35</v>
      </c>
      <c r="R1483" t="s">
        <v>36</v>
      </c>
      <c r="S1483" s="1" t="s">
        <v>2564</v>
      </c>
      <c r="T1483" t="s">
        <v>850</v>
      </c>
      <c r="U1483" t="s">
        <v>851</v>
      </c>
      <c r="V1483" t="s">
        <v>771</v>
      </c>
      <c r="W1483" t="s">
        <v>33</v>
      </c>
      <c r="X1483" t="s">
        <v>39</v>
      </c>
    </row>
    <row r="1484" spans="1:24" x14ac:dyDescent="0.25">
      <c r="A1484" s="1" t="s">
        <v>3495</v>
      </c>
      <c r="B1484" t="s">
        <v>1264</v>
      </c>
      <c r="C1484" t="s">
        <v>1265</v>
      </c>
      <c r="D1484" t="s">
        <v>24</v>
      </c>
      <c r="E1484" t="s">
        <v>25</v>
      </c>
      <c r="F1484" t="s">
        <v>1266</v>
      </c>
      <c r="G1484" s="1" t="s">
        <v>3496</v>
      </c>
      <c r="H1484" s="1" t="s">
        <v>3497</v>
      </c>
      <c r="I1484" t="s">
        <v>104</v>
      </c>
      <c r="J1484" t="s">
        <v>36</v>
      </c>
      <c r="K1484" t="s">
        <v>29</v>
      </c>
      <c r="L1484" t="s">
        <v>944</v>
      </c>
      <c r="M1484" t="s">
        <v>1045</v>
      </c>
      <c r="N1484" t="s">
        <v>124</v>
      </c>
      <c r="O1484" t="s">
        <v>1254</v>
      </c>
      <c r="P1484" t="s">
        <v>34</v>
      </c>
      <c r="Q1484" t="s">
        <v>35</v>
      </c>
      <c r="R1484" t="s">
        <v>36</v>
      </c>
      <c r="S1484" s="1" t="s">
        <v>2564</v>
      </c>
      <c r="T1484" t="s">
        <v>1246</v>
      </c>
      <c r="U1484" t="s">
        <v>1247</v>
      </c>
      <c r="V1484" t="s">
        <v>1045</v>
      </c>
      <c r="W1484" t="s">
        <v>1254</v>
      </c>
      <c r="X1484" t="s">
        <v>39</v>
      </c>
    </row>
    <row r="1485" spans="1:24" x14ac:dyDescent="0.25">
      <c r="A1485" s="1" t="s">
        <v>3495</v>
      </c>
      <c r="B1485" t="s">
        <v>1264</v>
      </c>
      <c r="C1485" t="s">
        <v>1265</v>
      </c>
      <c r="D1485" t="s">
        <v>24</v>
      </c>
      <c r="E1485" t="s">
        <v>25</v>
      </c>
      <c r="F1485" t="s">
        <v>1266</v>
      </c>
      <c r="G1485" s="1" t="s">
        <v>3496</v>
      </c>
      <c r="H1485" s="1" t="s">
        <v>3497</v>
      </c>
      <c r="I1485" t="s">
        <v>104</v>
      </c>
      <c r="J1485" t="s">
        <v>36</v>
      </c>
      <c r="K1485" t="s">
        <v>29</v>
      </c>
      <c r="L1485" t="s">
        <v>944</v>
      </c>
      <c r="M1485" t="s">
        <v>1045</v>
      </c>
      <c r="N1485" t="s">
        <v>124</v>
      </c>
      <c r="O1485" t="s">
        <v>1254</v>
      </c>
      <c r="P1485" t="s">
        <v>34</v>
      </c>
      <c r="Q1485" t="s">
        <v>35</v>
      </c>
      <c r="R1485" t="s">
        <v>36</v>
      </c>
      <c r="S1485" s="1" t="s">
        <v>2564</v>
      </c>
      <c r="T1485" t="s">
        <v>1530</v>
      </c>
      <c r="U1485" t="s">
        <v>1531</v>
      </c>
      <c r="V1485" t="s">
        <v>1045</v>
      </c>
      <c r="W1485" t="s">
        <v>1254</v>
      </c>
      <c r="X1485" t="s">
        <v>39</v>
      </c>
    </row>
    <row r="1486" spans="1:24" x14ac:dyDescent="0.25">
      <c r="A1486" s="1" t="s">
        <v>3495</v>
      </c>
      <c r="B1486" t="s">
        <v>1264</v>
      </c>
      <c r="C1486" t="s">
        <v>1265</v>
      </c>
      <c r="D1486" t="s">
        <v>24</v>
      </c>
      <c r="E1486" t="s">
        <v>25</v>
      </c>
      <c r="F1486" t="s">
        <v>1266</v>
      </c>
      <c r="G1486" s="1" t="s">
        <v>3496</v>
      </c>
      <c r="H1486" s="1" t="s">
        <v>3497</v>
      </c>
      <c r="I1486" t="s">
        <v>104</v>
      </c>
      <c r="J1486" t="s">
        <v>36</v>
      </c>
      <c r="K1486" t="s">
        <v>29</v>
      </c>
      <c r="L1486" t="s">
        <v>944</v>
      </c>
      <c r="M1486" t="s">
        <v>1045</v>
      </c>
      <c r="N1486" t="s">
        <v>124</v>
      </c>
      <c r="O1486" t="s">
        <v>1254</v>
      </c>
      <c r="P1486" t="s">
        <v>34</v>
      </c>
      <c r="Q1486" t="s">
        <v>35</v>
      </c>
      <c r="R1486" t="s">
        <v>36</v>
      </c>
      <c r="S1486" s="1" t="s">
        <v>2564</v>
      </c>
      <c r="T1486" t="s">
        <v>1538</v>
      </c>
      <c r="U1486" t="s">
        <v>600</v>
      </c>
      <c r="V1486" t="s">
        <v>1045</v>
      </c>
      <c r="W1486" t="s">
        <v>1254</v>
      </c>
      <c r="X1486" t="s">
        <v>39</v>
      </c>
    </row>
    <row r="1487" spans="1:24" x14ac:dyDescent="0.25">
      <c r="A1487" s="1" t="s">
        <v>3495</v>
      </c>
      <c r="B1487" t="s">
        <v>1264</v>
      </c>
      <c r="C1487" t="s">
        <v>1265</v>
      </c>
      <c r="D1487" t="s">
        <v>24</v>
      </c>
      <c r="E1487" t="s">
        <v>25</v>
      </c>
      <c r="F1487" t="s">
        <v>1266</v>
      </c>
      <c r="G1487" s="1" t="s">
        <v>3496</v>
      </c>
      <c r="H1487" s="1" t="s">
        <v>3497</v>
      </c>
      <c r="I1487" t="s">
        <v>104</v>
      </c>
      <c r="J1487" t="s">
        <v>36</v>
      </c>
      <c r="K1487" t="s">
        <v>29</v>
      </c>
      <c r="L1487" t="s">
        <v>944</v>
      </c>
      <c r="M1487" t="s">
        <v>1045</v>
      </c>
      <c r="N1487" t="s">
        <v>124</v>
      </c>
      <c r="O1487" t="s">
        <v>1254</v>
      </c>
      <c r="P1487" t="s">
        <v>34</v>
      </c>
      <c r="Q1487" t="s">
        <v>35</v>
      </c>
      <c r="R1487" t="s">
        <v>36</v>
      </c>
      <c r="S1487" s="1" t="s">
        <v>2564</v>
      </c>
      <c r="T1487" t="s">
        <v>1539</v>
      </c>
      <c r="U1487" t="s">
        <v>1540</v>
      </c>
      <c r="V1487" t="s">
        <v>1045</v>
      </c>
      <c r="W1487" t="s">
        <v>1254</v>
      </c>
      <c r="X1487" t="s">
        <v>39</v>
      </c>
    </row>
    <row r="1488" spans="1:24" x14ac:dyDescent="0.25">
      <c r="A1488" s="1" t="s">
        <v>3495</v>
      </c>
      <c r="B1488" t="s">
        <v>1264</v>
      </c>
      <c r="C1488" t="s">
        <v>1265</v>
      </c>
      <c r="D1488" t="s">
        <v>24</v>
      </c>
      <c r="E1488" t="s">
        <v>25</v>
      </c>
      <c r="F1488" t="s">
        <v>1266</v>
      </c>
      <c r="G1488" s="1" t="s">
        <v>3496</v>
      </c>
      <c r="H1488" s="1" t="s">
        <v>3497</v>
      </c>
      <c r="I1488" t="s">
        <v>104</v>
      </c>
      <c r="J1488" t="s">
        <v>36</v>
      </c>
      <c r="K1488" t="s">
        <v>29</v>
      </c>
      <c r="L1488" t="s">
        <v>944</v>
      </c>
      <c r="M1488" t="s">
        <v>1045</v>
      </c>
      <c r="N1488" t="s">
        <v>124</v>
      </c>
      <c r="O1488" t="s">
        <v>1254</v>
      </c>
      <c r="P1488" t="s">
        <v>34</v>
      </c>
      <c r="Q1488" t="s">
        <v>35</v>
      </c>
      <c r="R1488" t="s">
        <v>36</v>
      </c>
      <c r="S1488" s="1" t="s">
        <v>2564</v>
      </c>
      <c r="T1488" t="s">
        <v>1541</v>
      </c>
      <c r="U1488" t="s">
        <v>1542</v>
      </c>
      <c r="V1488" t="s">
        <v>1045</v>
      </c>
      <c r="W1488" t="s">
        <v>1254</v>
      </c>
      <c r="X1488" t="s">
        <v>39</v>
      </c>
    </row>
    <row r="1489" spans="1:24" x14ac:dyDescent="0.25">
      <c r="A1489" s="1" t="s">
        <v>3542</v>
      </c>
      <c r="B1489" t="s">
        <v>1311</v>
      </c>
      <c r="C1489" t="s">
        <v>1312</v>
      </c>
      <c r="D1489" t="s">
        <v>53</v>
      </c>
      <c r="E1489" t="s">
        <v>25</v>
      </c>
      <c r="F1489" t="s">
        <v>1313</v>
      </c>
      <c r="G1489" s="1" t="s">
        <v>3543</v>
      </c>
      <c r="H1489" s="1" t="s">
        <v>3544</v>
      </c>
      <c r="I1489" t="s">
        <v>104</v>
      </c>
      <c r="J1489" t="s">
        <v>36</v>
      </c>
      <c r="K1489" t="s">
        <v>29</v>
      </c>
      <c r="L1489" t="s">
        <v>944</v>
      </c>
      <c r="M1489" t="s">
        <v>1045</v>
      </c>
      <c r="N1489" t="s">
        <v>124</v>
      </c>
      <c r="O1489" t="s">
        <v>1046</v>
      </c>
      <c r="P1489" t="s">
        <v>34</v>
      </c>
      <c r="Q1489" t="s">
        <v>35</v>
      </c>
      <c r="R1489" t="s">
        <v>36</v>
      </c>
      <c r="S1489" s="1" t="s">
        <v>2564</v>
      </c>
      <c r="T1489" t="s">
        <v>1246</v>
      </c>
      <c r="U1489" t="s">
        <v>1247</v>
      </c>
      <c r="V1489" t="s">
        <v>1045</v>
      </c>
      <c r="W1489" t="s">
        <v>1046</v>
      </c>
      <c r="X1489" t="s">
        <v>39</v>
      </c>
    </row>
    <row r="1490" spans="1:24" x14ac:dyDescent="0.25">
      <c r="A1490" s="1" t="s">
        <v>3542</v>
      </c>
      <c r="B1490" t="s">
        <v>1311</v>
      </c>
      <c r="C1490" t="s">
        <v>1312</v>
      </c>
      <c r="D1490" t="s">
        <v>53</v>
      </c>
      <c r="E1490" t="s">
        <v>25</v>
      </c>
      <c r="F1490" t="s">
        <v>1313</v>
      </c>
      <c r="G1490" s="1" t="s">
        <v>3543</v>
      </c>
      <c r="H1490" s="1" t="s">
        <v>3544</v>
      </c>
      <c r="I1490" t="s">
        <v>104</v>
      </c>
      <c r="J1490" t="s">
        <v>36</v>
      </c>
      <c r="K1490" t="s">
        <v>29</v>
      </c>
      <c r="L1490" t="s">
        <v>944</v>
      </c>
      <c r="M1490" t="s">
        <v>1045</v>
      </c>
      <c r="N1490" t="s">
        <v>124</v>
      </c>
      <c r="O1490" t="s">
        <v>1046</v>
      </c>
      <c r="P1490" t="s">
        <v>34</v>
      </c>
      <c r="Q1490" t="s">
        <v>35</v>
      </c>
      <c r="R1490" t="s">
        <v>36</v>
      </c>
      <c r="S1490" s="1" t="s">
        <v>2564</v>
      </c>
      <c r="T1490" t="s">
        <v>1530</v>
      </c>
      <c r="U1490" t="s">
        <v>1531</v>
      </c>
      <c r="V1490" t="s">
        <v>1045</v>
      </c>
      <c r="W1490" t="s">
        <v>1046</v>
      </c>
      <c r="X1490" t="s">
        <v>39</v>
      </c>
    </row>
    <row r="1491" spans="1:24" x14ac:dyDescent="0.25">
      <c r="A1491" s="1" t="s">
        <v>3542</v>
      </c>
      <c r="B1491" t="s">
        <v>1311</v>
      </c>
      <c r="C1491" t="s">
        <v>1312</v>
      </c>
      <c r="D1491" t="s">
        <v>53</v>
      </c>
      <c r="E1491" t="s">
        <v>25</v>
      </c>
      <c r="F1491" t="s">
        <v>1313</v>
      </c>
      <c r="G1491" s="1" t="s">
        <v>3543</v>
      </c>
      <c r="H1491" s="1" t="s">
        <v>3544</v>
      </c>
      <c r="I1491" t="s">
        <v>104</v>
      </c>
      <c r="J1491" t="s">
        <v>36</v>
      </c>
      <c r="K1491" t="s">
        <v>29</v>
      </c>
      <c r="L1491" t="s">
        <v>944</v>
      </c>
      <c r="M1491" t="s">
        <v>1045</v>
      </c>
      <c r="N1491" t="s">
        <v>124</v>
      </c>
      <c r="O1491" t="s">
        <v>1046</v>
      </c>
      <c r="P1491" t="s">
        <v>34</v>
      </c>
      <c r="Q1491" t="s">
        <v>35</v>
      </c>
      <c r="R1491" t="s">
        <v>36</v>
      </c>
      <c r="S1491" s="1" t="s">
        <v>2564</v>
      </c>
      <c r="T1491" t="s">
        <v>1538</v>
      </c>
      <c r="U1491" t="s">
        <v>600</v>
      </c>
      <c r="V1491" t="s">
        <v>1045</v>
      </c>
      <c r="W1491" t="s">
        <v>1046</v>
      </c>
      <c r="X1491" t="s">
        <v>39</v>
      </c>
    </row>
    <row r="1492" spans="1:24" x14ac:dyDescent="0.25">
      <c r="A1492" s="1" t="s">
        <v>3542</v>
      </c>
      <c r="B1492" t="s">
        <v>1311</v>
      </c>
      <c r="C1492" t="s">
        <v>1312</v>
      </c>
      <c r="D1492" t="s">
        <v>53</v>
      </c>
      <c r="E1492" t="s">
        <v>25</v>
      </c>
      <c r="F1492" t="s">
        <v>1313</v>
      </c>
      <c r="G1492" s="1" t="s">
        <v>3543</v>
      </c>
      <c r="H1492" s="1" t="s">
        <v>3544</v>
      </c>
      <c r="I1492" t="s">
        <v>104</v>
      </c>
      <c r="J1492" t="s">
        <v>36</v>
      </c>
      <c r="K1492" t="s">
        <v>29</v>
      </c>
      <c r="L1492" t="s">
        <v>944</v>
      </c>
      <c r="M1492" t="s">
        <v>1045</v>
      </c>
      <c r="N1492" t="s">
        <v>124</v>
      </c>
      <c r="O1492" t="s">
        <v>1046</v>
      </c>
      <c r="P1492" t="s">
        <v>34</v>
      </c>
      <c r="Q1492" t="s">
        <v>35</v>
      </c>
      <c r="R1492" t="s">
        <v>36</v>
      </c>
      <c r="S1492" s="1" t="s">
        <v>2564</v>
      </c>
      <c r="T1492" t="s">
        <v>1539</v>
      </c>
      <c r="U1492" t="s">
        <v>1540</v>
      </c>
      <c r="V1492" t="s">
        <v>1045</v>
      </c>
      <c r="W1492" t="s">
        <v>1046</v>
      </c>
      <c r="X1492" t="s">
        <v>39</v>
      </c>
    </row>
    <row r="1493" spans="1:24" x14ac:dyDescent="0.25">
      <c r="A1493" s="1" t="s">
        <v>3542</v>
      </c>
      <c r="B1493" t="s">
        <v>1311</v>
      </c>
      <c r="C1493" t="s">
        <v>1312</v>
      </c>
      <c r="D1493" t="s">
        <v>53</v>
      </c>
      <c r="E1493" t="s">
        <v>25</v>
      </c>
      <c r="F1493" t="s">
        <v>1313</v>
      </c>
      <c r="G1493" s="1" t="s">
        <v>3543</v>
      </c>
      <c r="H1493" s="1" t="s">
        <v>3544</v>
      </c>
      <c r="I1493" t="s">
        <v>104</v>
      </c>
      <c r="J1493" t="s">
        <v>36</v>
      </c>
      <c r="K1493" t="s">
        <v>29</v>
      </c>
      <c r="L1493" t="s">
        <v>944</v>
      </c>
      <c r="M1493" t="s">
        <v>1045</v>
      </c>
      <c r="N1493" t="s">
        <v>124</v>
      </c>
      <c r="O1493" t="s">
        <v>1046</v>
      </c>
      <c r="P1493" t="s">
        <v>34</v>
      </c>
      <c r="Q1493" t="s">
        <v>35</v>
      </c>
      <c r="R1493" t="s">
        <v>36</v>
      </c>
      <c r="S1493" s="1" t="s">
        <v>2564</v>
      </c>
      <c r="T1493" t="s">
        <v>1541</v>
      </c>
      <c r="U1493" t="s">
        <v>1542</v>
      </c>
      <c r="V1493" t="s">
        <v>1045</v>
      </c>
      <c r="W1493" t="s">
        <v>1046</v>
      </c>
      <c r="X1493" t="s">
        <v>39</v>
      </c>
    </row>
    <row r="1494" spans="1:24" x14ac:dyDescent="0.25">
      <c r="A1494" s="1" t="s">
        <v>2662</v>
      </c>
      <c r="B1494" t="s">
        <v>191</v>
      </c>
      <c r="C1494" t="s">
        <v>192</v>
      </c>
      <c r="D1494" t="s">
        <v>53</v>
      </c>
      <c r="E1494" t="s">
        <v>25</v>
      </c>
      <c r="F1494" t="s">
        <v>193</v>
      </c>
      <c r="G1494" s="1" t="s">
        <v>2663</v>
      </c>
      <c r="H1494" s="1" t="s">
        <v>2664</v>
      </c>
      <c r="I1494" t="s">
        <v>104</v>
      </c>
      <c r="J1494" t="s">
        <v>36</v>
      </c>
      <c r="K1494" t="s">
        <v>29</v>
      </c>
      <c r="L1494" t="s">
        <v>30</v>
      </c>
      <c r="M1494" t="s">
        <v>123</v>
      </c>
      <c r="N1494" t="s">
        <v>124</v>
      </c>
      <c r="O1494" t="s">
        <v>33</v>
      </c>
      <c r="P1494" t="s">
        <v>34</v>
      </c>
      <c r="Q1494" t="s">
        <v>35</v>
      </c>
      <c r="R1494" t="s">
        <v>36</v>
      </c>
      <c r="S1494" s="1" t="s">
        <v>2564</v>
      </c>
      <c r="T1494" t="s">
        <v>139</v>
      </c>
      <c r="U1494" t="s">
        <v>140</v>
      </c>
      <c r="V1494" t="s">
        <v>123</v>
      </c>
      <c r="W1494" t="s">
        <v>33</v>
      </c>
      <c r="X1494" t="s">
        <v>39</v>
      </c>
    </row>
    <row r="1495" spans="1:24" x14ac:dyDescent="0.25">
      <c r="A1495" s="1" t="s">
        <v>2662</v>
      </c>
      <c r="B1495" t="s">
        <v>191</v>
      </c>
      <c r="C1495" t="s">
        <v>192</v>
      </c>
      <c r="D1495" t="s">
        <v>53</v>
      </c>
      <c r="E1495" t="s">
        <v>25</v>
      </c>
      <c r="F1495" t="s">
        <v>193</v>
      </c>
      <c r="G1495" s="1" t="s">
        <v>2663</v>
      </c>
      <c r="H1495" s="1" t="s">
        <v>2664</v>
      </c>
      <c r="I1495" t="s">
        <v>104</v>
      </c>
      <c r="J1495" t="s">
        <v>36</v>
      </c>
      <c r="K1495" t="s">
        <v>29</v>
      </c>
      <c r="L1495" t="s">
        <v>30</v>
      </c>
      <c r="M1495" t="s">
        <v>123</v>
      </c>
      <c r="N1495" t="s">
        <v>124</v>
      </c>
      <c r="O1495" t="s">
        <v>33</v>
      </c>
      <c r="P1495" t="s">
        <v>34</v>
      </c>
      <c r="Q1495" t="s">
        <v>35</v>
      </c>
      <c r="R1495" t="s">
        <v>36</v>
      </c>
      <c r="S1495" s="1" t="s">
        <v>2564</v>
      </c>
      <c r="T1495" t="s">
        <v>211</v>
      </c>
      <c r="U1495" t="s">
        <v>212</v>
      </c>
      <c r="V1495" t="s">
        <v>123</v>
      </c>
      <c r="W1495" t="s">
        <v>33</v>
      </c>
      <c r="X1495" t="s">
        <v>39</v>
      </c>
    </row>
    <row r="1496" spans="1:24" x14ac:dyDescent="0.25">
      <c r="A1496" s="1" t="s">
        <v>2662</v>
      </c>
      <c r="B1496" t="s">
        <v>191</v>
      </c>
      <c r="C1496" t="s">
        <v>192</v>
      </c>
      <c r="D1496" t="s">
        <v>53</v>
      </c>
      <c r="E1496" t="s">
        <v>25</v>
      </c>
      <c r="F1496" t="s">
        <v>193</v>
      </c>
      <c r="G1496" s="1" t="s">
        <v>2663</v>
      </c>
      <c r="H1496" s="1" t="s">
        <v>2664</v>
      </c>
      <c r="I1496" t="s">
        <v>104</v>
      </c>
      <c r="J1496" t="s">
        <v>36</v>
      </c>
      <c r="K1496" t="s">
        <v>29</v>
      </c>
      <c r="L1496" t="s">
        <v>30</v>
      </c>
      <c r="M1496" t="s">
        <v>123</v>
      </c>
      <c r="N1496" t="s">
        <v>124</v>
      </c>
      <c r="O1496" t="s">
        <v>33</v>
      </c>
      <c r="P1496" t="s">
        <v>34</v>
      </c>
      <c r="Q1496" t="s">
        <v>35</v>
      </c>
      <c r="R1496" t="s">
        <v>36</v>
      </c>
      <c r="S1496" s="1" t="s">
        <v>2564</v>
      </c>
      <c r="T1496" t="s">
        <v>213</v>
      </c>
      <c r="U1496" t="s">
        <v>214</v>
      </c>
      <c r="V1496" t="s">
        <v>123</v>
      </c>
      <c r="W1496" t="s">
        <v>33</v>
      </c>
      <c r="X1496" t="s">
        <v>39</v>
      </c>
    </row>
    <row r="1497" spans="1:24" x14ac:dyDescent="0.25">
      <c r="A1497" s="1" t="s">
        <v>2662</v>
      </c>
      <c r="B1497" t="s">
        <v>191</v>
      </c>
      <c r="C1497" t="s">
        <v>192</v>
      </c>
      <c r="D1497" t="s">
        <v>53</v>
      </c>
      <c r="E1497" t="s">
        <v>25</v>
      </c>
      <c r="F1497" t="s">
        <v>193</v>
      </c>
      <c r="G1497" s="1" t="s">
        <v>2663</v>
      </c>
      <c r="H1497" s="1" t="s">
        <v>2664</v>
      </c>
      <c r="I1497" t="s">
        <v>104</v>
      </c>
      <c r="J1497" t="s">
        <v>36</v>
      </c>
      <c r="K1497" t="s">
        <v>29</v>
      </c>
      <c r="L1497" t="s">
        <v>30</v>
      </c>
      <c r="M1497" t="s">
        <v>123</v>
      </c>
      <c r="N1497" t="s">
        <v>124</v>
      </c>
      <c r="O1497" t="s">
        <v>33</v>
      </c>
      <c r="P1497" t="s">
        <v>34</v>
      </c>
      <c r="Q1497" t="s">
        <v>35</v>
      </c>
      <c r="R1497" t="s">
        <v>36</v>
      </c>
      <c r="S1497" s="1" t="s">
        <v>2564</v>
      </c>
      <c r="T1497" t="s">
        <v>215</v>
      </c>
      <c r="U1497" t="s">
        <v>216</v>
      </c>
      <c r="V1497" t="s">
        <v>123</v>
      </c>
      <c r="W1497" t="s">
        <v>33</v>
      </c>
      <c r="X1497" t="s">
        <v>39</v>
      </c>
    </row>
    <row r="1498" spans="1:24" x14ac:dyDescent="0.25">
      <c r="A1498" s="1" t="s">
        <v>2662</v>
      </c>
      <c r="B1498" t="s">
        <v>191</v>
      </c>
      <c r="C1498" t="s">
        <v>192</v>
      </c>
      <c r="D1498" t="s">
        <v>53</v>
      </c>
      <c r="E1498" t="s">
        <v>25</v>
      </c>
      <c r="F1498" t="s">
        <v>193</v>
      </c>
      <c r="G1498" s="1" t="s">
        <v>2663</v>
      </c>
      <c r="H1498" s="1" t="s">
        <v>2664</v>
      </c>
      <c r="I1498" t="s">
        <v>104</v>
      </c>
      <c r="J1498" t="s">
        <v>36</v>
      </c>
      <c r="K1498" t="s">
        <v>29</v>
      </c>
      <c r="L1498" t="s">
        <v>30</v>
      </c>
      <c r="M1498" t="s">
        <v>123</v>
      </c>
      <c r="N1498" t="s">
        <v>124</v>
      </c>
      <c r="O1498" t="s">
        <v>33</v>
      </c>
      <c r="P1498" t="s">
        <v>34</v>
      </c>
      <c r="Q1498" t="s">
        <v>35</v>
      </c>
      <c r="R1498" t="s">
        <v>36</v>
      </c>
      <c r="S1498" s="1" t="s">
        <v>2564</v>
      </c>
      <c r="T1498" t="s">
        <v>217</v>
      </c>
      <c r="U1498" t="s">
        <v>218</v>
      </c>
      <c r="V1498" t="s">
        <v>123</v>
      </c>
      <c r="W1498" t="s">
        <v>33</v>
      </c>
      <c r="X1498" t="s">
        <v>39</v>
      </c>
    </row>
    <row r="1499" spans="1:24" x14ac:dyDescent="0.25">
      <c r="A1499" s="1" t="s">
        <v>3180</v>
      </c>
      <c r="B1499" t="s">
        <v>909</v>
      </c>
      <c r="C1499" t="s">
        <v>910</v>
      </c>
      <c r="D1499" t="s">
        <v>24</v>
      </c>
      <c r="E1499" t="s">
        <v>47</v>
      </c>
      <c r="F1499" t="s">
        <v>911</v>
      </c>
      <c r="G1499" s="1" t="s">
        <v>3181</v>
      </c>
      <c r="H1499" s="1" t="s">
        <v>3182</v>
      </c>
      <c r="I1499" t="s">
        <v>443</v>
      </c>
      <c r="J1499" t="s">
        <v>28</v>
      </c>
      <c r="K1499" t="s">
        <v>29</v>
      </c>
      <c r="L1499" t="s">
        <v>458</v>
      </c>
      <c r="M1499" t="s">
        <v>883</v>
      </c>
      <c r="N1499" t="s">
        <v>421</v>
      </c>
      <c r="O1499" t="s">
        <v>33</v>
      </c>
      <c r="P1499" t="s">
        <v>67</v>
      </c>
      <c r="Q1499" t="s">
        <v>68</v>
      </c>
      <c r="R1499" t="s">
        <v>36</v>
      </c>
      <c r="S1499" s="1" t="s">
        <v>2564</v>
      </c>
      <c r="T1499" t="s">
        <v>884</v>
      </c>
      <c r="U1499" t="s">
        <v>885</v>
      </c>
      <c r="V1499" t="s">
        <v>883</v>
      </c>
      <c r="W1499" t="s">
        <v>33</v>
      </c>
      <c r="X1499" t="s">
        <v>39</v>
      </c>
    </row>
    <row r="1500" spans="1:24" x14ac:dyDescent="0.25">
      <c r="A1500" s="1" t="s">
        <v>3180</v>
      </c>
      <c r="B1500" t="s">
        <v>909</v>
      </c>
      <c r="C1500" t="s">
        <v>910</v>
      </c>
      <c r="D1500" t="s">
        <v>24</v>
      </c>
      <c r="E1500" t="s">
        <v>47</v>
      </c>
      <c r="F1500" t="s">
        <v>911</v>
      </c>
      <c r="G1500" s="1" t="s">
        <v>3181</v>
      </c>
      <c r="H1500" s="1" t="s">
        <v>3182</v>
      </c>
      <c r="I1500" t="s">
        <v>443</v>
      </c>
      <c r="J1500" t="s">
        <v>28</v>
      </c>
      <c r="K1500" t="s">
        <v>29</v>
      </c>
      <c r="L1500" t="s">
        <v>458</v>
      </c>
      <c r="M1500" t="s">
        <v>883</v>
      </c>
      <c r="N1500" t="s">
        <v>421</v>
      </c>
      <c r="O1500" t="s">
        <v>33</v>
      </c>
      <c r="P1500" t="s">
        <v>67</v>
      </c>
      <c r="Q1500" t="s">
        <v>68</v>
      </c>
      <c r="R1500" t="s">
        <v>36</v>
      </c>
      <c r="S1500" s="1" t="s">
        <v>2564</v>
      </c>
      <c r="T1500" t="s">
        <v>938</v>
      </c>
      <c r="U1500" t="s">
        <v>939</v>
      </c>
      <c r="V1500" t="s">
        <v>883</v>
      </c>
      <c r="W1500" t="s">
        <v>33</v>
      </c>
      <c r="X1500" t="s">
        <v>39</v>
      </c>
    </row>
    <row r="1501" spans="1:24" x14ac:dyDescent="0.25">
      <c r="A1501" s="1" t="s">
        <v>3180</v>
      </c>
      <c r="B1501" t="s">
        <v>909</v>
      </c>
      <c r="C1501" t="s">
        <v>910</v>
      </c>
      <c r="D1501" t="s">
        <v>24</v>
      </c>
      <c r="E1501" t="s">
        <v>47</v>
      </c>
      <c r="F1501" t="s">
        <v>911</v>
      </c>
      <c r="G1501" s="1" t="s">
        <v>3181</v>
      </c>
      <c r="H1501" s="1" t="s">
        <v>3182</v>
      </c>
      <c r="I1501" t="s">
        <v>443</v>
      </c>
      <c r="J1501" t="s">
        <v>28</v>
      </c>
      <c r="K1501" t="s">
        <v>29</v>
      </c>
      <c r="L1501" t="s">
        <v>458</v>
      </c>
      <c r="M1501" t="s">
        <v>883</v>
      </c>
      <c r="N1501" t="s">
        <v>421</v>
      </c>
      <c r="O1501" t="s">
        <v>33</v>
      </c>
      <c r="P1501" t="s">
        <v>67</v>
      </c>
      <c r="Q1501" t="s">
        <v>68</v>
      </c>
      <c r="R1501" t="s">
        <v>36</v>
      </c>
      <c r="S1501" s="1" t="s">
        <v>2564</v>
      </c>
      <c r="T1501" t="s">
        <v>940</v>
      </c>
      <c r="U1501" t="s">
        <v>454</v>
      </c>
      <c r="V1501" t="s">
        <v>883</v>
      </c>
      <c r="W1501" t="s">
        <v>33</v>
      </c>
      <c r="X1501" t="s">
        <v>39</v>
      </c>
    </row>
    <row r="1502" spans="1:24" x14ac:dyDescent="0.25">
      <c r="A1502" s="1" t="s">
        <v>2956</v>
      </c>
      <c r="B1502" t="s">
        <v>613</v>
      </c>
      <c r="C1502" t="s">
        <v>614</v>
      </c>
      <c r="D1502" t="s">
        <v>24</v>
      </c>
      <c r="E1502" t="s">
        <v>47</v>
      </c>
      <c r="F1502" t="s">
        <v>615</v>
      </c>
      <c r="G1502" s="1" t="s">
        <v>2957</v>
      </c>
      <c r="H1502" s="1" t="s">
        <v>2958</v>
      </c>
      <c r="I1502" t="s">
        <v>443</v>
      </c>
      <c r="J1502" t="s">
        <v>28</v>
      </c>
      <c r="K1502" t="s">
        <v>29</v>
      </c>
      <c r="L1502" t="s">
        <v>458</v>
      </c>
      <c r="M1502" t="s">
        <v>593</v>
      </c>
      <c r="N1502" t="s">
        <v>594</v>
      </c>
      <c r="O1502" t="s">
        <v>33</v>
      </c>
      <c r="P1502" t="s">
        <v>67</v>
      </c>
      <c r="Q1502" t="s">
        <v>68</v>
      </c>
      <c r="R1502" t="s">
        <v>36</v>
      </c>
      <c r="S1502" s="1" t="s">
        <v>2564</v>
      </c>
      <c r="T1502" t="s">
        <v>599</v>
      </c>
      <c r="U1502" t="s">
        <v>600</v>
      </c>
      <c r="V1502" t="s">
        <v>593</v>
      </c>
      <c r="W1502" t="s">
        <v>33</v>
      </c>
      <c r="X1502" t="s">
        <v>39</v>
      </c>
    </row>
    <row r="1503" spans="1:24" x14ac:dyDescent="0.25">
      <c r="A1503" s="1" t="s">
        <v>2956</v>
      </c>
      <c r="B1503" t="s">
        <v>613</v>
      </c>
      <c r="C1503" t="s">
        <v>614</v>
      </c>
      <c r="D1503" t="s">
        <v>24</v>
      </c>
      <c r="E1503" t="s">
        <v>47</v>
      </c>
      <c r="F1503" t="s">
        <v>615</v>
      </c>
      <c r="G1503" s="1" t="s">
        <v>2957</v>
      </c>
      <c r="H1503" s="1" t="s">
        <v>2958</v>
      </c>
      <c r="I1503" t="s">
        <v>443</v>
      </c>
      <c r="J1503" t="s">
        <v>28</v>
      </c>
      <c r="K1503" t="s">
        <v>29</v>
      </c>
      <c r="L1503" t="s">
        <v>458</v>
      </c>
      <c r="M1503" t="s">
        <v>593</v>
      </c>
      <c r="N1503" t="s">
        <v>594</v>
      </c>
      <c r="O1503" t="s">
        <v>33</v>
      </c>
      <c r="P1503" t="s">
        <v>67</v>
      </c>
      <c r="Q1503" t="s">
        <v>68</v>
      </c>
      <c r="R1503" t="s">
        <v>36</v>
      </c>
      <c r="S1503" s="1" t="s">
        <v>2564</v>
      </c>
      <c r="T1503" t="s">
        <v>631</v>
      </c>
      <c r="U1503" t="s">
        <v>632</v>
      </c>
      <c r="V1503" t="s">
        <v>593</v>
      </c>
      <c r="W1503" t="s">
        <v>33</v>
      </c>
      <c r="X1503" t="s">
        <v>39</v>
      </c>
    </row>
    <row r="1504" spans="1:24" x14ac:dyDescent="0.25">
      <c r="A1504" s="1" t="s">
        <v>2956</v>
      </c>
      <c r="B1504" t="s">
        <v>613</v>
      </c>
      <c r="C1504" t="s">
        <v>614</v>
      </c>
      <c r="D1504" t="s">
        <v>24</v>
      </c>
      <c r="E1504" t="s">
        <v>47</v>
      </c>
      <c r="F1504" t="s">
        <v>615</v>
      </c>
      <c r="G1504" s="1" t="s">
        <v>2957</v>
      </c>
      <c r="H1504" s="1" t="s">
        <v>2958</v>
      </c>
      <c r="I1504" t="s">
        <v>443</v>
      </c>
      <c r="J1504" t="s">
        <v>28</v>
      </c>
      <c r="K1504" t="s">
        <v>29</v>
      </c>
      <c r="L1504" t="s">
        <v>458</v>
      </c>
      <c r="M1504" t="s">
        <v>593</v>
      </c>
      <c r="N1504" t="s">
        <v>594</v>
      </c>
      <c r="O1504" t="s">
        <v>33</v>
      </c>
      <c r="P1504" t="s">
        <v>67</v>
      </c>
      <c r="Q1504" t="s">
        <v>68</v>
      </c>
      <c r="R1504" t="s">
        <v>36</v>
      </c>
      <c r="S1504" s="1" t="s">
        <v>2564</v>
      </c>
      <c r="T1504" t="s">
        <v>633</v>
      </c>
      <c r="U1504" t="s">
        <v>634</v>
      </c>
      <c r="V1504" t="s">
        <v>593</v>
      </c>
      <c r="W1504" t="s">
        <v>33</v>
      </c>
      <c r="X1504" t="s">
        <v>39</v>
      </c>
    </row>
    <row r="1505" spans="1:24" x14ac:dyDescent="0.25">
      <c r="A1505" s="1" t="s">
        <v>2956</v>
      </c>
      <c r="B1505" t="s">
        <v>613</v>
      </c>
      <c r="C1505" t="s">
        <v>614</v>
      </c>
      <c r="D1505" t="s">
        <v>24</v>
      </c>
      <c r="E1505" t="s">
        <v>47</v>
      </c>
      <c r="F1505" t="s">
        <v>615</v>
      </c>
      <c r="G1505" s="1" t="s">
        <v>2957</v>
      </c>
      <c r="H1505" s="1" t="s">
        <v>2958</v>
      </c>
      <c r="I1505" t="s">
        <v>443</v>
      </c>
      <c r="J1505" t="s">
        <v>28</v>
      </c>
      <c r="K1505" t="s">
        <v>29</v>
      </c>
      <c r="L1505" t="s">
        <v>458</v>
      </c>
      <c r="M1505" t="s">
        <v>593</v>
      </c>
      <c r="N1505" t="s">
        <v>594</v>
      </c>
      <c r="O1505" t="s">
        <v>33</v>
      </c>
      <c r="P1505" t="s">
        <v>67</v>
      </c>
      <c r="Q1505" t="s">
        <v>68</v>
      </c>
      <c r="R1505" t="s">
        <v>36</v>
      </c>
      <c r="S1505" s="1" t="s">
        <v>2564</v>
      </c>
      <c r="T1505" t="s">
        <v>635</v>
      </c>
      <c r="U1505" t="s">
        <v>636</v>
      </c>
      <c r="V1505" t="s">
        <v>593</v>
      </c>
      <c r="W1505" t="s">
        <v>33</v>
      </c>
      <c r="X1505" t="s">
        <v>39</v>
      </c>
    </row>
    <row r="1506" spans="1:24" x14ac:dyDescent="0.25">
      <c r="A1506" s="1" t="s">
        <v>2956</v>
      </c>
      <c r="B1506" t="s">
        <v>613</v>
      </c>
      <c r="C1506" t="s">
        <v>614</v>
      </c>
      <c r="D1506" t="s">
        <v>24</v>
      </c>
      <c r="E1506" t="s">
        <v>47</v>
      </c>
      <c r="F1506" t="s">
        <v>615</v>
      </c>
      <c r="G1506" s="1" t="s">
        <v>2957</v>
      </c>
      <c r="H1506" s="1" t="s">
        <v>2958</v>
      </c>
      <c r="I1506" t="s">
        <v>443</v>
      </c>
      <c r="J1506" t="s">
        <v>28</v>
      </c>
      <c r="K1506" t="s">
        <v>29</v>
      </c>
      <c r="L1506" t="s">
        <v>458</v>
      </c>
      <c r="M1506" t="s">
        <v>593</v>
      </c>
      <c r="N1506" t="s">
        <v>594</v>
      </c>
      <c r="O1506" t="s">
        <v>33</v>
      </c>
      <c r="P1506" t="s">
        <v>67</v>
      </c>
      <c r="Q1506" t="s">
        <v>68</v>
      </c>
      <c r="R1506" t="s">
        <v>36</v>
      </c>
      <c r="S1506" s="1" t="s">
        <v>2564</v>
      </c>
      <c r="T1506" t="s">
        <v>637</v>
      </c>
      <c r="U1506" t="s">
        <v>638</v>
      </c>
      <c r="V1506" t="s">
        <v>593</v>
      </c>
      <c r="W1506" t="s">
        <v>33</v>
      </c>
      <c r="X1506" t="s">
        <v>39</v>
      </c>
    </row>
    <row r="1507" spans="1:24" x14ac:dyDescent="0.25">
      <c r="A1507" s="1" t="s">
        <v>2850</v>
      </c>
      <c r="B1507" t="s">
        <v>471</v>
      </c>
      <c r="C1507" t="s">
        <v>472</v>
      </c>
      <c r="D1507" t="s">
        <v>24</v>
      </c>
      <c r="E1507" t="s">
        <v>47</v>
      </c>
      <c r="F1507" t="s">
        <v>473</v>
      </c>
      <c r="G1507" s="1" t="s">
        <v>2851</v>
      </c>
      <c r="H1507" s="1" t="s">
        <v>2852</v>
      </c>
      <c r="I1507" t="s">
        <v>277</v>
      </c>
      <c r="J1507" t="s">
        <v>28</v>
      </c>
      <c r="K1507" t="s">
        <v>29</v>
      </c>
      <c r="L1507" t="s">
        <v>458</v>
      </c>
      <c r="M1507" t="s">
        <v>459</v>
      </c>
      <c r="N1507" t="s">
        <v>32</v>
      </c>
      <c r="O1507" t="s">
        <v>33</v>
      </c>
      <c r="P1507" t="s">
        <v>34</v>
      </c>
      <c r="Q1507" t="s">
        <v>35</v>
      </c>
      <c r="R1507" t="s">
        <v>36</v>
      </c>
      <c r="S1507" s="1" t="s">
        <v>2564</v>
      </c>
      <c r="T1507" t="s">
        <v>464</v>
      </c>
      <c r="U1507" t="s">
        <v>465</v>
      </c>
      <c r="V1507" t="s">
        <v>459</v>
      </c>
      <c r="W1507" t="s">
        <v>33</v>
      </c>
      <c r="X1507" t="s">
        <v>39</v>
      </c>
    </row>
    <row r="1508" spans="1:24" x14ac:dyDescent="0.25">
      <c r="A1508" s="1" t="s">
        <v>2850</v>
      </c>
      <c r="B1508" t="s">
        <v>471</v>
      </c>
      <c r="C1508" t="s">
        <v>472</v>
      </c>
      <c r="D1508" t="s">
        <v>24</v>
      </c>
      <c r="E1508" t="s">
        <v>47</v>
      </c>
      <c r="F1508" t="s">
        <v>473</v>
      </c>
      <c r="G1508" s="1" t="s">
        <v>2851</v>
      </c>
      <c r="H1508" s="1" t="s">
        <v>2852</v>
      </c>
      <c r="I1508" t="s">
        <v>277</v>
      </c>
      <c r="J1508" t="s">
        <v>28</v>
      </c>
      <c r="K1508" t="s">
        <v>29</v>
      </c>
      <c r="L1508" t="s">
        <v>458</v>
      </c>
      <c r="M1508" t="s">
        <v>459</v>
      </c>
      <c r="N1508" t="s">
        <v>32</v>
      </c>
      <c r="O1508" t="s">
        <v>33</v>
      </c>
      <c r="P1508" t="s">
        <v>34</v>
      </c>
      <c r="Q1508" t="s">
        <v>35</v>
      </c>
      <c r="R1508" t="s">
        <v>36</v>
      </c>
      <c r="S1508" s="1" t="s">
        <v>2564</v>
      </c>
      <c r="T1508" t="s">
        <v>534</v>
      </c>
      <c r="U1508" t="s">
        <v>535</v>
      </c>
      <c r="V1508" t="s">
        <v>459</v>
      </c>
      <c r="W1508" t="s">
        <v>33</v>
      </c>
      <c r="X1508" t="s">
        <v>39</v>
      </c>
    </row>
    <row r="1509" spans="1:24" x14ac:dyDescent="0.25">
      <c r="A1509" s="1" t="s">
        <v>2850</v>
      </c>
      <c r="B1509" t="s">
        <v>471</v>
      </c>
      <c r="C1509" t="s">
        <v>472</v>
      </c>
      <c r="D1509" t="s">
        <v>24</v>
      </c>
      <c r="E1509" t="s">
        <v>47</v>
      </c>
      <c r="F1509" t="s">
        <v>473</v>
      </c>
      <c r="G1509" s="1" t="s">
        <v>2851</v>
      </c>
      <c r="H1509" s="1" t="s">
        <v>2852</v>
      </c>
      <c r="I1509" t="s">
        <v>277</v>
      </c>
      <c r="J1509" t="s">
        <v>28</v>
      </c>
      <c r="K1509" t="s">
        <v>29</v>
      </c>
      <c r="L1509" t="s">
        <v>458</v>
      </c>
      <c r="M1509" t="s">
        <v>459</v>
      </c>
      <c r="N1509" t="s">
        <v>32</v>
      </c>
      <c r="O1509" t="s">
        <v>33</v>
      </c>
      <c r="P1509" t="s">
        <v>34</v>
      </c>
      <c r="Q1509" t="s">
        <v>35</v>
      </c>
      <c r="R1509" t="s">
        <v>36</v>
      </c>
      <c r="S1509" s="1" t="s">
        <v>2564</v>
      </c>
      <c r="T1509" t="s">
        <v>536</v>
      </c>
      <c r="U1509" t="s">
        <v>134</v>
      </c>
      <c r="V1509" t="s">
        <v>459</v>
      </c>
      <c r="W1509" t="s">
        <v>33</v>
      </c>
      <c r="X1509" t="s">
        <v>39</v>
      </c>
    </row>
    <row r="1510" spans="1:24" x14ac:dyDescent="0.25">
      <c r="A1510" s="1" t="s">
        <v>2850</v>
      </c>
      <c r="B1510" t="s">
        <v>471</v>
      </c>
      <c r="C1510" t="s">
        <v>472</v>
      </c>
      <c r="D1510" t="s">
        <v>24</v>
      </c>
      <c r="E1510" t="s">
        <v>47</v>
      </c>
      <c r="F1510" t="s">
        <v>473</v>
      </c>
      <c r="G1510" s="1" t="s">
        <v>2851</v>
      </c>
      <c r="H1510" s="1" t="s">
        <v>2852</v>
      </c>
      <c r="I1510" t="s">
        <v>277</v>
      </c>
      <c r="J1510" t="s">
        <v>28</v>
      </c>
      <c r="K1510" t="s">
        <v>29</v>
      </c>
      <c r="L1510" t="s">
        <v>458</v>
      </c>
      <c r="M1510" t="s">
        <v>459</v>
      </c>
      <c r="N1510" t="s">
        <v>32</v>
      </c>
      <c r="O1510" t="s">
        <v>33</v>
      </c>
      <c r="P1510" t="s">
        <v>34</v>
      </c>
      <c r="Q1510" t="s">
        <v>35</v>
      </c>
      <c r="R1510" t="s">
        <v>36</v>
      </c>
      <c r="S1510" s="1" t="s">
        <v>2564</v>
      </c>
      <c r="T1510" t="s">
        <v>537</v>
      </c>
      <c r="U1510" t="s">
        <v>538</v>
      </c>
      <c r="V1510" t="s">
        <v>459</v>
      </c>
      <c r="W1510" t="s">
        <v>33</v>
      </c>
      <c r="X1510" t="s">
        <v>39</v>
      </c>
    </row>
    <row r="1511" spans="1:24" x14ac:dyDescent="0.25">
      <c r="A1511" s="1" t="s">
        <v>2850</v>
      </c>
      <c r="B1511" t="s">
        <v>471</v>
      </c>
      <c r="C1511" t="s">
        <v>472</v>
      </c>
      <c r="D1511" t="s">
        <v>24</v>
      </c>
      <c r="E1511" t="s">
        <v>47</v>
      </c>
      <c r="F1511" t="s">
        <v>473</v>
      </c>
      <c r="G1511" s="1" t="s">
        <v>2851</v>
      </c>
      <c r="H1511" s="1" t="s">
        <v>2852</v>
      </c>
      <c r="I1511" t="s">
        <v>277</v>
      </c>
      <c r="J1511" t="s">
        <v>28</v>
      </c>
      <c r="K1511" t="s">
        <v>29</v>
      </c>
      <c r="L1511" t="s">
        <v>458</v>
      </c>
      <c r="M1511" t="s">
        <v>459</v>
      </c>
      <c r="N1511" t="s">
        <v>32</v>
      </c>
      <c r="O1511" t="s">
        <v>33</v>
      </c>
      <c r="P1511" t="s">
        <v>34</v>
      </c>
      <c r="Q1511" t="s">
        <v>35</v>
      </c>
      <c r="R1511" t="s">
        <v>36</v>
      </c>
      <c r="S1511" s="1" t="s">
        <v>2564</v>
      </c>
      <c r="T1511" t="s">
        <v>539</v>
      </c>
      <c r="U1511" t="s">
        <v>540</v>
      </c>
      <c r="V1511" t="s">
        <v>459</v>
      </c>
      <c r="W1511" t="s">
        <v>33</v>
      </c>
      <c r="X1511" t="s">
        <v>39</v>
      </c>
    </row>
    <row r="1512" spans="1:24" x14ac:dyDescent="0.25">
      <c r="A1512" s="1" t="s">
        <v>3433</v>
      </c>
      <c r="B1512" t="s">
        <v>1191</v>
      </c>
      <c r="C1512" t="s">
        <v>1192</v>
      </c>
      <c r="D1512" t="s">
        <v>53</v>
      </c>
      <c r="E1512" t="s">
        <v>25</v>
      </c>
      <c r="F1512" t="s">
        <v>1193</v>
      </c>
      <c r="G1512" s="1" t="s">
        <v>3434</v>
      </c>
      <c r="H1512" s="1" t="s">
        <v>3435</v>
      </c>
      <c r="I1512" t="s">
        <v>93</v>
      </c>
      <c r="J1512" t="s">
        <v>94</v>
      </c>
      <c r="K1512" t="s">
        <v>29</v>
      </c>
      <c r="L1512" t="s">
        <v>944</v>
      </c>
      <c r="M1512" t="s">
        <v>1032</v>
      </c>
      <c r="N1512" t="s">
        <v>1033</v>
      </c>
      <c r="O1512" t="s">
        <v>33</v>
      </c>
      <c r="P1512" t="s">
        <v>34</v>
      </c>
      <c r="Q1512" t="s">
        <v>35</v>
      </c>
      <c r="R1512" t="s">
        <v>36</v>
      </c>
      <c r="S1512" s="1" t="s">
        <v>2564</v>
      </c>
      <c r="T1512" t="s">
        <v>1055</v>
      </c>
      <c r="U1512" t="s">
        <v>1056</v>
      </c>
      <c r="V1512" t="s">
        <v>1032</v>
      </c>
      <c r="W1512" t="s">
        <v>33</v>
      </c>
      <c r="X1512" t="s">
        <v>39</v>
      </c>
    </row>
    <row r="1513" spans="1:24" x14ac:dyDescent="0.25">
      <c r="A1513" s="1" t="s">
        <v>3433</v>
      </c>
      <c r="B1513" t="s">
        <v>1191</v>
      </c>
      <c r="C1513" t="s">
        <v>1192</v>
      </c>
      <c r="D1513" t="s">
        <v>53</v>
      </c>
      <c r="E1513" t="s">
        <v>25</v>
      </c>
      <c r="F1513" t="s">
        <v>1193</v>
      </c>
      <c r="G1513" s="1" t="s">
        <v>3434</v>
      </c>
      <c r="H1513" s="1" t="s">
        <v>3435</v>
      </c>
      <c r="I1513" t="s">
        <v>93</v>
      </c>
      <c r="J1513" t="s">
        <v>94</v>
      </c>
      <c r="K1513" t="s">
        <v>29</v>
      </c>
      <c r="L1513" t="s">
        <v>944</v>
      </c>
      <c r="M1513" t="s">
        <v>1032</v>
      </c>
      <c r="N1513" t="s">
        <v>1033</v>
      </c>
      <c r="O1513" t="s">
        <v>33</v>
      </c>
      <c r="P1513" t="s">
        <v>34</v>
      </c>
      <c r="Q1513" t="s">
        <v>35</v>
      </c>
      <c r="R1513" t="s">
        <v>36</v>
      </c>
      <c r="S1513" s="1" t="s">
        <v>2564</v>
      </c>
      <c r="T1513" t="s">
        <v>1223</v>
      </c>
      <c r="U1513" t="s">
        <v>1224</v>
      </c>
      <c r="V1513" t="s">
        <v>1032</v>
      </c>
      <c r="W1513" t="s">
        <v>33</v>
      </c>
      <c r="X1513" t="s">
        <v>39</v>
      </c>
    </row>
    <row r="1514" spans="1:24" x14ac:dyDescent="0.25">
      <c r="A1514" s="1" t="s">
        <v>3433</v>
      </c>
      <c r="B1514" t="s">
        <v>1191</v>
      </c>
      <c r="C1514" t="s">
        <v>1192</v>
      </c>
      <c r="D1514" t="s">
        <v>53</v>
      </c>
      <c r="E1514" t="s">
        <v>25</v>
      </c>
      <c r="F1514" t="s">
        <v>1193</v>
      </c>
      <c r="G1514" s="1" t="s">
        <v>3434</v>
      </c>
      <c r="H1514" s="1" t="s">
        <v>3435</v>
      </c>
      <c r="I1514" t="s">
        <v>93</v>
      </c>
      <c r="J1514" t="s">
        <v>94</v>
      </c>
      <c r="K1514" t="s">
        <v>29</v>
      </c>
      <c r="L1514" t="s">
        <v>944</v>
      </c>
      <c r="M1514" t="s">
        <v>1032</v>
      </c>
      <c r="N1514" t="s">
        <v>1033</v>
      </c>
      <c r="O1514" t="s">
        <v>33</v>
      </c>
      <c r="P1514" t="s">
        <v>34</v>
      </c>
      <c r="Q1514" t="s">
        <v>35</v>
      </c>
      <c r="R1514" t="s">
        <v>36</v>
      </c>
      <c r="S1514" s="1" t="s">
        <v>2564</v>
      </c>
      <c r="T1514" t="s">
        <v>1225</v>
      </c>
      <c r="U1514" t="s">
        <v>1226</v>
      </c>
      <c r="V1514" t="s">
        <v>1032</v>
      </c>
      <c r="W1514" t="s">
        <v>33</v>
      </c>
      <c r="X1514" t="s">
        <v>39</v>
      </c>
    </row>
    <row r="1515" spans="1:24" x14ac:dyDescent="0.25">
      <c r="A1515" s="1" t="s">
        <v>3433</v>
      </c>
      <c r="B1515" t="s">
        <v>1191</v>
      </c>
      <c r="C1515" t="s">
        <v>1192</v>
      </c>
      <c r="D1515" t="s">
        <v>53</v>
      </c>
      <c r="E1515" t="s">
        <v>25</v>
      </c>
      <c r="F1515" t="s">
        <v>1193</v>
      </c>
      <c r="G1515" s="1" t="s">
        <v>3434</v>
      </c>
      <c r="H1515" s="1" t="s">
        <v>3435</v>
      </c>
      <c r="I1515" t="s">
        <v>93</v>
      </c>
      <c r="J1515" t="s">
        <v>94</v>
      </c>
      <c r="K1515" t="s">
        <v>29</v>
      </c>
      <c r="L1515" t="s">
        <v>944</v>
      </c>
      <c r="M1515" t="s">
        <v>1032</v>
      </c>
      <c r="N1515" t="s">
        <v>1033</v>
      </c>
      <c r="O1515" t="s">
        <v>33</v>
      </c>
      <c r="P1515" t="s">
        <v>34</v>
      </c>
      <c r="Q1515" t="s">
        <v>35</v>
      </c>
      <c r="R1515" t="s">
        <v>36</v>
      </c>
      <c r="S1515" s="1" t="s">
        <v>2564</v>
      </c>
      <c r="T1515" t="s">
        <v>1235</v>
      </c>
      <c r="U1515" t="s">
        <v>1236</v>
      </c>
      <c r="V1515" t="s">
        <v>1032</v>
      </c>
      <c r="W1515" t="s">
        <v>33</v>
      </c>
      <c r="X1515" t="s">
        <v>39</v>
      </c>
    </row>
    <row r="1516" spans="1:24" x14ac:dyDescent="0.25">
      <c r="A1516" s="1" t="s">
        <v>3433</v>
      </c>
      <c r="B1516" t="s">
        <v>1191</v>
      </c>
      <c r="C1516" t="s">
        <v>1192</v>
      </c>
      <c r="D1516" t="s">
        <v>53</v>
      </c>
      <c r="E1516" t="s">
        <v>25</v>
      </c>
      <c r="F1516" t="s">
        <v>1193</v>
      </c>
      <c r="G1516" s="1" t="s">
        <v>3434</v>
      </c>
      <c r="H1516" s="1" t="s">
        <v>3435</v>
      </c>
      <c r="I1516" t="s">
        <v>93</v>
      </c>
      <c r="J1516" t="s">
        <v>94</v>
      </c>
      <c r="K1516" t="s">
        <v>29</v>
      </c>
      <c r="L1516" t="s">
        <v>944</v>
      </c>
      <c r="M1516" t="s">
        <v>1032</v>
      </c>
      <c r="N1516" t="s">
        <v>1033</v>
      </c>
      <c r="O1516" t="s">
        <v>33</v>
      </c>
      <c r="P1516" t="s">
        <v>34</v>
      </c>
      <c r="Q1516" t="s">
        <v>35</v>
      </c>
      <c r="R1516" t="s">
        <v>36</v>
      </c>
      <c r="S1516" s="1" t="s">
        <v>2564</v>
      </c>
      <c r="T1516" t="s">
        <v>1237</v>
      </c>
      <c r="U1516" t="s">
        <v>1238</v>
      </c>
      <c r="V1516" t="s">
        <v>1032</v>
      </c>
      <c r="W1516" t="s">
        <v>33</v>
      </c>
      <c r="X1516" t="s">
        <v>39</v>
      </c>
    </row>
    <row r="1517" spans="1:24" x14ac:dyDescent="0.25">
      <c r="A1517" s="1" t="s">
        <v>3740</v>
      </c>
      <c r="B1517" t="s">
        <v>1518</v>
      </c>
      <c r="C1517" t="s">
        <v>1519</v>
      </c>
      <c r="D1517" t="s">
        <v>24</v>
      </c>
      <c r="E1517" t="s">
        <v>25</v>
      </c>
      <c r="F1517" t="s">
        <v>1520</v>
      </c>
      <c r="G1517" s="1" t="s">
        <v>3741</v>
      </c>
      <c r="H1517" s="1" t="s">
        <v>3742</v>
      </c>
      <c r="I1517" t="s">
        <v>49</v>
      </c>
      <c r="J1517" t="s">
        <v>36</v>
      </c>
      <c r="K1517" t="s">
        <v>29</v>
      </c>
      <c r="L1517" t="s">
        <v>944</v>
      </c>
      <c r="M1517" t="s">
        <v>1045</v>
      </c>
      <c r="N1517" t="s">
        <v>124</v>
      </c>
      <c r="O1517" t="s">
        <v>33</v>
      </c>
      <c r="P1517" t="s">
        <v>34</v>
      </c>
      <c r="Q1517" t="s">
        <v>35</v>
      </c>
      <c r="R1517" t="s">
        <v>36</v>
      </c>
      <c r="S1517" s="1" t="s">
        <v>2564</v>
      </c>
      <c r="T1517" t="s">
        <v>1246</v>
      </c>
      <c r="U1517" t="s">
        <v>1247</v>
      </c>
      <c r="V1517" t="s">
        <v>1045</v>
      </c>
      <c r="W1517" t="s">
        <v>33</v>
      </c>
      <c r="X1517" t="s">
        <v>39</v>
      </c>
    </row>
    <row r="1518" spans="1:24" x14ac:dyDescent="0.25">
      <c r="A1518" s="1" t="s">
        <v>3740</v>
      </c>
      <c r="B1518" t="s">
        <v>1518</v>
      </c>
      <c r="C1518" t="s">
        <v>1519</v>
      </c>
      <c r="D1518" t="s">
        <v>24</v>
      </c>
      <c r="E1518" t="s">
        <v>25</v>
      </c>
      <c r="F1518" t="s">
        <v>1520</v>
      </c>
      <c r="G1518" s="1" t="s">
        <v>3741</v>
      </c>
      <c r="H1518" s="1" t="s">
        <v>3742</v>
      </c>
      <c r="I1518" t="s">
        <v>49</v>
      </c>
      <c r="J1518" t="s">
        <v>36</v>
      </c>
      <c r="K1518" t="s">
        <v>29</v>
      </c>
      <c r="L1518" t="s">
        <v>944</v>
      </c>
      <c r="M1518" t="s">
        <v>1045</v>
      </c>
      <c r="N1518" t="s">
        <v>124</v>
      </c>
      <c r="O1518" t="s">
        <v>33</v>
      </c>
      <c r="P1518" t="s">
        <v>34</v>
      </c>
      <c r="Q1518" t="s">
        <v>35</v>
      </c>
      <c r="R1518" t="s">
        <v>36</v>
      </c>
      <c r="S1518" s="1" t="s">
        <v>2564</v>
      </c>
      <c r="T1518" t="s">
        <v>1530</v>
      </c>
      <c r="U1518" t="s">
        <v>1531</v>
      </c>
      <c r="V1518" t="s">
        <v>1045</v>
      </c>
      <c r="W1518" t="s">
        <v>33</v>
      </c>
      <c r="X1518" t="s">
        <v>39</v>
      </c>
    </row>
    <row r="1519" spans="1:24" x14ac:dyDescent="0.25">
      <c r="A1519" s="1" t="s">
        <v>3740</v>
      </c>
      <c r="B1519" t="s">
        <v>1518</v>
      </c>
      <c r="C1519" t="s">
        <v>1519</v>
      </c>
      <c r="D1519" t="s">
        <v>24</v>
      </c>
      <c r="E1519" t="s">
        <v>25</v>
      </c>
      <c r="F1519" t="s">
        <v>1520</v>
      </c>
      <c r="G1519" s="1" t="s">
        <v>3741</v>
      </c>
      <c r="H1519" s="1" t="s">
        <v>3742</v>
      </c>
      <c r="I1519" t="s">
        <v>49</v>
      </c>
      <c r="J1519" t="s">
        <v>36</v>
      </c>
      <c r="K1519" t="s">
        <v>29</v>
      </c>
      <c r="L1519" t="s">
        <v>944</v>
      </c>
      <c r="M1519" t="s">
        <v>1045</v>
      </c>
      <c r="N1519" t="s">
        <v>124</v>
      </c>
      <c r="O1519" t="s">
        <v>33</v>
      </c>
      <c r="P1519" t="s">
        <v>34</v>
      </c>
      <c r="Q1519" t="s">
        <v>35</v>
      </c>
      <c r="R1519" t="s">
        <v>36</v>
      </c>
      <c r="S1519" s="1" t="s">
        <v>2564</v>
      </c>
      <c r="T1519" t="s">
        <v>1538</v>
      </c>
      <c r="U1519" t="s">
        <v>600</v>
      </c>
      <c r="V1519" t="s">
        <v>1045</v>
      </c>
      <c r="W1519" t="s">
        <v>33</v>
      </c>
      <c r="X1519" t="s">
        <v>39</v>
      </c>
    </row>
    <row r="1520" spans="1:24" x14ac:dyDescent="0.25">
      <c r="A1520" s="1" t="s">
        <v>3740</v>
      </c>
      <c r="B1520" t="s">
        <v>1518</v>
      </c>
      <c r="C1520" t="s">
        <v>1519</v>
      </c>
      <c r="D1520" t="s">
        <v>24</v>
      </c>
      <c r="E1520" t="s">
        <v>25</v>
      </c>
      <c r="F1520" t="s">
        <v>1520</v>
      </c>
      <c r="G1520" s="1" t="s">
        <v>3741</v>
      </c>
      <c r="H1520" s="1" t="s">
        <v>3742</v>
      </c>
      <c r="I1520" t="s">
        <v>49</v>
      </c>
      <c r="J1520" t="s">
        <v>36</v>
      </c>
      <c r="K1520" t="s">
        <v>29</v>
      </c>
      <c r="L1520" t="s">
        <v>944</v>
      </c>
      <c r="M1520" t="s">
        <v>1045</v>
      </c>
      <c r="N1520" t="s">
        <v>124</v>
      </c>
      <c r="O1520" t="s">
        <v>33</v>
      </c>
      <c r="P1520" t="s">
        <v>34</v>
      </c>
      <c r="Q1520" t="s">
        <v>35</v>
      </c>
      <c r="R1520" t="s">
        <v>36</v>
      </c>
      <c r="S1520" s="1" t="s">
        <v>2564</v>
      </c>
      <c r="T1520" t="s">
        <v>1539</v>
      </c>
      <c r="U1520" t="s">
        <v>1540</v>
      </c>
      <c r="V1520" t="s">
        <v>1045</v>
      </c>
      <c r="W1520" t="s">
        <v>33</v>
      </c>
      <c r="X1520" t="s">
        <v>39</v>
      </c>
    </row>
    <row r="1521" spans="1:24" x14ac:dyDescent="0.25">
      <c r="A1521" s="1" t="s">
        <v>3740</v>
      </c>
      <c r="B1521" t="s">
        <v>1518</v>
      </c>
      <c r="C1521" t="s">
        <v>1519</v>
      </c>
      <c r="D1521" t="s">
        <v>24</v>
      </c>
      <c r="E1521" t="s">
        <v>25</v>
      </c>
      <c r="F1521" t="s">
        <v>1520</v>
      </c>
      <c r="G1521" s="1" t="s">
        <v>3741</v>
      </c>
      <c r="H1521" s="1" t="s">
        <v>3742</v>
      </c>
      <c r="I1521" t="s">
        <v>49</v>
      </c>
      <c r="J1521" t="s">
        <v>36</v>
      </c>
      <c r="K1521" t="s">
        <v>29</v>
      </c>
      <c r="L1521" t="s">
        <v>944</v>
      </c>
      <c r="M1521" t="s">
        <v>1045</v>
      </c>
      <c r="N1521" t="s">
        <v>124</v>
      </c>
      <c r="O1521" t="s">
        <v>33</v>
      </c>
      <c r="P1521" t="s">
        <v>34</v>
      </c>
      <c r="Q1521" t="s">
        <v>35</v>
      </c>
      <c r="R1521" t="s">
        <v>36</v>
      </c>
      <c r="S1521" s="1" t="s">
        <v>2564</v>
      </c>
      <c r="T1521" t="s">
        <v>1541</v>
      </c>
      <c r="U1521" t="s">
        <v>1542</v>
      </c>
      <c r="V1521" t="s">
        <v>1045</v>
      </c>
      <c r="W1521" t="s">
        <v>33</v>
      </c>
      <c r="X1521" t="s">
        <v>39</v>
      </c>
    </row>
    <row r="1522" spans="1:24" x14ac:dyDescent="0.25">
      <c r="A1522" s="1" t="s">
        <v>2965</v>
      </c>
      <c r="B1522" t="s">
        <v>622</v>
      </c>
      <c r="C1522" t="s">
        <v>623</v>
      </c>
      <c r="D1522" t="s">
        <v>24</v>
      </c>
      <c r="E1522" t="s">
        <v>25</v>
      </c>
      <c r="F1522" t="s">
        <v>624</v>
      </c>
      <c r="G1522" s="1" t="s">
        <v>2966</v>
      </c>
      <c r="H1522" s="1" t="s">
        <v>2967</v>
      </c>
      <c r="I1522" t="s">
        <v>312</v>
      </c>
      <c r="J1522" t="s">
        <v>313</v>
      </c>
      <c r="K1522" t="s">
        <v>44</v>
      </c>
      <c r="L1522" t="s">
        <v>458</v>
      </c>
      <c r="M1522" t="s">
        <v>593</v>
      </c>
      <c r="N1522" t="s">
        <v>594</v>
      </c>
      <c r="O1522" t="s">
        <v>33</v>
      </c>
      <c r="P1522" t="s">
        <v>67</v>
      </c>
      <c r="Q1522" t="s">
        <v>68</v>
      </c>
      <c r="R1522" t="s">
        <v>36</v>
      </c>
      <c r="S1522" s="1" t="s">
        <v>2564</v>
      </c>
      <c r="T1522" t="s">
        <v>599</v>
      </c>
      <c r="U1522" t="s">
        <v>600</v>
      </c>
      <c r="V1522" t="s">
        <v>593</v>
      </c>
      <c r="W1522" t="s">
        <v>33</v>
      </c>
      <c r="X1522" t="s">
        <v>39</v>
      </c>
    </row>
    <row r="1523" spans="1:24" x14ac:dyDescent="0.25">
      <c r="A1523" s="1" t="s">
        <v>2965</v>
      </c>
      <c r="B1523" t="s">
        <v>622</v>
      </c>
      <c r="C1523" t="s">
        <v>623</v>
      </c>
      <c r="D1523" t="s">
        <v>24</v>
      </c>
      <c r="E1523" t="s">
        <v>25</v>
      </c>
      <c r="F1523" t="s">
        <v>624</v>
      </c>
      <c r="G1523" s="1" t="s">
        <v>2966</v>
      </c>
      <c r="H1523" s="1" t="s">
        <v>2967</v>
      </c>
      <c r="I1523" t="s">
        <v>312</v>
      </c>
      <c r="J1523" t="s">
        <v>313</v>
      </c>
      <c r="K1523" t="s">
        <v>44</v>
      </c>
      <c r="L1523" t="s">
        <v>458</v>
      </c>
      <c r="M1523" t="s">
        <v>593</v>
      </c>
      <c r="N1523" t="s">
        <v>594</v>
      </c>
      <c r="O1523" t="s">
        <v>33</v>
      </c>
      <c r="P1523" t="s">
        <v>67</v>
      </c>
      <c r="Q1523" t="s">
        <v>68</v>
      </c>
      <c r="R1523" t="s">
        <v>36</v>
      </c>
      <c r="S1523" s="1" t="s">
        <v>2564</v>
      </c>
      <c r="T1523" t="s">
        <v>631</v>
      </c>
      <c r="U1523" t="s">
        <v>632</v>
      </c>
      <c r="V1523" t="s">
        <v>593</v>
      </c>
      <c r="W1523" t="s">
        <v>33</v>
      </c>
      <c r="X1523" t="s">
        <v>39</v>
      </c>
    </row>
    <row r="1524" spans="1:24" x14ac:dyDescent="0.25">
      <c r="A1524" s="1" t="s">
        <v>2965</v>
      </c>
      <c r="B1524" t="s">
        <v>622</v>
      </c>
      <c r="C1524" t="s">
        <v>623</v>
      </c>
      <c r="D1524" t="s">
        <v>24</v>
      </c>
      <c r="E1524" t="s">
        <v>25</v>
      </c>
      <c r="F1524" t="s">
        <v>624</v>
      </c>
      <c r="G1524" s="1" t="s">
        <v>2966</v>
      </c>
      <c r="H1524" s="1" t="s">
        <v>2967</v>
      </c>
      <c r="I1524" t="s">
        <v>312</v>
      </c>
      <c r="J1524" t="s">
        <v>313</v>
      </c>
      <c r="K1524" t="s">
        <v>44</v>
      </c>
      <c r="L1524" t="s">
        <v>458</v>
      </c>
      <c r="M1524" t="s">
        <v>593</v>
      </c>
      <c r="N1524" t="s">
        <v>594</v>
      </c>
      <c r="O1524" t="s">
        <v>33</v>
      </c>
      <c r="P1524" t="s">
        <v>67</v>
      </c>
      <c r="Q1524" t="s">
        <v>68</v>
      </c>
      <c r="R1524" t="s">
        <v>36</v>
      </c>
      <c r="S1524" s="1" t="s">
        <v>2564</v>
      </c>
      <c r="T1524" t="s">
        <v>633</v>
      </c>
      <c r="U1524" t="s">
        <v>634</v>
      </c>
      <c r="V1524" t="s">
        <v>593</v>
      </c>
      <c r="W1524" t="s">
        <v>33</v>
      </c>
      <c r="X1524" t="s">
        <v>39</v>
      </c>
    </row>
    <row r="1525" spans="1:24" x14ac:dyDescent="0.25">
      <c r="A1525" s="1" t="s">
        <v>2965</v>
      </c>
      <c r="B1525" t="s">
        <v>622</v>
      </c>
      <c r="C1525" t="s">
        <v>623</v>
      </c>
      <c r="D1525" t="s">
        <v>24</v>
      </c>
      <c r="E1525" t="s">
        <v>25</v>
      </c>
      <c r="F1525" t="s">
        <v>624</v>
      </c>
      <c r="G1525" s="1" t="s">
        <v>2966</v>
      </c>
      <c r="H1525" s="1" t="s">
        <v>2967</v>
      </c>
      <c r="I1525" t="s">
        <v>312</v>
      </c>
      <c r="J1525" t="s">
        <v>313</v>
      </c>
      <c r="K1525" t="s">
        <v>44</v>
      </c>
      <c r="L1525" t="s">
        <v>458</v>
      </c>
      <c r="M1525" t="s">
        <v>593</v>
      </c>
      <c r="N1525" t="s">
        <v>594</v>
      </c>
      <c r="O1525" t="s">
        <v>33</v>
      </c>
      <c r="P1525" t="s">
        <v>67</v>
      </c>
      <c r="Q1525" t="s">
        <v>68</v>
      </c>
      <c r="R1525" t="s">
        <v>36</v>
      </c>
      <c r="S1525" s="1" t="s">
        <v>2564</v>
      </c>
      <c r="T1525" t="s">
        <v>635</v>
      </c>
      <c r="U1525" t="s">
        <v>636</v>
      </c>
      <c r="V1525" t="s">
        <v>593</v>
      </c>
      <c r="W1525" t="s">
        <v>33</v>
      </c>
      <c r="X1525" t="s">
        <v>39</v>
      </c>
    </row>
    <row r="1526" spans="1:24" x14ac:dyDescent="0.25">
      <c r="A1526" s="1" t="s">
        <v>2965</v>
      </c>
      <c r="B1526" t="s">
        <v>622</v>
      </c>
      <c r="C1526" t="s">
        <v>623</v>
      </c>
      <c r="D1526" t="s">
        <v>24</v>
      </c>
      <c r="E1526" t="s">
        <v>25</v>
      </c>
      <c r="F1526" t="s">
        <v>624</v>
      </c>
      <c r="G1526" s="1" t="s">
        <v>2966</v>
      </c>
      <c r="H1526" s="1" t="s">
        <v>2967</v>
      </c>
      <c r="I1526" t="s">
        <v>312</v>
      </c>
      <c r="J1526" t="s">
        <v>313</v>
      </c>
      <c r="K1526" t="s">
        <v>44</v>
      </c>
      <c r="L1526" t="s">
        <v>458</v>
      </c>
      <c r="M1526" t="s">
        <v>593</v>
      </c>
      <c r="N1526" t="s">
        <v>594</v>
      </c>
      <c r="O1526" t="s">
        <v>33</v>
      </c>
      <c r="P1526" t="s">
        <v>67</v>
      </c>
      <c r="Q1526" t="s">
        <v>68</v>
      </c>
      <c r="R1526" t="s">
        <v>36</v>
      </c>
      <c r="S1526" s="1" t="s">
        <v>2564</v>
      </c>
      <c r="T1526" t="s">
        <v>637</v>
      </c>
      <c r="U1526" t="s">
        <v>638</v>
      </c>
      <c r="V1526" t="s">
        <v>593</v>
      </c>
      <c r="W1526" t="s">
        <v>33</v>
      </c>
      <c r="X1526" t="s">
        <v>39</v>
      </c>
    </row>
    <row r="1527" spans="1:24" x14ac:dyDescent="0.25">
      <c r="A1527" s="1" t="s">
        <v>4195</v>
      </c>
      <c r="B1527" t="s">
        <v>2031</v>
      </c>
      <c r="C1527" t="s">
        <v>220</v>
      </c>
      <c r="D1527" t="s">
        <v>53</v>
      </c>
      <c r="E1527" t="s">
        <v>25</v>
      </c>
      <c r="F1527" t="s">
        <v>2032</v>
      </c>
      <c r="G1527" s="1" t="s">
        <v>4196</v>
      </c>
      <c r="H1527" s="1" t="s">
        <v>4197</v>
      </c>
      <c r="I1527" t="s">
        <v>518</v>
      </c>
      <c r="J1527" t="s">
        <v>94</v>
      </c>
      <c r="K1527" t="s">
        <v>29</v>
      </c>
      <c r="L1527" t="s">
        <v>944</v>
      </c>
      <c r="M1527" t="s">
        <v>1976</v>
      </c>
      <c r="N1527" t="s">
        <v>32</v>
      </c>
      <c r="O1527" t="s">
        <v>33</v>
      </c>
      <c r="P1527" t="s">
        <v>643</v>
      </c>
      <c r="Q1527" t="s">
        <v>68</v>
      </c>
      <c r="R1527" t="s">
        <v>36</v>
      </c>
      <c r="S1527" s="1" t="s">
        <v>2564</v>
      </c>
      <c r="T1527" t="s">
        <v>1977</v>
      </c>
      <c r="U1527" t="s">
        <v>1978</v>
      </c>
      <c r="V1527" t="s">
        <v>1976</v>
      </c>
      <c r="W1527" t="s">
        <v>33</v>
      </c>
      <c r="X1527" t="s">
        <v>39</v>
      </c>
    </row>
    <row r="1528" spans="1:24" x14ac:dyDescent="0.25">
      <c r="A1528" s="1" t="s">
        <v>4195</v>
      </c>
      <c r="B1528" t="s">
        <v>2031</v>
      </c>
      <c r="C1528" t="s">
        <v>220</v>
      </c>
      <c r="D1528" t="s">
        <v>53</v>
      </c>
      <c r="E1528" t="s">
        <v>25</v>
      </c>
      <c r="F1528" t="s">
        <v>2032</v>
      </c>
      <c r="G1528" s="1" t="s">
        <v>4196</v>
      </c>
      <c r="H1528" s="1" t="s">
        <v>4197</v>
      </c>
      <c r="I1528" t="s">
        <v>518</v>
      </c>
      <c r="J1528" t="s">
        <v>94</v>
      </c>
      <c r="K1528" t="s">
        <v>29</v>
      </c>
      <c r="L1528" t="s">
        <v>944</v>
      </c>
      <c r="M1528" t="s">
        <v>1976</v>
      </c>
      <c r="N1528" t="s">
        <v>32</v>
      </c>
      <c r="O1528" t="s">
        <v>33</v>
      </c>
      <c r="P1528" t="s">
        <v>643</v>
      </c>
      <c r="Q1528" t="s">
        <v>68</v>
      </c>
      <c r="R1528" t="s">
        <v>36</v>
      </c>
      <c r="S1528" s="1" t="s">
        <v>2564</v>
      </c>
      <c r="T1528" t="s">
        <v>2192</v>
      </c>
      <c r="U1528" t="s">
        <v>2193</v>
      </c>
      <c r="V1528" t="s">
        <v>1976</v>
      </c>
      <c r="W1528" t="s">
        <v>33</v>
      </c>
      <c r="X1528" t="s">
        <v>39</v>
      </c>
    </row>
    <row r="1529" spans="1:24" x14ac:dyDescent="0.25">
      <c r="A1529" s="1" t="s">
        <v>4195</v>
      </c>
      <c r="B1529" t="s">
        <v>2031</v>
      </c>
      <c r="C1529" t="s">
        <v>220</v>
      </c>
      <c r="D1529" t="s">
        <v>53</v>
      </c>
      <c r="E1529" t="s">
        <v>25</v>
      </c>
      <c r="F1529" t="s">
        <v>2032</v>
      </c>
      <c r="G1529" s="1" t="s">
        <v>4196</v>
      </c>
      <c r="H1529" s="1" t="s">
        <v>4197</v>
      </c>
      <c r="I1529" t="s">
        <v>518</v>
      </c>
      <c r="J1529" t="s">
        <v>94</v>
      </c>
      <c r="K1529" t="s">
        <v>29</v>
      </c>
      <c r="L1529" t="s">
        <v>944</v>
      </c>
      <c r="M1529" t="s">
        <v>1976</v>
      </c>
      <c r="N1529" t="s">
        <v>32</v>
      </c>
      <c r="O1529" t="s">
        <v>33</v>
      </c>
      <c r="P1529" t="s">
        <v>643</v>
      </c>
      <c r="Q1529" t="s">
        <v>68</v>
      </c>
      <c r="R1529" t="s">
        <v>36</v>
      </c>
      <c r="S1529" s="1" t="s">
        <v>2564</v>
      </c>
      <c r="T1529" t="s">
        <v>2194</v>
      </c>
      <c r="U1529" t="s">
        <v>2195</v>
      </c>
      <c r="V1529" t="s">
        <v>1976</v>
      </c>
      <c r="W1529" t="s">
        <v>33</v>
      </c>
      <c r="X1529" t="s">
        <v>39</v>
      </c>
    </row>
    <row r="1530" spans="1:24" x14ac:dyDescent="0.25">
      <c r="A1530" s="1" t="s">
        <v>4195</v>
      </c>
      <c r="B1530" t="s">
        <v>2031</v>
      </c>
      <c r="C1530" t="s">
        <v>220</v>
      </c>
      <c r="D1530" t="s">
        <v>53</v>
      </c>
      <c r="E1530" t="s">
        <v>25</v>
      </c>
      <c r="F1530" t="s">
        <v>2032</v>
      </c>
      <c r="G1530" s="1" t="s">
        <v>4196</v>
      </c>
      <c r="H1530" s="1" t="s">
        <v>4197</v>
      </c>
      <c r="I1530" t="s">
        <v>518</v>
      </c>
      <c r="J1530" t="s">
        <v>94</v>
      </c>
      <c r="K1530" t="s">
        <v>29</v>
      </c>
      <c r="L1530" t="s">
        <v>944</v>
      </c>
      <c r="M1530" t="s">
        <v>1976</v>
      </c>
      <c r="N1530" t="s">
        <v>32</v>
      </c>
      <c r="O1530" t="s">
        <v>33</v>
      </c>
      <c r="P1530" t="s">
        <v>643</v>
      </c>
      <c r="Q1530" t="s">
        <v>68</v>
      </c>
      <c r="R1530" t="s">
        <v>36</v>
      </c>
      <c r="S1530" s="1" t="s">
        <v>2564</v>
      </c>
      <c r="T1530" t="s">
        <v>2196</v>
      </c>
      <c r="U1530" t="s">
        <v>2197</v>
      </c>
      <c r="V1530" t="s">
        <v>1976</v>
      </c>
      <c r="W1530" t="s">
        <v>33</v>
      </c>
      <c r="X1530" t="s">
        <v>39</v>
      </c>
    </row>
    <row r="1531" spans="1:24" x14ac:dyDescent="0.25">
      <c r="A1531" s="1" t="s">
        <v>4195</v>
      </c>
      <c r="B1531" t="s">
        <v>2031</v>
      </c>
      <c r="C1531" t="s">
        <v>220</v>
      </c>
      <c r="D1531" t="s">
        <v>53</v>
      </c>
      <c r="E1531" t="s">
        <v>25</v>
      </c>
      <c r="F1531" t="s">
        <v>2032</v>
      </c>
      <c r="G1531" s="1" t="s">
        <v>4196</v>
      </c>
      <c r="H1531" s="1" t="s">
        <v>4197</v>
      </c>
      <c r="I1531" t="s">
        <v>518</v>
      </c>
      <c r="J1531" t="s">
        <v>94</v>
      </c>
      <c r="K1531" t="s">
        <v>29</v>
      </c>
      <c r="L1531" t="s">
        <v>944</v>
      </c>
      <c r="M1531" t="s">
        <v>1976</v>
      </c>
      <c r="N1531" t="s">
        <v>32</v>
      </c>
      <c r="O1531" t="s">
        <v>33</v>
      </c>
      <c r="P1531" t="s">
        <v>643</v>
      </c>
      <c r="Q1531" t="s">
        <v>68</v>
      </c>
      <c r="R1531" t="s">
        <v>36</v>
      </c>
      <c r="S1531" s="1" t="s">
        <v>2564</v>
      </c>
      <c r="T1531" t="s">
        <v>2198</v>
      </c>
      <c r="U1531" t="s">
        <v>2199</v>
      </c>
      <c r="V1531" t="s">
        <v>1976</v>
      </c>
      <c r="W1531" t="s">
        <v>33</v>
      </c>
      <c r="X1531" t="s">
        <v>39</v>
      </c>
    </row>
    <row r="1532" spans="1:24" x14ac:dyDescent="0.25">
      <c r="A1532" s="1" t="s">
        <v>4195</v>
      </c>
      <c r="B1532" t="s">
        <v>2031</v>
      </c>
      <c r="C1532" t="s">
        <v>220</v>
      </c>
      <c r="D1532" t="s">
        <v>53</v>
      </c>
      <c r="E1532" t="s">
        <v>25</v>
      </c>
      <c r="F1532" t="s">
        <v>2032</v>
      </c>
      <c r="G1532" s="1" t="s">
        <v>4196</v>
      </c>
      <c r="H1532" s="1" t="s">
        <v>4197</v>
      </c>
      <c r="I1532" t="s">
        <v>518</v>
      </c>
      <c r="J1532" t="s">
        <v>94</v>
      </c>
      <c r="K1532" t="s">
        <v>29</v>
      </c>
      <c r="L1532" t="s">
        <v>944</v>
      </c>
      <c r="M1532" t="s">
        <v>1976</v>
      </c>
      <c r="N1532" t="s">
        <v>32</v>
      </c>
      <c r="O1532" t="s">
        <v>33</v>
      </c>
      <c r="P1532" t="s">
        <v>643</v>
      </c>
      <c r="Q1532" t="s">
        <v>68</v>
      </c>
      <c r="R1532" t="s">
        <v>36</v>
      </c>
      <c r="S1532" s="1" t="s">
        <v>2564</v>
      </c>
      <c r="T1532" t="s">
        <v>2200</v>
      </c>
      <c r="U1532" t="s">
        <v>2201</v>
      </c>
      <c r="V1532" t="s">
        <v>1976</v>
      </c>
      <c r="W1532" t="s">
        <v>33</v>
      </c>
      <c r="X1532" t="s">
        <v>39</v>
      </c>
    </row>
    <row r="1533" spans="1:24" x14ac:dyDescent="0.25">
      <c r="A1533" s="1" t="s">
        <v>3921</v>
      </c>
      <c r="B1533" t="s">
        <v>1724</v>
      </c>
      <c r="C1533" t="s">
        <v>1725</v>
      </c>
      <c r="D1533" t="s">
        <v>24</v>
      </c>
      <c r="E1533" t="s">
        <v>62</v>
      </c>
      <c r="F1533" t="s">
        <v>1726</v>
      </c>
      <c r="G1533" s="1" t="s">
        <v>3922</v>
      </c>
      <c r="H1533" s="1" t="s">
        <v>1727</v>
      </c>
      <c r="I1533" t="s">
        <v>108</v>
      </c>
      <c r="J1533" t="s">
        <v>36</v>
      </c>
      <c r="K1533" t="s">
        <v>29</v>
      </c>
      <c r="L1533" t="s">
        <v>944</v>
      </c>
      <c r="M1533" t="s">
        <v>1609</v>
      </c>
      <c r="N1533" t="s">
        <v>224</v>
      </c>
      <c r="O1533" t="s">
        <v>1046</v>
      </c>
      <c r="P1533" t="s">
        <v>34</v>
      </c>
      <c r="Q1533" t="s">
        <v>35</v>
      </c>
      <c r="R1533" t="s">
        <v>36</v>
      </c>
      <c r="S1533" s="1" t="s">
        <v>2564</v>
      </c>
      <c r="T1533" t="s">
        <v>1691</v>
      </c>
      <c r="U1533" t="s">
        <v>1692</v>
      </c>
      <c r="V1533" t="s">
        <v>1609</v>
      </c>
      <c r="W1533" t="s">
        <v>1046</v>
      </c>
      <c r="X1533" t="s">
        <v>39</v>
      </c>
    </row>
    <row r="1534" spans="1:24" x14ac:dyDescent="0.25">
      <c r="A1534" s="1" t="s">
        <v>3921</v>
      </c>
      <c r="B1534" t="s">
        <v>1724</v>
      </c>
      <c r="C1534" t="s">
        <v>1725</v>
      </c>
      <c r="D1534" t="s">
        <v>24</v>
      </c>
      <c r="E1534" t="s">
        <v>62</v>
      </c>
      <c r="F1534" t="s">
        <v>1726</v>
      </c>
      <c r="G1534" s="1" t="s">
        <v>3922</v>
      </c>
      <c r="H1534" s="1" t="s">
        <v>1727</v>
      </c>
      <c r="I1534" t="s">
        <v>108</v>
      </c>
      <c r="J1534" t="s">
        <v>36</v>
      </c>
      <c r="K1534" t="s">
        <v>29</v>
      </c>
      <c r="L1534" t="s">
        <v>944</v>
      </c>
      <c r="M1534" t="s">
        <v>1609</v>
      </c>
      <c r="N1534" t="s">
        <v>224</v>
      </c>
      <c r="O1534" t="s">
        <v>1046</v>
      </c>
      <c r="P1534" t="s">
        <v>34</v>
      </c>
      <c r="Q1534" t="s">
        <v>35</v>
      </c>
      <c r="R1534" t="s">
        <v>36</v>
      </c>
      <c r="S1534" s="1" t="s">
        <v>2564</v>
      </c>
      <c r="T1534" t="s">
        <v>1915</v>
      </c>
      <c r="U1534" t="s">
        <v>1916</v>
      </c>
      <c r="V1534" t="s">
        <v>1609</v>
      </c>
      <c r="W1534" t="s">
        <v>1046</v>
      </c>
      <c r="X1534" t="s">
        <v>39</v>
      </c>
    </row>
    <row r="1535" spans="1:24" x14ac:dyDescent="0.25">
      <c r="A1535" s="1" t="s">
        <v>3921</v>
      </c>
      <c r="B1535" t="s">
        <v>1724</v>
      </c>
      <c r="C1535" t="s">
        <v>1725</v>
      </c>
      <c r="D1535" t="s">
        <v>24</v>
      </c>
      <c r="E1535" t="s">
        <v>62</v>
      </c>
      <c r="F1535" t="s">
        <v>1726</v>
      </c>
      <c r="G1535" s="1" t="s">
        <v>3922</v>
      </c>
      <c r="H1535" s="1" t="s">
        <v>1727</v>
      </c>
      <c r="I1535" t="s">
        <v>108</v>
      </c>
      <c r="J1535" t="s">
        <v>36</v>
      </c>
      <c r="K1535" t="s">
        <v>29</v>
      </c>
      <c r="L1535" t="s">
        <v>944</v>
      </c>
      <c r="M1535" t="s">
        <v>1609</v>
      </c>
      <c r="N1535" t="s">
        <v>224</v>
      </c>
      <c r="O1535" t="s">
        <v>1046</v>
      </c>
      <c r="P1535" t="s">
        <v>34</v>
      </c>
      <c r="Q1535" t="s">
        <v>35</v>
      </c>
      <c r="R1535" t="s">
        <v>36</v>
      </c>
      <c r="S1535" s="1" t="s">
        <v>2564</v>
      </c>
      <c r="T1535" t="s">
        <v>1917</v>
      </c>
      <c r="U1535" t="s">
        <v>1918</v>
      </c>
      <c r="V1535" t="s">
        <v>1609</v>
      </c>
      <c r="W1535" t="s">
        <v>1046</v>
      </c>
      <c r="X1535" t="s">
        <v>39</v>
      </c>
    </row>
    <row r="1536" spans="1:24" x14ac:dyDescent="0.25">
      <c r="A1536" s="1" t="s">
        <v>3921</v>
      </c>
      <c r="B1536" t="s">
        <v>1724</v>
      </c>
      <c r="C1536" t="s">
        <v>1725</v>
      </c>
      <c r="D1536" t="s">
        <v>24</v>
      </c>
      <c r="E1536" t="s">
        <v>62</v>
      </c>
      <c r="F1536" t="s">
        <v>1726</v>
      </c>
      <c r="G1536" s="1" t="s">
        <v>3922</v>
      </c>
      <c r="H1536" s="1" t="s">
        <v>1727</v>
      </c>
      <c r="I1536" t="s">
        <v>108</v>
      </c>
      <c r="J1536" t="s">
        <v>36</v>
      </c>
      <c r="K1536" t="s">
        <v>29</v>
      </c>
      <c r="L1536" t="s">
        <v>944</v>
      </c>
      <c r="M1536" t="s">
        <v>1609</v>
      </c>
      <c r="N1536" t="s">
        <v>224</v>
      </c>
      <c r="O1536" t="s">
        <v>1046</v>
      </c>
      <c r="P1536" t="s">
        <v>34</v>
      </c>
      <c r="Q1536" t="s">
        <v>35</v>
      </c>
      <c r="R1536" t="s">
        <v>36</v>
      </c>
      <c r="S1536" s="1" t="s">
        <v>2564</v>
      </c>
      <c r="T1536" t="s">
        <v>1919</v>
      </c>
      <c r="U1536" t="s">
        <v>1920</v>
      </c>
      <c r="V1536" t="s">
        <v>1609</v>
      </c>
      <c r="W1536" t="s">
        <v>1046</v>
      </c>
      <c r="X1536" t="s">
        <v>39</v>
      </c>
    </row>
    <row r="1537" spans="1:24" x14ac:dyDescent="0.25">
      <c r="A1537" s="1" t="s">
        <v>3921</v>
      </c>
      <c r="B1537" t="s">
        <v>1724</v>
      </c>
      <c r="C1537" t="s">
        <v>1725</v>
      </c>
      <c r="D1537" t="s">
        <v>24</v>
      </c>
      <c r="E1537" t="s">
        <v>62</v>
      </c>
      <c r="F1537" t="s">
        <v>1726</v>
      </c>
      <c r="G1537" s="1" t="s">
        <v>3922</v>
      </c>
      <c r="H1537" s="1" t="s">
        <v>1727</v>
      </c>
      <c r="I1537" t="s">
        <v>108</v>
      </c>
      <c r="J1537" t="s">
        <v>36</v>
      </c>
      <c r="K1537" t="s">
        <v>29</v>
      </c>
      <c r="L1537" t="s">
        <v>944</v>
      </c>
      <c r="M1537" t="s">
        <v>1609</v>
      </c>
      <c r="N1537" t="s">
        <v>224</v>
      </c>
      <c r="O1537" t="s">
        <v>1046</v>
      </c>
      <c r="P1537" t="s">
        <v>34</v>
      </c>
      <c r="Q1537" t="s">
        <v>35</v>
      </c>
      <c r="R1537" t="s">
        <v>36</v>
      </c>
      <c r="S1537" s="1" t="s">
        <v>2564</v>
      </c>
      <c r="T1537" t="s">
        <v>1921</v>
      </c>
      <c r="U1537" t="s">
        <v>1922</v>
      </c>
      <c r="V1537" t="s">
        <v>1609</v>
      </c>
      <c r="W1537" t="s">
        <v>1046</v>
      </c>
      <c r="X1537" t="s">
        <v>39</v>
      </c>
    </row>
    <row r="1538" spans="1:24" x14ac:dyDescent="0.25">
      <c r="A1538" s="1" t="s">
        <v>3159</v>
      </c>
      <c r="B1538" t="s">
        <v>889</v>
      </c>
      <c r="C1538" t="s">
        <v>890</v>
      </c>
      <c r="D1538" t="s">
        <v>24</v>
      </c>
      <c r="E1538" t="s">
        <v>25</v>
      </c>
      <c r="F1538" t="s">
        <v>891</v>
      </c>
      <c r="G1538" s="1" t="s">
        <v>3160</v>
      </c>
      <c r="H1538" s="1" t="s">
        <v>3161</v>
      </c>
      <c r="I1538" t="s">
        <v>43</v>
      </c>
      <c r="J1538" t="s">
        <v>43</v>
      </c>
      <c r="K1538" t="s">
        <v>44</v>
      </c>
      <c r="L1538" t="s">
        <v>458</v>
      </c>
      <c r="M1538" t="s">
        <v>883</v>
      </c>
      <c r="N1538" t="s">
        <v>421</v>
      </c>
      <c r="O1538" t="s">
        <v>33</v>
      </c>
      <c r="P1538" t="s">
        <v>67</v>
      </c>
      <c r="Q1538" t="s">
        <v>68</v>
      </c>
      <c r="R1538" t="s">
        <v>36</v>
      </c>
      <c r="S1538" s="1" t="s">
        <v>2564</v>
      </c>
      <c r="T1538" t="s">
        <v>884</v>
      </c>
      <c r="U1538" t="s">
        <v>885</v>
      </c>
      <c r="V1538" t="s">
        <v>883</v>
      </c>
      <c r="W1538" t="s">
        <v>33</v>
      </c>
      <c r="X1538" t="s">
        <v>39</v>
      </c>
    </row>
    <row r="1539" spans="1:24" x14ac:dyDescent="0.25">
      <c r="A1539" s="1" t="s">
        <v>3159</v>
      </c>
      <c r="B1539" t="s">
        <v>889</v>
      </c>
      <c r="C1539" t="s">
        <v>890</v>
      </c>
      <c r="D1539" t="s">
        <v>24</v>
      </c>
      <c r="E1539" t="s">
        <v>25</v>
      </c>
      <c r="F1539" t="s">
        <v>891</v>
      </c>
      <c r="G1539" s="1" t="s">
        <v>3160</v>
      </c>
      <c r="H1539" s="1" t="s">
        <v>3161</v>
      </c>
      <c r="I1539" t="s">
        <v>43</v>
      </c>
      <c r="J1539" t="s">
        <v>43</v>
      </c>
      <c r="K1539" t="s">
        <v>44</v>
      </c>
      <c r="L1539" t="s">
        <v>458</v>
      </c>
      <c r="M1539" t="s">
        <v>883</v>
      </c>
      <c r="N1539" t="s">
        <v>421</v>
      </c>
      <c r="O1539" t="s">
        <v>33</v>
      </c>
      <c r="P1539" t="s">
        <v>67</v>
      </c>
      <c r="Q1539" t="s">
        <v>68</v>
      </c>
      <c r="R1539" t="s">
        <v>36</v>
      </c>
      <c r="S1539" s="1" t="s">
        <v>2564</v>
      </c>
      <c r="T1539" t="s">
        <v>938</v>
      </c>
      <c r="U1539" t="s">
        <v>939</v>
      </c>
      <c r="V1539" t="s">
        <v>883</v>
      </c>
      <c r="W1539" t="s">
        <v>33</v>
      </c>
      <c r="X1539" t="s">
        <v>39</v>
      </c>
    </row>
    <row r="1540" spans="1:24" x14ac:dyDescent="0.25">
      <c r="A1540" s="1" t="s">
        <v>3159</v>
      </c>
      <c r="B1540" t="s">
        <v>889</v>
      </c>
      <c r="C1540" t="s">
        <v>890</v>
      </c>
      <c r="D1540" t="s">
        <v>24</v>
      </c>
      <c r="E1540" t="s">
        <v>25</v>
      </c>
      <c r="F1540" t="s">
        <v>891</v>
      </c>
      <c r="G1540" s="1" t="s">
        <v>3160</v>
      </c>
      <c r="H1540" s="1" t="s">
        <v>3161</v>
      </c>
      <c r="I1540" t="s">
        <v>43</v>
      </c>
      <c r="J1540" t="s">
        <v>43</v>
      </c>
      <c r="K1540" t="s">
        <v>44</v>
      </c>
      <c r="L1540" t="s">
        <v>458</v>
      </c>
      <c r="M1540" t="s">
        <v>883</v>
      </c>
      <c r="N1540" t="s">
        <v>421</v>
      </c>
      <c r="O1540" t="s">
        <v>33</v>
      </c>
      <c r="P1540" t="s">
        <v>67</v>
      </c>
      <c r="Q1540" t="s">
        <v>68</v>
      </c>
      <c r="R1540" t="s">
        <v>36</v>
      </c>
      <c r="S1540" s="1" t="s">
        <v>2564</v>
      </c>
      <c r="T1540" t="s">
        <v>940</v>
      </c>
      <c r="U1540" t="s">
        <v>454</v>
      </c>
      <c r="V1540" t="s">
        <v>883</v>
      </c>
      <c r="W1540" t="s">
        <v>33</v>
      </c>
      <c r="X1540" t="s">
        <v>39</v>
      </c>
    </row>
    <row r="1541" spans="1:24" x14ac:dyDescent="0.25">
      <c r="A1541" s="1" t="s">
        <v>3584</v>
      </c>
      <c r="B1541" t="s">
        <v>1355</v>
      </c>
      <c r="C1541" t="s">
        <v>1356</v>
      </c>
      <c r="D1541" t="s">
        <v>53</v>
      </c>
      <c r="E1541" t="s">
        <v>25</v>
      </c>
      <c r="F1541" t="s">
        <v>1357</v>
      </c>
      <c r="G1541" s="1" t="s">
        <v>3585</v>
      </c>
      <c r="H1541" s="1" t="s">
        <v>3586</v>
      </c>
      <c r="I1541" t="s">
        <v>49</v>
      </c>
      <c r="J1541" t="s">
        <v>36</v>
      </c>
      <c r="K1541" t="s">
        <v>29</v>
      </c>
      <c r="L1541" t="s">
        <v>944</v>
      </c>
      <c r="M1541" t="s">
        <v>1045</v>
      </c>
      <c r="N1541" t="s">
        <v>124</v>
      </c>
      <c r="O1541" t="s">
        <v>1254</v>
      </c>
      <c r="P1541" t="s">
        <v>34</v>
      </c>
      <c r="Q1541" t="s">
        <v>35</v>
      </c>
      <c r="R1541" t="s">
        <v>36</v>
      </c>
      <c r="S1541" s="1" t="s">
        <v>2564</v>
      </c>
      <c r="T1541" t="s">
        <v>1246</v>
      </c>
      <c r="U1541" t="s">
        <v>1247</v>
      </c>
      <c r="V1541" t="s">
        <v>1045</v>
      </c>
      <c r="W1541" t="s">
        <v>1254</v>
      </c>
      <c r="X1541" t="s">
        <v>39</v>
      </c>
    </row>
    <row r="1542" spans="1:24" x14ac:dyDescent="0.25">
      <c r="A1542" s="1" t="s">
        <v>3584</v>
      </c>
      <c r="B1542" t="s">
        <v>1355</v>
      </c>
      <c r="C1542" t="s">
        <v>1356</v>
      </c>
      <c r="D1542" t="s">
        <v>53</v>
      </c>
      <c r="E1542" t="s">
        <v>25</v>
      </c>
      <c r="F1542" t="s">
        <v>1357</v>
      </c>
      <c r="G1542" s="1" t="s">
        <v>3585</v>
      </c>
      <c r="H1542" s="1" t="s">
        <v>3586</v>
      </c>
      <c r="I1542" t="s">
        <v>49</v>
      </c>
      <c r="J1542" t="s">
        <v>36</v>
      </c>
      <c r="K1542" t="s">
        <v>29</v>
      </c>
      <c r="L1542" t="s">
        <v>944</v>
      </c>
      <c r="M1542" t="s">
        <v>1045</v>
      </c>
      <c r="N1542" t="s">
        <v>124</v>
      </c>
      <c r="O1542" t="s">
        <v>1254</v>
      </c>
      <c r="P1542" t="s">
        <v>34</v>
      </c>
      <c r="Q1542" t="s">
        <v>35</v>
      </c>
      <c r="R1542" t="s">
        <v>36</v>
      </c>
      <c r="S1542" s="1" t="s">
        <v>2564</v>
      </c>
      <c r="T1542" t="s">
        <v>1530</v>
      </c>
      <c r="U1542" t="s">
        <v>1531</v>
      </c>
      <c r="V1542" t="s">
        <v>1045</v>
      </c>
      <c r="W1542" t="s">
        <v>1254</v>
      </c>
      <c r="X1542" t="s">
        <v>39</v>
      </c>
    </row>
    <row r="1543" spans="1:24" x14ac:dyDescent="0.25">
      <c r="A1543" s="1" t="s">
        <v>3584</v>
      </c>
      <c r="B1543" t="s">
        <v>1355</v>
      </c>
      <c r="C1543" t="s">
        <v>1356</v>
      </c>
      <c r="D1543" t="s">
        <v>53</v>
      </c>
      <c r="E1543" t="s">
        <v>25</v>
      </c>
      <c r="F1543" t="s">
        <v>1357</v>
      </c>
      <c r="G1543" s="1" t="s">
        <v>3585</v>
      </c>
      <c r="H1543" s="1" t="s">
        <v>3586</v>
      </c>
      <c r="I1543" t="s">
        <v>49</v>
      </c>
      <c r="J1543" t="s">
        <v>36</v>
      </c>
      <c r="K1543" t="s">
        <v>29</v>
      </c>
      <c r="L1543" t="s">
        <v>944</v>
      </c>
      <c r="M1543" t="s">
        <v>1045</v>
      </c>
      <c r="N1543" t="s">
        <v>124</v>
      </c>
      <c r="O1543" t="s">
        <v>1254</v>
      </c>
      <c r="P1543" t="s">
        <v>34</v>
      </c>
      <c r="Q1543" t="s">
        <v>35</v>
      </c>
      <c r="R1543" t="s">
        <v>36</v>
      </c>
      <c r="S1543" s="1" t="s">
        <v>2564</v>
      </c>
      <c r="T1543" t="s">
        <v>1538</v>
      </c>
      <c r="U1543" t="s">
        <v>600</v>
      </c>
      <c r="V1543" t="s">
        <v>1045</v>
      </c>
      <c r="W1543" t="s">
        <v>1254</v>
      </c>
      <c r="X1543" t="s">
        <v>39</v>
      </c>
    </row>
    <row r="1544" spans="1:24" x14ac:dyDescent="0.25">
      <c r="A1544" s="1" t="s">
        <v>3584</v>
      </c>
      <c r="B1544" t="s">
        <v>1355</v>
      </c>
      <c r="C1544" t="s">
        <v>1356</v>
      </c>
      <c r="D1544" t="s">
        <v>53</v>
      </c>
      <c r="E1544" t="s">
        <v>25</v>
      </c>
      <c r="F1544" t="s">
        <v>1357</v>
      </c>
      <c r="G1544" s="1" t="s">
        <v>3585</v>
      </c>
      <c r="H1544" s="1" t="s">
        <v>3586</v>
      </c>
      <c r="I1544" t="s">
        <v>49</v>
      </c>
      <c r="J1544" t="s">
        <v>36</v>
      </c>
      <c r="K1544" t="s">
        <v>29</v>
      </c>
      <c r="L1544" t="s">
        <v>944</v>
      </c>
      <c r="M1544" t="s">
        <v>1045</v>
      </c>
      <c r="N1544" t="s">
        <v>124</v>
      </c>
      <c r="O1544" t="s">
        <v>1254</v>
      </c>
      <c r="P1544" t="s">
        <v>34</v>
      </c>
      <c r="Q1544" t="s">
        <v>35</v>
      </c>
      <c r="R1544" t="s">
        <v>36</v>
      </c>
      <c r="S1544" s="1" t="s">
        <v>2564</v>
      </c>
      <c r="T1544" t="s">
        <v>1539</v>
      </c>
      <c r="U1544" t="s">
        <v>1540</v>
      </c>
      <c r="V1544" t="s">
        <v>1045</v>
      </c>
      <c r="W1544" t="s">
        <v>1254</v>
      </c>
      <c r="X1544" t="s">
        <v>39</v>
      </c>
    </row>
    <row r="1545" spans="1:24" x14ac:dyDescent="0.25">
      <c r="A1545" s="1" t="s">
        <v>3584</v>
      </c>
      <c r="B1545" t="s">
        <v>1355</v>
      </c>
      <c r="C1545" t="s">
        <v>1356</v>
      </c>
      <c r="D1545" t="s">
        <v>53</v>
      </c>
      <c r="E1545" t="s">
        <v>25</v>
      </c>
      <c r="F1545" t="s">
        <v>1357</v>
      </c>
      <c r="G1545" s="1" t="s">
        <v>3585</v>
      </c>
      <c r="H1545" s="1" t="s">
        <v>3586</v>
      </c>
      <c r="I1545" t="s">
        <v>49</v>
      </c>
      <c r="J1545" t="s">
        <v>36</v>
      </c>
      <c r="K1545" t="s">
        <v>29</v>
      </c>
      <c r="L1545" t="s">
        <v>944</v>
      </c>
      <c r="M1545" t="s">
        <v>1045</v>
      </c>
      <c r="N1545" t="s">
        <v>124</v>
      </c>
      <c r="O1545" t="s">
        <v>1254</v>
      </c>
      <c r="P1545" t="s">
        <v>34</v>
      </c>
      <c r="Q1545" t="s">
        <v>35</v>
      </c>
      <c r="R1545" t="s">
        <v>36</v>
      </c>
      <c r="S1545" s="1" t="s">
        <v>2564</v>
      </c>
      <c r="T1545" t="s">
        <v>1541</v>
      </c>
      <c r="U1545" t="s">
        <v>1542</v>
      </c>
      <c r="V1545" t="s">
        <v>1045</v>
      </c>
      <c r="W1545" t="s">
        <v>1254</v>
      </c>
      <c r="X1545" t="s">
        <v>39</v>
      </c>
    </row>
    <row r="1546" spans="1:24" x14ac:dyDescent="0.25">
      <c r="A1546" s="1" t="s">
        <v>4415</v>
      </c>
      <c r="B1546" t="s">
        <v>2284</v>
      </c>
      <c r="C1546" t="s">
        <v>2285</v>
      </c>
      <c r="D1546" t="s">
        <v>53</v>
      </c>
      <c r="E1546" t="s">
        <v>25</v>
      </c>
      <c r="F1546" t="s">
        <v>2286</v>
      </c>
      <c r="G1546" s="1" t="s">
        <v>4416</v>
      </c>
      <c r="H1546" s="1" t="s">
        <v>222</v>
      </c>
      <c r="I1546" t="s">
        <v>312</v>
      </c>
      <c r="J1546" t="s">
        <v>313</v>
      </c>
      <c r="K1546" t="s">
        <v>44</v>
      </c>
      <c r="L1546" t="s">
        <v>2205</v>
      </c>
      <c r="M1546" t="s">
        <v>2253</v>
      </c>
      <c r="N1546" t="s">
        <v>224</v>
      </c>
      <c r="O1546" t="s">
        <v>33</v>
      </c>
      <c r="P1546" t="s">
        <v>34</v>
      </c>
      <c r="Q1546" t="s">
        <v>35</v>
      </c>
      <c r="R1546" t="s">
        <v>36</v>
      </c>
      <c r="S1546" s="1" t="s">
        <v>2564</v>
      </c>
      <c r="T1546" t="s">
        <v>2254</v>
      </c>
      <c r="U1546" t="s">
        <v>2255</v>
      </c>
      <c r="V1546" t="s">
        <v>2253</v>
      </c>
      <c r="W1546" t="s">
        <v>33</v>
      </c>
      <c r="X1546" t="s">
        <v>39</v>
      </c>
    </row>
    <row r="1547" spans="1:24" x14ac:dyDescent="0.25">
      <c r="A1547" s="1" t="s">
        <v>4415</v>
      </c>
      <c r="B1547" t="s">
        <v>2284</v>
      </c>
      <c r="C1547" t="s">
        <v>2285</v>
      </c>
      <c r="D1547" t="s">
        <v>53</v>
      </c>
      <c r="E1547" t="s">
        <v>25</v>
      </c>
      <c r="F1547" t="s">
        <v>2286</v>
      </c>
      <c r="G1547" s="1" t="s">
        <v>4416</v>
      </c>
      <c r="H1547" s="1" t="s">
        <v>222</v>
      </c>
      <c r="I1547" t="s">
        <v>312</v>
      </c>
      <c r="J1547" t="s">
        <v>313</v>
      </c>
      <c r="K1547" t="s">
        <v>44</v>
      </c>
      <c r="L1547" t="s">
        <v>2205</v>
      </c>
      <c r="M1547" t="s">
        <v>2253</v>
      </c>
      <c r="N1547" t="s">
        <v>224</v>
      </c>
      <c r="O1547" t="s">
        <v>33</v>
      </c>
      <c r="P1547" t="s">
        <v>34</v>
      </c>
      <c r="Q1547" t="s">
        <v>35</v>
      </c>
      <c r="R1547" t="s">
        <v>36</v>
      </c>
      <c r="S1547" s="1" t="s">
        <v>2564</v>
      </c>
      <c r="T1547" t="s">
        <v>2290</v>
      </c>
      <c r="U1547" t="s">
        <v>2291</v>
      </c>
      <c r="V1547" t="s">
        <v>2253</v>
      </c>
      <c r="W1547" t="s">
        <v>33</v>
      </c>
      <c r="X1547" t="s">
        <v>39</v>
      </c>
    </row>
    <row r="1548" spans="1:24" x14ac:dyDescent="0.25">
      <c r="A1548" s="1" t="s">
        <v>4415</v>
      </c>
      <c r="B1548" t="s">
        <v>2284</v>
      </c>
      <c r="C1548" t="s">
        <v>2285</v>
      </c>
      <c r="D1548" t="s">
        <v>53</v>
      </c>
      <c r="E1548" t="s">
        <v>25</v>
      </c>
      <c r="F1548" t="s">
        <v>2286</v>
      </c>
      <c r="G1548" s="1" t="s">
        <v>4416</v>
      </c>
      <c r="H1548" s="1" t="s">
        <v>222</v>
      </c>
      <c r="I1548" t="s">
        <v>312</v>
      </c>
      <c r="J1548" t="s">
        <v>313</v>
      </c>
      <c r="K1548" t="s">
        <v>44</v>
      </c>
      <c r="L1548" t="s">
        <v>2205</v>
      </c>
      <c r="M1548" t="s">
        <v>2253</v>
      </c>
      <c r="N1548" t="s">
        <v>224</v>
      </c>
      <c r="O1548" t="s">
        <v>33</v>
      </c>
      <c r="P1548" t="s">
        <v>34</v>
      </c>
      <c r="Q1548" t="s">
        <v>35</v>
      </c>
      <c r="R1548" t="s">
        <v>36</v>
      </c>
      <c r="S1548" s="1" t="s">
        <v>2564</v>
      </c>
      <c r="T1548" t="s">
        <v>2292</v>
      </c>
      <c r="U1548" t="s">
        <v>2293</v>
      </c>
      <c r="V1548" t="s">
        <v>2253</v>
      </c>
      <c r="W1548" t="s">
        <v>33</v>
      </c>
      <c r="X1548" t="s">
        <v>39</v>
      </c>
    </row>
    <row r="1549" spans="1:24" x14ac:dyDescent="0.25">
      <c r="A1549" s="1" t="s">
        <v>4415</v>
      </c>
      <c r="B1549" t="s">
        <v>2284</v>
      </c>
      <c r="C1549" t="s">
        <v>2285</v>
      </c>
      <c r="D1549" t="s">
        <v>53</v>
      </c>
      <c r="E1549" t="s">
        <v>25</v>
      </c>
      <c r="F1549" t="s">
        <v>2286</v>
      </c>
      <c r="G1549" s="1" t="s">
        <v>4416</v>
      </c>
      <c r="H1549" s="1" t="s">
        <v>222</v>
      </c>
      <c r="I1549" t="s">
        <v>312</v>
      </c>
      <c r="J1549" t="s">
        <v>313</v>
      </c>
      <c r="K1549" t="s">
        <v>44</v>
      </c>
      <c r="L1549" t="s">
        <v>2205</v>
      </c>
      <c r="M1549" t="s">
        <v>2253</v>
      </c>
      <c r="N1549" t="s">
        <v>224</v>
      </c>
      <c r="O1549" t="s">
        <v>33</v>
      </c>
      <c r="P1549" t="s">
        <v>34</v>
      </c>
      <c r="Q1549" t="s">
        <v>35</v>
      </c>
      <c r="R1549" t="s">
        <v>36</v>
      </c>
      <c r="S1549" s="1" t="s">
        <v>2564</v>
      </c>
      <c r="T1549" t="s">
        <v>2296</v>
      </c>
      <c r="U1549" t="s">
        <v>2297</v>
      </c>
      <c r="V1549" t="s">
        <v>2253</v>
      </c>
      <c r="W1549" t="s">
        <v>33</v>
      </c>
      <c r="X1549" t="s">
        <v>39</v>
      </c>
    </row>
    <row r="1550" spans="1:24" x14ac:dyDescent="0.25">
      <c r="A1550" s="1" t="s">
        <v>4415</v>
      </c>
      <c r="B1550" t="s">
        <v>2284</v>
      </c>
      <c r="C1550" t="s">
        <v>2285</v>
      </c>
      <c r="D1550" t="s">
        <v>53</v>
      </c>
      <c r="E1550" t="s">
        <v>25</v>
      </c>
      <c r="F1550" t="s">
        <v>2286</v>
      </c>
      <c r="G1550" s="1" t="s">
        <v>4416</v>
      </c>
      <c r="H1550" s="1" t="s">
        <v>222</v>
      </c>
      <c r="I1550" t="s">
        <v>312</v>
      </c>
      <c r="J1550" t="s">
        <v>313</v>
      </c>
      <c r="K1550" t="s">
        <v>44</v>
      </c>
      <c r="L1550" t="s">
        <v>2205</v>
      </c>
      <c r="M1550" t="s">
        <v>2253</v>
      </c>
      <c r="N1550" t="s">
        <v>224</v>
      </c>
      <c r="O1550" t="s">
        <v>33</v>
      </c>
      <c r="P1550" t="s">
        <v>34</v>
      </c>
      <c r="Q1550" t="s">
        <v>35</v>
      </c>
      <c r="R1550" t="s">
        <v>36</v>
      </c>
      <c r="S1550" s="1" t="s">
        <v>2564</v>
      </c>
      <c r="T1550" t="s">
        <v>2298</v>
      </c>
      <c r="U1550" t="s">
        <v>2299</v>
      </c>
      <c r="V1550" t="s">
        <v>2253</v>
      </c>
      <c r="W1550" t="s">
        <v>33</v>
      </c>
      <c r="X1550" t="s">
        <v>39</v>
      </c>
    </row>
    <row r="1551" spans="1:24" x14ac:dyDescent="0.25">
      <c r="A1551" s="1" t="s">
        <v>4415</v>
      </c>
      <c r="B1551" t="s">
        <v>2284</v>
      </c>
      <c r="C1551" t="s">
        <v>2285</v>
      </c>
      <c r="D1551" t="s">
        <v>53</v>
      </c>
      <c r="E1551" t="s">
        <v>25</v>
      </c>
      <c r="F1551" t="s">
        <v>2286</v>
      </c>
      <c r="G1551" s="1" t="s">
        <v>4416</v>
      </c>
      <c r="H1551" s="1" t="s">
        <v>222</v>
      </c>
      <c r="I1551" t="s">
        <v>312</v>
      </c>
      <c r="J1551" t="s">
        <v>313</v>
      </c>
      <c r="K1551" t="s">
        <v>44</v>
      </c>
      <c r="L1551" t="s">
        <v>2205</v>
      </c>
      <c r="M1551" t="s">
        <v>2253</v>
      </c>
      <c r="N1551" t="s">
        <v>224</v>
      </c>
      <c r="O1551" t="s">
        <v>33</v>
      </c>
      <c r="P1551" t="s">
        <v>34</v>
      </c>
      <c r="Q1551" t="s">
        <v>35</v>
      </c>
      <c r="R1551" t="s">
        <v>36</v>
      </c>
      <c r="S1551" s="1" t="s">
        <v>2564</v>
      </c>
      <c r="T1551" t="s">
        <v>2300</v>
      </c>
      <c r="U1551" t="s">
        <v>2301</v>
      </c>
      <c r="V1551" t="s">
        <v>2253</v>
      </c>
      <c r="W1551" t="s">
        <v>33</v>
      </c>
      <c r="X1551" t="s">
        <v>39</v>
      </c>
    </row>
    <row r="1552" spans="1:24" x14ac:dyDescent="0.25">
      <c r="A1552" s="1" t="s">
        <v>3976</v>
      </c>
      <c r="B1552" t="s">
        <v>1785</v>
      </c>
      <c r="C1552" t="s">
        <v>1786</v>
      </c>
      <c r="D1552" t="s">
        <v>53</v>
      </c>
      <c r="E1552" t="s">
        <v>87</v>
      </c>
      <c r="F1552" t="s">
        <v>1787</v>
      </c>
      <c r="G1552" s="1" t="s">
        <v>3977</v>
      </c>
      <c r="H1552" s="1" t="s">
        <v>3978</v>
      </c>
      <c r="I1552" t="s">
        <v>104</v>
      </c>
      <c r="J1552" t="s">
        <v>50</v>
      </c>
      <c r="K1552" t="s">
        <v>29</v>
      </c>
      <c r="L1552" t="s">
        <v>944</v>
      </c>
      <c r="M1552" t="s">
        <v>1602</v>
      </c>
      <c r="N1552" t="s">
        <v>224</v>
      </c>
      <c r="O1552" t="s">
        <v>1046</v>
      </c>
      <c r="P1552" t="s">
        <v>67</v>
      </c>
      <c r="Q1552" t="s">
        <v>68</v>
      </c>
      <c r="R1552" t="s">
        <v>36</v>
      </c>
      <c r="S1552" s="1" t="s">
        <v>2564</v>
      </c>
      <c r="T1552" t="s">
        <v>1691</v>
      </c>
      <c r="U1552" t="s">
        <v>1692</v>
      </c>
      <c r="V1552" t="s">
        <v>1602</v>
      </c>
      <c r="W1552" t="s">
        <v>1046</v>
      </c>
      <c r="X1552" t="s">
        <v>39</v>
      </c>
    </row>
    <row r="1553" spans="1:24" x14ac:dyDescent="0.25">
      <c r="A1553" s="1" t="s">
        <v>3976</v>
      </c>
      <c r="B1553" t="s">
        <v>1785</v>
      </c>
      <c r="C1553" t="s">
        <v>1786</v>
      </c>
      <c r="D1553" t="s">
        <v>53</v>
      </c>
      <c r="E1553" t="s">
        <v>87</v>
      </c>
      <c r="F1553" t="s">
        <v>1787</v>
      </c>
      <c r="G1553" s="1" t="s">
        <v>3977</v>
      </c>
      <c r="H1553" s="1" t="s">
        <v>3978</v>
      </c>
      <c r="I1553" t="s">
        <v>104</v>
      </c>
      <c r="J1553" t="s">
        <v>50</v>
      </c>
      <c r="K1553" t="s">
        <v>29</v>
      </c>
      <c r="L1553" t="s">
        <v>944</v>
      </c>
      <c r="M1553" t="s">
        <v>1602</v>
      </c>
      <c r="N1553" t="s">
        <v>224</v>
      </c>
      <c r="O1553" t="s">
        <v>1046</v>
      </c>
      <c r="P1553" t="s">
        <v>67</v>
      </c>
      <c r="Q1553" t="s">
        <v>68</v>
      </c>
      <c r="R1553" t="s">
        <v>36</v>
      </c>
      <c r="S1553" s="1" t="s">
        <v>2564</v>
      </c>
      <c r="T1553" t="s">
        <v>1915</v>
      </c>
      <c r="U1553" t="s">
        <v>1916</v>
      </c>
      <c r="V1553" t="s">
        <v>1602</v>
      </c>
      <c r="W1553" t="s">
        <v>1046</v>
      </c>
      <c r="X1553" t="s">
        <v>39</v>
      </c>
    </row>
    <row r="1554" spans="1:24" x14ac:dyDescent="0.25">
      <c r="A1554" s="1" t="s">
        <v>3976</v>
      </c>
      <c r="B1554" t="s">
        <v>1785</v>
      </c>
      <c r="C1554" t="s">
        <v>1786</v>
      </c>
      <c r="D1554" t="s">
        <v>53</v>
      </c>
      <c r="E1554" t="s">
        <v>87</v>
      </c>
      <c r="F1554" t="s">
        <v>1787</v>
      </c>
      <c r="G1554" s="1" t="s">
        <v>3977</v>
      </c>
      <c r="H1554" s="1" t="s">
        <v>3978</v>
      </c>
      <c r="I1554" t="s">
        <v>104</v>
      </c>
      <c r="J1554" t="s">
        <v>50</v>
      </c>
      <c r="K1554" t="s">
        <v>29</v>
      </c>
      <c r="L1554" t="s">
        <v>944</v>
      </c>
      <c r="M1554" t="s">
        <v>1602</v>
      </c>
      <c r="N1554" t="s">
        <v>224</v>
      </c>
      <c r="O1554" t="s">
        <v>1046</v>
      </c>
      <c r="P1554" t="s">
        <v>67</v>
      </c>
      <c r="Q1554" t="s">
        <v>68</v>
      </c>
      <c r="R1554" t="s">
        <v>36</v>
      </c>
      <c r="S1554" s="1" t="s">
        <v>2564</v>
      </c>
      <c r="T1554" t="s">
        <v>1917</v>
      </c>
      <c r="U1554" t="s">
        <v>1918</v>
      </c>
      <c r="V1554" t="s">
        <v>1602</v>
      </c>
      <c r="W1554" t="s">
        <v>1046</v>
      </c>
      <c r="X1554" t="s">
        <v>39</v>
      </c>
    </row>
    <row r="1555" spans="1:24" x14ac:dyDescent="0.25">
      <c r="A1555" s="1" t="s">
        <v>3976</v>
      </c>
      <c r="B1555" t="s">
        <v>1785</v>
      </c>
      <c r="C1555" t="s">
        <v>1786</v>
      </c>
      <c r="D1555" t="s">
        <v>53</v>
      </c>
      <c r="E1555" t="s">
        <v>87</v>
      </c>
      <c r="F1555" t="s">
        <v>1787</v>
      </c>
      <c r="G1555" s="1" t="s">
        <v>3977</v>
      </c>
      <c r="H1555" s="1" t="s">
        <v>3978</v>
      </c>
      <c r="I1555" t="s">
        <v>104</v>
      </c>
      <c r="J1555" t="s">
        <v>50</v>
      </c>
      <c r="K1555" t="s">
        <v>29</v>
      </c>
      <c r="L1555" t="s">
        <v>944</v>
      </c>
      <c r="M1555" t="s">
        <v>1602</v>
      </c>
      <c r="N1555" t="s">
        <v>224</v>
      </c>
      <c r="O1555" t="s">
        <v>1046</v>
      </c>
      <c r="P1555" t="s">
        <v>67</v>
      </c>
      <c r="Q1555" t="s">
        <v>68</v>
      </c>
      <c r="R1555" t="s">
        <v>36</v>
      </c>
      <c r="S1555" s="1" t="s">
        <v>2564</v>
      </c>
      <c r="T1555" t="s">
        <v>1919</v>
      </c>
      <c r="U1555" t="s">
        <v>1920</v>
      </c>
      <c r="V1555" t="s">
        <v>1602</v>
      </c>
      <c r="W1555" t="s">
        <v>1046</v>
      </c>
      <c r="X1555" t="s">
        <v>39</v>
      </c>
    </row>
    <row r="1556" spans="1:24" x14ac:dyDescent="0.25">
      <c r="A1556" s="1" t="s">
        <v>3976</v>
      </c>
      <c r="B1556" t="s">
        <v>1785</v>
      </c>
      <c r="C1556" t="s">
        <v>1786</v>
      </c>
      <c r="D1556" t="s">
        <v>53</v>
      </c>
      <c r="E1556" t="s">
        <v>87</v>
      </c>
      <c r="F1556" t="s">
        <v>1787</v>
      </c>
      <c r="G1556" s="1" t="s">
        <v>3977</v>
      </c>
      <c r="H1556" s="1" t="s">
        <v>3978</v>
      </c>
      <c r="I1556" t="s">
        <v>104</v>
      </c>
      <c r="J1556" t="s">
        <v>50</v>
      </c>
      <c r="K1556" t="s">
        <v>29</v>
      </c>
      <c r="L1556" t="s">
        <v>944</v>
      </c>
      <c r="M1556" t="s">
        <v>1602</v>
      </c>
      <c r="N1556" t="s">
        <v>224</v>
      </c>
      <c r="O1556" t="s">
        <v>1046</v>
      </c>
      <c r="P1556" t="s">
        <v>67</v>
      </c>
      <c r="Q1556" t="s">
        <v>68</v>
      </c>
      <c r="R1556" t="s">
        <v>36</v>
      </c>
      <c r="S1556" s="1" t="s">
        <v>2564</v>
      </c>
      <c r="T1556" t="s">
        <v>1921</v>
      </c>
      <c r="U1556" t="s">
        <v>1922</v>
      </c>
      <c r="V1556" t="s">
        <v>1602</v>
      </c>
      <c r="W1556" t="s">
        <v>1046</v>
      </c>
      <c r="X1556" t="s">
        <v>39</v>
      </c>
    </row>
    <row r="1557" spans="1:24" x14ac:dyDescent="0.25">
      <c r="A1557" s="1" t="s">
        <v>2817</v>
      </c>
      <c r="B1557" t="s">
        <v>424</v>
      </c>
      <c r="C1557" t="s">
        <v>425</v>
      </c>
      <c r="D1557" t="s">
        <v>24</v>
      </c>
      <c r="E1557" t="s">
        <v>47</v>
      </c>
      <c r="F1557" t="s">
        <v>426</v>
      </c>
      <c r="G1557" s="1" t="s">
        <v>2818</v>
      </c>
      <c r="H1557" s="1" t="s">
        <v>2819</v>
      </c>
      <c r="I1557" t="s">
        <v>55</v>
      </c>
      <c r="J1557" t="s">
        <v>28</v>
      </c>
      <c r="K1557" t="s">
        <v>29</v>
      </c>
      <c r="L1557" t="s">
        <v>30</v>
      </c>
      <c r="M1557" t="s">
        <v>420</v>
      </c>
      <c r="N1557" t="s">
        <v>421</v>
      </c>
      <c r="O1557" t="s">
        <v>33</v>
      </c>
      <c r="P1557" t="s">
        <v>67</v>
      </c>
      <c r="Q1557" t="s">
        <v>68</v>
      </c>
      <c r="R1557" t="s">
        <v>36</v>
      </c>
      <c r="S1557" s="1" t="s">
        <v>2564</v>
      </c>
      <c r="T1557" t="s">
        <v>422</v>
      </c>
      <c r="U1557" t="s">
        <v>423</v>
      </c>
      <c r="V1557" t="s">
        <v>420</v>
      </c>
      <c r="W1557" t="s">
        <v>33</v>
      </c>
      <c r="X1557" t="s">
        <v>39</v>
      </c>
    </row>
    <row r="1558" spans="1:24" x14ac:dyDescent="0.25">
      <c r="A1558" s="1" t="s">
        <v>2817</v>
      </c>
      <c r="B1558" t="s">
        <v>424</v>
      </c>
      <c r="C1558" t="s">
        <v>425</v>
      </c>
      <c r="D1558" t="s">
        <v>24</v>
      </c>
      <c r="E1558" t="s">
        <v>47</v>
      </c>
      <c r="F1558" t="s">
        <v>426</v>
      </c>
      <c r="G1558" s="1" t="s">
        <v>2818</v>
      </c>
      <c r="H1558" s="1" t="s">
        <v>2819</v>
      </c>
      <c r="I1558" t="s">
        <v>55</v>
      </c>
      <c r="J1558" t="s">
        <v>28</v>
      </c>
      <c r="K1558" t="s">
        <v>29</v>
      </c>
      <c r="L1558" t="s">
        <v>30</v>
      </c>
      <c r="M1558" t="s">
        <v>420</v>
      </c>
      <c r="N1558" t="s">
        <v>421</v>
      </c>
      <c r="O1558" t="s">
        <v>33</v>
      </c>
      <c r="P1558" t="s">
        <v>67</v>
      </c>
      <c r="Q1558" t="s">
        <v>68</v>
      </c>
      <c r="R1558" t="s">
        <v>36</v>
      </c>
      <c r="S1558" s="1" t="s">
        <v>2564</v>
      </c>
      <c r="T1558" t="s">
        <v>451</v>
      </c>
      <c r="U1558" t="s">
        <v>452</v>
      </c>
      <c r="V1558" t="s">
        <v>420</v>
      </c>
      <c r="W1558" t="s">
        <v>33</v>
      </c>
      <c r="X1558" t="s">
        <v>39</v>
      </c>
    </row>
    <row r="1559" spans="1:24" x14ac:dyDescent="0.25">
      <c r="A1559" s="1" t="s">
        <v>2817</v>
      </c>
      <c r="B1559" t="s">
        <v>424</v>
      </c>
      <c r="C1559" t="s">
        <v>425</v>
      </c>
      <c r="D1559" t="s">
        <v>24</v>
      </c>
      <c r="E1559" t="s">
        <v>47</v>
      </c>
      <c r="F1559" t="s">
        <v>426</v>
      </c>
      <c r="G1559" s="1" t="s">
        <v>2818</v>
      </c>
      <c r="H1559" s="1" t="s">
        <v>2819</v>
      </c>
      <c r="I1559" t="s">
        <v>55</v>
      </c>
      <c r="J1559" t="s">
        <v>28</v>
      </c>
      <c r="K1559" t="s">
        <v>29</v>
      </c>
      <c r="L1559" t="s">
        <v>30</v>
      </c>
      <c r="M1559" t="s">
        <v>420</v>
      </c>
      <c r="N1559" t="s">
        <v>421</v>
      </c>
      <c r="O1559" t="s">
        <v>33</v>
      </c>
      <c r="P1559" t="s">
        <v>67</v>
      </c>
      <c r="Q1559" t="s">
        <v>68</v>
      </c>
      <c r="R1559" t="s">
        <v>36</v>
      </c>
      <c r="S1559" s="1" t="s">
        <v>2564</v>
      </c>
      <c r="T1559" t="s">
        <v>453</v>
      </c>
      <c r="U1559" t="s">
        <v>454</v>
      </c>
      <c r="V1559" t="s">
        <v>420</v>
      </c>
      <c r="W1559" t="s">
        <v>33</v>
      </c>
      <c r="X1559" t="s">
        <v>39</v>
      </c>
    </row>
    <row r="1560" spans="1:24" x14ac:dyDescent="0.25">
      <c r="A1560" s="1" t="s">
        <v>2687</v>
      </c>
      <c r="B1560" t="s">
        <v>235</v>
      </c>
      <c r="C1560" t="s">
        <v>236</v>
      </c>
      <c r="D1560" t="s">
        <v>24</v>
      </c>
      <c r="E1560" t="s">
        <v>25</v>
      </c>
      <c r="F1560" t="s">
        <v>237</v>
      </c>
      <c r="G1560" s="1" t="s">
        <v>2688</v>
      </c>
      <c r="H1560" s="1" t="s">
        <v>2689</v>
      </c>
      <c r="I1560" t="s">
        <v>238</v>
      </c>
      <c r="J1560" t="s">
        <v>28</v>
      </c>
      <c r="K1560" t="s">
        <v>29</v>
      </c>
      <c r="L1560" t="s">
        <v>30</v>
      </c>
      <c r="M1560" t="s">
        <v>223</v>
      </c>
      <c r="N1560" t="s">
        <v>224</v>
      </c>
      <c r="O1560" t="s">
        <v>33</v>
      </c>
      <c r="P1560" t="s">
        <v>34</v>
      </c>
      <c r="Q1560" t="s">
        <v>35</v>
      </c>
      <c r="R1560" t="s">
        <v>36</v>
      </c>
      <c r="S1560" s="1" t="s">
        <v>2564</v>
      </c>
      <c r="T1560" t="s">
        <v>225</v>
      </c>
      <c r="U1560" t="s">
        <v>226</v>
      </c>
      <c r="V1560" t="s">
        <v>223</v>
      </c>
      <c r="W1560" t="s">
        <v>33</v>
      </c>
      <c r="X1560" t="s">
        <v>39</v>
      </c>
    </row>
    <row r="1561" spans="1:24" x14ac:dyDescent="0.25">
      <c r="A1561" s="1" t="s">
        <v>2687</v>
      </c>
      <c r="B1561" t="s">
        <v>235</v>
      </c>
      <c r="C1561" t="s">
        <v>236</v>
      </c>
      <c r="D1561" t="s">
        <v>24</v>
      </c>
      <c r="E1561" t="s">
        <v>25</v>
      </c>
      <c r="F1561" t="s">
        <v>237</v>
      </c>
      <c r="G1561" s="1" t="s">
        <v>2688</v>
      </c>
      <c r="H1561" s="1" t="s">
        <v>2689</v>
      </c>
      <c r="I1561" t="s">
        <v>238</v>
      </c>
      <c r="J1561" t="s">
        <v>28</v>
      </c>
      <c r="K1561" t="s">
        <v>29</v>
      </c>
      <c r="L1561" t="s">
        <v>30</v>
      </c>
      <c r="M1561" t="s">
        <v>223</v>
      </c>
      <c r="N1561" t="s">
        <v>224</v>
      </c>
      <c r="O1561" t="s">
        <v>33</v>
      </c>
      <c r="P1561" t="s">
        <v>34</v>
      </c>
      <c r="Q1561" t="s">
        <v>35</v>
      </c>
      <c r="R1561" t="s">
        <v>36</v>
      </c>
      <c r="S1561" s="1" t="s">
        <v>2564</v>
      </c>
      <c r="T1561" t="s">
        <v>284</v>
      </c>
      <c r="U1561" t="s">
        <v>285</v>
      </c>
      <c r="V1561" t="s">
        <v>223</v>
      </c>
      <c r="W1561" t="s">
        <v>33</v>
      </c>
      <c r="X1561" t="s">
        <v>39</v>
      </c>
    </row>
    <row r="1562" spans="1:24" x14ac:dyDescent="0.25">
      <c r="A1562" s="1" t="s">
        <v>2687</v>
      </c>
      <c r="B1562" t="s">
        <v>235</v>
      </c>
      <c r="C1562" t="s">
        <v>236</v>
      </c>
      <c r="D1562" t="s">
        <v>24</v>
      </c>
      <c r="E1562" t="s">
        <v>25</v>
      </c>
      <c r="F1562" t="s">
        <v>237</v>
      </c>
      <c r="G1562" s="1" t="s">
        <v>2688</v>
      </c>
      <c r="H1562" s="1" t="s">
        <v>2689</v>
      </c>
      <c r="I1562" t="s">
        <v>238</v>
      </c>
      <c r="J1562" t="s">
        <v>28</v>
      </c>
      <c r="K1562" t="s">
        <v>29</v>
      </c>
      <c r="L1562" t="s">
        <v>30</v>
      </c>
      <c r="M1562" t="s">
        <v>223</v>
      </c>
      <c r="N1562" t="s">
        <v>224</v>
      </c>
      <c r="O1562" t="s">
        <v>33</v>
      </c>
      <c r="P1562" t="s">
        <v>34</v>
      </c>
      <c r="Q1562" t="s">
        <v>35</v>
      </c>
      <c r="R1562" t="s">
        <v>36</v>
      </c>
      <c r="S1562" s="1" t="s">
        <v>2564</v>
      </c>
      <c r="T1562" t="s">
        <v>286</v>
      </c>
      <c r="U1562" t="s">
        <v>287</v>
      </c>
      <c r="V1562" t="s">
        <v>223</v>
      </c>
      <c r="W1562" t="s">
        <v>33</v>
      </c>
      <c r="X1562" t="s">
        <v>39</v>
      </c>
    </row>
    <row r="1563" spans="1:24" x14ac:dyDescent="0.25">
      <c r="A1563" s="1" t="s">
        <v>2687</v>
      </c>
      <c r="B1563" t="s">
        <v>235</v>
      </c>
      <c r="C1563" t="s">
        <v>236</v>
      </c>
      <c r="D1563" t="s">
        <v>24</v>
      </c>
      <c r="E1563" t="s">
        <v>25</v>
      </c>
      <c r="F1563" t="s">
        <v>237</v>
      </c>
      <c r="G1563" s="1" t="s">
        <v>2688</v>
      </c>
      <c r="H1563" s="1" t="s">
        <v>2689</v>
      </c>
      <c r="I1563" t="s">
        <v>238</v>
      </c>
      <c r="J1563" t="s">
        <v>28</v>
      </c>
      <c r="K1563" t="s">
        <v>29</v>
      </c>
      <c r="L1563" t="s">
        <v>30</v>
      </c>
      <c r="M1563" t="s">
        <v>223</v>
      </c>
      <c r="N1563" t="s">
        <v>224</v>
      </c>
      <c r="O1563" t="s">
        <v>33</v>
      </c>
      <c r="P1563" t="s">
        <v>34</v>
      </c>
      <c r="Q1563" t="s">
        <v>35</v>
      </c>
      <c r="R1563" t="s">
        <v>36</v>
      </c>
      <c r="S1563" s="1" t="s">
        <v>2564</v>
      </c>
      <c r="T1563" t="s">
        <v>288</v>
      </c>
      <c r="U1563" t="s">
        <v>289</v>
      </c>
      <c r="V1563" t="s">
        <v>223</v>
      </c>
      <c r="W1563" t="s">
        <v>33</v>
      </c>
      <c r="X1563" t="s">
        <v>39</v>
      </c>
    </row>
    <row r="1564" spans="1:24" x14ac:dyDescent="0.25">
      <c r="A1564" s="1" t="s">
        <v>2687</v>
      </c>
      <c r="B1564" t="s">
        <v>235</v>
      </c>
      <c r="C1564" t="s">
        <v>236</v>
      </c>
      <c r="D1564" t="s">
        <v>24</v>
      </c>
      <c r="E1564" t="s">
        <v>25</v>
      </c>
      <c r="F1564" t="s">
        <v>237</v>
      </c>
      <c r="G1564" s="1" t="s">
        <v>2688</v>
      </c>
      <c r="H1564" s="1" t="s">
        <v>2689</v>
      </c>
      <c r="I1564" t="s">
        <v>238</v>
      </c>
      <c r="J1564" t="s">
        <v>28</v>
      </c>
      <c r="K1564" t="s">
        <v>29</v>
      </c>
      <c r="L1564" t="s">
        <v>30</v>
      </c>
      <c r="M1564" t="s">
        <v>223</v>
      </c>
      <c r="N1564" t="s">
        <v>224</v>
      </c>
      <c r="O1564" t="s">
        <v>33</v>
      </c>
      <c r="P1564" t="s">
        <v>34</v>
      </c>
      <c r="Q1564" t="s">
        <v>35</v>
      </c>
      <c r="R1564" t="s">
        <v>36</v>
      </c>
      <c r="S1564" s="1" t="s">
        <v>2564</v>
      </c>
      <c r="T1564" t="s">
        <v>290</v>
      </c>
      <c r="U1564" t="s">
        <v>291</v>
      </c>
      <c r="V1564" t="s">
        <v>223</v>
      </c>
      <c r="W1564" t="s">
        <v>33</v>
      </c>
      <c r="X1564" t="s">
        <v>39</v>
      </c>
    </row>
    <row r="1565" spans="1:24" x14ac:dyDescent="0.25">
      <c r="A1565" s="1" t="s">
        <v>3400</v>
      </c>
      <c r="B1565" t="s">
        <v>1157</v>
      </c>
      <c r="C1565" t="s">
        <v>1158</v>
      </c>
      <c r="D1565" t="s">
        <v>53</v>
      </c>
      <c r="E1565" t="s">
        <v>25</v>
      </c>
      <c r="F1565" t="s">
        <v>1159</v>
      </c>
      <c r="G1565" s="1" t="s">
        <v>3401</v>
      </c>
      <c r="H1565" s="1" t="s">
        <v>3402</v>
      </c>
      <c r="I1565" t="s">
        <v>43</v>
      </c>
      <c r="J1565" t="s">
        <v>43</v>
      </c>
      <c r="K1565" t="s">
        <v>44</v>
      </c>
      <c r="L1565" t="s">
        <v>944</v>
      </c>
      <c r="M1565" t="s">
        <v>1032</v>
      </c>
      <c r="N1565" t="s">
        <v>1033</v>
      </c>
      <c r="O1565" t="s">
        <v>33</v>
      </c>
      <c r="P1565" t="s">
        <v>34</v>
      </c>
      <c r="Q1565" t="s">
        <v>35</v>
      </c>
      <c r="R1565" t="s">
        <v>36</v>
      </c>
      <c r="S1565" s="1" t="s">
        <v>2564</v>
      </c>
      <c r="T1565" t="s">
        <v>1055</v>
      </c>
      <c r="U1565" t="s">
        <v>1056</v>
      </c>
      <c r="V1565" t="s">
        <v>1032</v>
      </c>
      <c r="W1565" t="s">
        <v>33</v>
      </c>
      <c r="X1565" t="s">
        <v>39</v>
      </c>
    </row>
    <row r="1566" spans="1:24" x14ac:dyDescent="0.25">
      <c r="A1566" s="1" t="s">
        <v>3400</v>
      </c>
      <c r="B1566" t="s">
        <v>1157</v>
      </c>
      <c r="C1566" t="s">
        <v>1158</v>
      </c>
      <c r="D1566" t="s">
        <v>53</v>
      </c>
      <c r="E1566" t="s">
        <v>25</v>
      </c>
      <c r="F1566" t="s">
        <v>1159</v>
      </c>
      <c r="G1566" s="1" t="s">
        <v>3401</v>
      </c>
      <c r="H1566" s="1" t="s">
        <v>3402</v>
      </c>
      <c r="I1566" t="s">
        <v>43</v>
      </c>
      <c r="J1566" t="s">
        <v>43</v>
      </c>
      <c r="K1566" t="s">
        <v>44</v>
      </c>
      <c r="L1566" t="s">
        <v>944</v>
      </c>
      <c r="M1566" t="s">
        <v>1032</v>
      </c>
      <c r="N1566" t="s">
        <v>1033</v>
      </c>
      <c r="O1566" t="s">
        <v>33</v>
      </c>
      <c r="P1566" t="s">
        <v>34</v>
      </c>
      <c r="Q1566" t="s">
        <v>35</v>
      </c>
      <c r="R1566" t="s">
        <v>36</v>
      </c>
      <c r="S1566" s="1" t="s">
        <v>2564</v>
      </c>
      <c r="T1566" t="s">
        <v>1223</v>
      </c>
      <c r="U1566" t="s">
        <v>1224</v>
      </c>
      <c r="V1566" t="s">
        <v>1032</v>
      </c>
      <c r="W1566" t="s">
        <v>33</v>
      </c>
      <c r="X1566" t="s">
        <v>39</v>
      </c>
    </row>
    <row r="1567" spans="1:24" x14ac:dyDescent="0.25">
      <c r="A1567" s="1" t="s">
        <v>3400</v>
      </c>
      <c r="B1567" t="s">
        <v>1157</v>
      </c>
      <c r="C1567" t="s">
        <v>1158</v>
      </c>
      <c r="D1567" t="s">
        <v>53</v>
      </c>
      <c r="E1567" t="s">
        <v>25</v>
      </c>
      <c r="F1567" t="s">
        <v>1159</v>
      </c>
      <c r="G1567" s="1" t="s">
        <v>3401</v>
      </c>
      <c r="H1567" s="1" t="s">
        <v>3402</v>
      </c>
      <c r="I1567" t="s">
        <v>43</v>
      </c>
      <c r="J1567" t="s">
        <v>43</v>
      </c>
      <c r="K1567" t="s">
        <v>44</v>
      </c>
      <c r="L1567" t="s">
        <v>944</v>
      </c>
      <c r="M1567" t="s">
        <v>1032</v>
      </c>
      <c r="N1567" t="s">
        <v>1033</v>
      </c>
      <c r="O1567" t="s">
        <v>33</v>
      </c>
      <c r="P1567" t="s">
        <v>34</v>
      </c>
      <c r="Q1567" t="s">
        <v>35</v>
      </c>
      <c r="R1567" t="s">
        <v>36</v>
      </c>
      <c r="S1567" s="1" t="s">
        <v>2564</v>
      </c>
      <c r="T1567" t="s">
        <v>1225</v>
      </c>
      <c r="U1567" t="s">
        <v>1226</v>
      </c>
      <c r="V1567" t="s">
        <v>1032</v>
      </c>
      <c r="W1567" t="s">
        <v>33</v>
      </c>
      <c r="X1567" t="s">
        <v>39</v>
      </c>
    </row>
    <row r="1568" spans="1:24" x14ac:dyDescent="0.25">
      <c r="A1568" s="1" t="s">
        <v>3400</v>
      </c>
      <c r="B1568" t="s">
        <v>1157</v>
      </c>
      <c r="C1568" t="s">
        <v>1158</v>
      </c>
      <c r="D1568" t="s">
        <v>53</v>
      </c>
      <c r="E1568" t="s">
        <v>25</v>
      </c>
      <c r="F1568" t="s">
        <v>1159</v>
      </c>
      <c r="G1568" s="1" t="s">
        <v>3401</v>
      </c>
      <c r="H1568" s="1" t="s">
        <v>3402</v>
      </c>
      <c r="I1568" t="s">
        <v>43</v>
      </c>
      <c r="J1568" t="s">
        <v>43</v>
      </c>
      <c r="K1568" t="s">
        <v>44</v>
      </c>
      <c r="L1568" t="s">
        <v>944</v>
      </c>
      <c r="M1568" t="s">
        <v>1032</v>
      </c>
      <c r="N1568" t="s">
        <v>1033</v>
      </c>
      <c r="O1568" t="s">
        <v>33</v>
      </c>
      <c r="P1568" t="s">
        <v>34</v>
      </c>
      <c r="Q1568" t="s">
        <v>35</v>
      </c>
      <c r="R1568" t="s">
        <v>36</v>
      </c>
      <c r="S1568" s="1" t="s">
        <v>2564</v>
      </c>
      <c r="T1568" t="s">
        <v>1235</v>
      </c>
      <c r="U1568" t="s">
        <v>1236</v>
      </c>
      <c r="V1568" t="s">
        <v>1032</v>
      </c>
      <c r="W1568" t="s">
        <v>33</v>
      </c>
      <c r="X1568" t="s">
        <v>39</v>
      </c>
    </row>
    <row r="1569" spans="1:24" x14ac:dyDescent="0.25">
      <c r="A1569" s="1" t="s">
        <v>3400</v>
      </c>
      <c r="B1569" t="s">
        <v>1157</v>
      </c>
      <c r="C1569" t="s">
        <v>1158</v>
      </c>
      <c r="D1569" t="s">
        <v>53</v>
      </c>
      <c r="E1569" t="s">
        <v>25</v>
      </c>
      <c r="F1569" t="s">
        <v>1159</v>
      </c>
      <c r="G1569" s="1" t="s">
        <v>3401</v>
      </c>
      <c r="H1569" s="1" t="s">
        <v>3402</v>
      </c>
      <c r="I1569" t="s">
        <v>43</v>
      </c>
      <c r="J1569" t="s">
        <v>43</v>
      </c>
      <c r="K1569" t="s">
        <v>44</v>
      </c>
      <c r="L1569" t="s">
        <v>944</v>
      </c>
      <c r="M1569" t="s">
        <v>1032</v>
      </c>
      <c r="N1569" t="s">
        <v>1033</v>
      </c>
      <c r="O1569" t="s">
        <v>33</v>
      </c>
      <c r="P1569" t="s">
        <v>34</v>
      </c>
      <c r="Q1569" t="s">
        <v>35</v>
      </c>
      <c r="R1569" t="s">
        <v>36</v>
      </c>
      <c r="S1569" s="1" t="s">
        <v>2564</v>
      </c>
      <c r="T1569" t="s">
        <v>1237</v>
      </c>
      <c r="U1569" t="s">
        <v>1238</v>
      </c>
      <c r="V1569" t="s">
        <v>1032</v>
      </c>
      <c r="W1569" t="s">
        <v>33</v>
      </c>
      <c r="X1569" t="s">
        <v>39</v>
      </c>
    </row>
    <row r="1570" spans="1:24" x14ac:dyDescent="0.25">
      <c r="A1570" s="1" t="s">
        <v>3221</v>
      </c>
      <c r="B1570" t="s">
        <v>960</v>
      </c>
      <c r="C1570" t="s">
        <v>961</v>
      </c>
      <c r="D1570" t="s">
        <v>53</v>
      </c>
      <c r="E1570" t="s">
        <v>25</v>
      </c>
      <c r="F1570" t="s">
        <v>962</v>
      </c>
      <c r="G1570" s="1" t="s">
        <v>3222</v>
      </c>
      <c r="H1570" s="1" t="s">
        <v>3223</v>
      </c>
      <c r="I1570" t="s">
        <v>567</v>
      </c>
      <c r="J1570" t="s">
        <v>43</v>
      </c>
      <c r="K1570" t="s">
        <v>44</v>
      </c>
      <c r="L1570" t="s">
        <v>944</v>
      </c>
      <c r="M1570" t="s">
        <v>945</v>
      </c>
      <c r="N1570" t="s">
        <v>32</v>
      </c>
      <c r="O1570" t="s">
        <v>33</v>
      </c>
      <c r="P1570" t="s">
        <v>67</v>
      </c>
      <c r="Q1570" t="s">
        <v>68</v>
      </c>
      <c r="R1570" t="s">
        <v>36</v>
      </c>
      <c r="S1570" s="1" t="s">
        <v>2564</v>
      </c>
      <c r="T1570" t="s">
        <v>946</v>
      </c>
      <c r="U1570" t="s">
        <v>947</v>
      </c>
      <c r="V1570" t="s">
        <v>945</v>
      </c>
      <c r="W1570" t="s">
        <v>33</v>
      </c>
      <c r="X1570" t="s">
        <v>39</v>
      </c>
    </row>
    <row r="1571" spans="1:24" x14ac:dyDescent="0.25">
      <c r="A1571" s="1" t="s">
        <v>3221</v>
      </c>
      <c r="B1571" t="s">
        <v>960</v>
      </c>
      <c r="C1571" t="s">
        <v>961</v>
      </c>
      <c r="D1571" t="s">
        <v>53</v>
      </c>
      <c r="E1571" t="s">
        <v>25</v>
      </c>
      <c r="F1571" t="s">
        <v>962</v>
      </c>
      <c r="G1571" s="1" t="s">
        <v>3222</v>
      </c>
      <c r="H1571" s="1" t="s">
        <v>3223</v>
      </c>
      <c r="I1571" t="s">
        <v>567</v>
      </c>
      <c r="J1571" t="s">
        <v>43</v>
      </c>
      <c r="K1571" t="s">
        <v>44</v>
      </c>
      <c r="L1571" t="s">
        <v>944</v>
      </c>
      <c r="M1571" t="s">
        <v>945</v>
      </c>
      <c r="N1571" t="s">
        <v>32</v>
      </c>
      <c r="O1571" t="s">
        <v>33</v>
      </c>
      <c r="P1571" t="s">
        <v>67</v>
      </c>
      <c r="Q1571" t="s">
        <v>68</v>
      </c>
      <c r="R1571" t="s">
        <v>36</v>
      </c>
      <c r="S1571" s="1" t="s">
        <v>2564</v>
      </c>
      <c r="T1571" t="s">
        <v>1027</v>
      </c>
      <c r="U1571" t="s">
        <v>1028</v>
      </c>
      <c r="V1571" t="s">
        <v>945</v>
      </c>
      <c r="W1571" t="s">
        <v>33</v>
      </c>
      <c r="X1571" t="s">
        <v>39</v>
      </c>
    </row>
    <row r="1572" spans="1:24" x14ac:dyDescent="0.25">
      <c r="A1572" s="1" t="s">
        <v>3221</v>
      </c>
      <c r="B1572" t="s">
        <v>960</v>
      </c>
      <c r="C1572" t="s">
        <v>961</v>
      </c>
      <c r="D1572" t="s">
        <v>53</v>
      </c>
      <c r="E1572" t="s">
        <v>25</v>
      </c>
      <c r="F1572" t="s">
        <v>962</v>
      </c>
      <c r="G1572" s="1" t="s">
        <v>3222</v>
      </c>
      <c r="H1572" s="1" t="s">
        <v>3223</v>
      </c>
      <c r="I1572" t="s">
        <v>567</v>
      </c>
      <c r="J1572" t="s">
        <v>43</v>
      </c>
      <c r="K1572" t="s">
        <v>44</v>
      </c>
      <c r="L1572" t="s">
        <v>944</v>
      </c>
      <c r="M1572" t="s">
        <v>945</v>
      </c>
      <c r="N1572" t="s">
        <v>32</v>
      </c>
      <c r="O1572" t="s">
        <v>33</v>
      </c>
      <c r="P1572" t="s">
        <v>67</v>
      </c>
      <c r="Q1572" t="s">
        <v>68</v>
      </c>
      <c r="R1572" t="s">
        <v>36</v>
      </c>
      <c r="S1572" s="1" t="s">
        <v>2564</v>
      </c>
      <c r="T1572" t="s">
        <v>1034</v>
      </c>
      <c r="U1572" t="s">
        <v>1035</v>
      </c>
      <c r="V1572" t="s">
        <v>945</v>
      </c>
      <c r="W1572" t="s">
        <v>33</v>
      </c>
      <c r="X1572" t="s">
        <v>39</v>
      </c>
    </row>
    <row r="1573" spans="1:24" x14ac:dyDescent="0.25">
      <c r="A1573" s="1" t="s">
        <v>3221</v>
      </c>
      <c r="B1573" t="s">
        <v>960</v>
      </c>
      <c r="C1573" t="s">
        <v>961</v>
      </c>
      <c r="D1573" t="s">
        <v>53</v>
      </c>
      <c r="E1573" t="s">
        <v>25</v>
      </c>
      <c r="F1573" t="s">
        <v>962</v>
      </c>
      <c r="G1573" s="1" t="s">
        <v>3222</v>
      </c>
      <c r="H1573" s="1" t="s">
        <v>3223</v>
      </c>
      <c r="I1573" t="s">
        <v>567</v>
      </c>
      <c r="J1573" t="s">
        <v>43</v>
      </c>
      <c r="K1573" t="s">
        <v>44</v>
      </c>
      <c r="L1573" t="s">
        <v>944</v>
      </c>
      <c r="M1573" t="s">
        <v>945</v>
      </c>
      <c r="N1573" t="s">
        <v>32</v>
      </c>
      <c r="O1573" t="s">
        <v>33</v>
      </c>
      <c r="P1573" t="s">
        <v>67</v>
      </c>
      <c r="Q1573" t="s">
        <v>68</v>
      </c>
      <c r="R1573" t="s">
        <v>36</v>
      </c>
      <c r="S1573" s="1" t="s">
        <v>2564</v>
      </c>
      <c r="T1573" t="s">
        <v>1047</v>
      </c>
      <c r="U1573" t="s">
        <v>1048</v>
      </c>
      <c r="V1573" t="s">
        <v>945</v>
      </c>
      <c r="W1573" t="s">
        <v>33</v>
      </c>
      <c r="X1573" t="s">
        <v>39</v>
      </c>
    </row>
    <row r="1574" spans="1:24" x14ac:dyDescent="0.25">
      <c r="A1574" s="1" t="s">
        <v>3221</v>
      </c>
      <c r="B1574" t="s">
        <v>960</v>
      </c>
      <c r="C1574" t="s">
        <v>961</v>
      </c>
      <c r="D1574" t="s">
        <v>53</v>
      </c>
      <c r="E1574" t="s">
        <v>25</v>
      </c>
      <c r="F1574" t="s">
        <v>962</v>
      </c>
      <c r="G1574" s="1" t="s">
        <v>3222</v>
      </c>
      <c r="H1574" s="1" t="s">
        <v>3223</v>
      </c>
      <c r="I1574" t="s">
        <v>567</v>
      </c>
      <c r="J1574" t="s">
        <v>43</v>
      </c>
      <c r="K1574" t="s">
        <v>44</v>
      </c>
      <c r="L1574" t="s">
        <v>944</v>
      </c>
      <c r="M1574" t="s">
        <v>945</v>
      </c>
      <c r="N1574" t="s">
        <v>32</v>
      </c>
      <c r="O1574" t="s">
        <v>33</v>
      </c>
      <c r="P1574" t="s">
        <v>67</v>
      </c>
      <c r="Q1574" t="s">
        <v>68</v>
      </c>
      <c r="R1574" t="s">
        <v>36</v>
      </c>
      <c r="S1574" s="1" t="s">
        <v>2564</v>
      </c>
      <c r="T1574" t="s">
        <v>1049</v>
      </c>
      <c r="U1574" t="s">
        <v>1050</v>
      </c>
      <c r="V1574" t="s">
        <v>945</v>
      </c>
      <c r="W1574" t="s">
        <v>33</v>
      </c>
      <c r="X1574" t="s">
        <v>39</v>
      </c>
    </row>
    <row r="1575" spans="1:24" x14ac:dyDescent="0.25">
      <c r="A1575" s="1" t="s">
        <v>4385</v>
      </c>
      <c r="B1575" t="s">
        <v>2235</v>
      </c>
      <c r="C1575" t="s">
        <v>2236</v>
      </c>
      <c r="D1575" t="s">
        <v>24</v>
      </c>
      <c r="E1575" t="s">
        <v>25</v>
      </c>
      <c r="F1575" t="s">
        <v>2237</v>
      </c>
      <c r="G1575" s="1" t="s">
        <v>4386</v>
      </c>
      <c r="H1575" s="1" t="s">
        <v>4387</v>
      </c>
      <c r="I1575" t="s">
        <v>312</v>
      </c>
      <c r="J1575" t="s">
        <v>313</v>
      </c>
      <c r="K1575" t="s">
        <v>44</v>
      </c>
      <c r="L1575" t="s">
        <v>2205</v>
      </c>
      <c r="M1575" t="s">
        <v>2206</v>
      </c>
      <c r="N1575" t="s">
        <v>124</v>
      </c>
      <c r="O1575" t="s">
        <v>33</v>
      </c>
      <c r="P1575" t="s">
        <v>34</v>
      </c>
      <c r="Q1575" t="s">
        <v>35</v>
      </c>
      <c r="R1575" t="s">
        <v>36</v>
      </c>
      <c r="S1575" s="1" t="s">
        <v>2564</v>
      </c>
      <c r="T1575" t="s">
        <v>2207</v>
      </c>
      <c r="U1575" t="s">
        <v>2208</v>
      </c>
      <c r="V1575" t="s">
        <v>2206</v>
      </c>
      <c r="W1575" t="s">
        <v>33</v>
      </c>
      <c r="X1575" t="s">
        <v>39</v>
      </c>
    </row>
    <row r="1576" spans="1:24" x14ac:dyDescent="0.25">
      <c r="A1576" s="1" t="s">
        <v>4385</v>
      </c>
      <c r="B1576" t="s">
        <v>2235</v>
      </c>
      <c r="C1576" t="s">
        <v>2236</v>
      </c>
      <c r="D1576" t="s">
        <v>24</v>
      </c>
      <c r="E1576" t="s">
        <v>25</v>
      </c>
      <c r="F1576" t="s">
        <v>2237</v>
      </c>
      <c r="G1576" s="1" t="s">
        <v>4386</v>
      </c>
      <c r="H1576" s="1" t="s">
        <v>4387</v>
      </c>
      <c r="I1576" t="s">
        <v>312</v>
      </c>
      <c r="J1576" t="s">
        <v>313</v>
      </c>
      <c r="K1576" t="s">
        <v>44</v>
      </c>
      <c r="L1576" t="s">
        <v>2205</v>
      </c>
      <c r="M1576" t="s">
        <v>2206</v>
      </c>
      <c r="N1576" t="s">
        <v>124</v>
      </c>
      <c r="O1576" t="s">
        <v>33</v>
      </c>
      <c r="P1576" t="s">
        <v>34</v>
      </c>
      <c r="Q1576" t="s">
        <v>35</v>
      </c>
      <c r="R1576" t="s">
        <v>36</v>
      </c>
      <c r="S1576" s="1" t="s">
        <v>2564</v>
      </c>
      <c r="T1576" t="s">
        <v>2238</v>
      </c>
      <c r="U1576" t="s">
        <v>2239</v>
      </c>
      <c r="V1576" t="s">
        <v>2206</v>
      </c>
      <c r="W1576" t="s">
        <v>33</v>
      </c>
      <c r="X1576" t="s">
        <v>39</v>
      </c>
    </row>
    <row r="1577" spans="1:24" x14ac:dyDescent="0.25">
      <c r="A1577" s="1" t="s">
        <v>4385</v>
      </c>
      <c r="B1577" t="s">
        <v>2235</v>
      </c>
      <c r="C1577" t="s">
        <v>2236</v>
      </c>
      <c r="D1577" t="s">
        <v>24</v>
      </c>
      <c r="E1577" t="s">
        <v>25</v>
      </c>
      <c r="F1577" t="s">
        <v>2237</v>
      </c>
      <c r="G1577" s="1" t="s">
        <v>4386</v>
      </c>
      <c r="H1577" s="1" t="s">
        <v>4387</v>
      </c>
      <c r="I1577" t="s">
        <v>312</v>
      </c>
      <c r="J1577" t="s">
        <v>313</v>
      </c>
      <c r="K1577" t="s">
        <v>44</v>
      </c>
      <c r="L1577" t="s">
        <v>2205</v>
      </c>
      <c r="M1577" t="s">
        <v>2206</v>
      </c>
      <c r="N1577" t="s">
        <v>124</v>
      </c>
      <c r="O1577" t="s">
        <v>33</v>
      </c>
      <c r="P1577" t="s">
        <v>34</v>
      </c>
      <c r="Q1577" t="s">
        <v>35</v>
      </c>
      <c r="R1577" t="s">
        <v>36</v>
      </c>
      <c r="S1577" s="1" t="s">
        <v>2564</v>
      </c>
      <c r="T1577" t="s">
        <v>2240</v>
      </c>
      <c r="U1577" t="s">
        <v>2241</v>
      </c>
      <c r="V1577" t="s">
        <v>2206</v>
      </c>
      <c r="W1577" t="s">
        <v>33</v>
      </c>
      <c r="X1577" t="s">
        <v>39</v>
      </c>
    </row>
    <row r="1578" spans="1:24" x14ac:dyDescent="0.25">
      <c r="A1578" s="1" t="s">
        <v>4385</v>
      </c>
      <c r="B1578" t="s">
        <v>2235</v>
      </c>
      <c r="C1578" t="s">
        <v>2236</v>
      </c>
      <c r="D1578" t="s">
        <v>24</v>
      </c>
      <c r="E1578" t="s">
        <v>25</v>
      </c>
      <c r="F1578" t="s">
        <v>2237</v>
      </c>
      <c r="G1578" s="1" t="s">
        <v>4386</v>
      </c>
      <c r="H1578" s="1" t="s">
        <v>4387</v>
      </c>
      <c r="I1578" t="s">
        <v>312</v>
      </c>
      <c r="J1578" t="s">
        <v>313</v>
      </c>
      <c r="K1578" t="s">
        <v>44</v>
      </c>
      <c r="L1578" t="s">
        <v>2205</v>
      </c>
      <c r="M1578" t="s">
        <v>2206</v>
      </c>
      <c r="N1578" t="s">
        <v>124</v>
      </c>
      <c r="O1578" t="s">
        <v>33</v>
      </c>
      <c r="P1578" t="s">
        <v>34</v>
      </c>
      <c r="Q1578" t="s">
        <v>35</v>
      </c>
      <c r="R1578" t="s">
        <v>36</v>
      </c>
      <c r="S1578" s="1" t="s">
        <v>2564</v>
      </c>
      <c r="T1578" t="s">
        <v>2242</v>
      </c>
      <c r="U1578" t="s">
        <v>2243</v>
      </c>
      <c r="V1578" t="s">
        <v>2206</v>
      </c>
      <c r="W1578" t="s">
        <v>33</v>
      </c>
      <c r="X1578" t="s">
        <v>39</v>
      </c>
    </row>
    <row r="1579" spans="1:24" x14ac:dyDescent="0.25">
      <c r="A1579" s="1" t="s">
        <v>4385</v>
      </c>
      <c r="B1579" t="s">
        <v>2235</v>
      </c>
      <c r="C1579" t="s">
        <v>2236</v>
      </c>
      <c r="D1579" t="s">
        <v>24</v>
      </c>
      <c r="E1579" t="s">
        <v>25</v>
      </c>
      <c r="F1579" t="s">
        <v>2237</v>
      </c>
      <c r="G1579" s="1" t="s">
        <v>4386</v>
      </c>
      <c r="H1579" s="1" t="s">
        <v>4387</v>
      </c>
      <c r="I1579" t="s">
        <v>312</v>
      </c>
      <c r="J1579" t="s">
        <v>313</v>
      </c>
      <c r="K1579" t="s">
        <v>44</v>
      </c>
      <c r="L1579" t="s">
        <v>2205</v>
      </c>
      <c r="M1579" t="s">
        <v>2206</v>
      </c>
      <c r="N1579" t="s">
        <v>124</v>
      </c>
      <c r="O1579" t="s">
        <v>33</v>
      </c>
      <c r="P1579" t="s">
        <v>34</v>
      </c>
      <c r="Q1579" t="s">
        <v>35</v>
      </c>
      <c r="R1579" t="s">
        <v>36</v>
      </c>
      <c r="S1579" s="1" t="s">
        <v>2564</v>
      </c>
      <c r="T1579" t="s">
        <v>2246</v>
      </c>
      <c r="U1579" t="s">
        <v>2247</v>
      </c>
      <c r="V1579" t="s">
        <v>2206</v>
      </c>
      <c r="W1579" t="s">
        <v>33</v>
      </c>
      <c r="X1579" t="s">
        <v>39</v>
      </c>
    </row>
    <row r="1580" spans="1:24" x14ac:dyDescent="0.25">
      <c r="A1580" s="1" t="s">
        <v>4385</v>
      </c>
      <c r="B1580" t="s">
        <v>2235</v>
      </c>
      <c r="C1580" t="s">
        <v>2236</v>
      </c>
      <c r="D1580" t="s">
        <v>24</v>
      </c>
      <c r="E1580" t="s">
        <v>25</v>
      </c>
      <c r="F1580" t="s">
        <v>2237</v>
      </c>
      <c r="G1580" s="1" t="s">
        <v>4386</v>
      </c>
      <c r="H1580" s="1" t="s">
        <v>4387</v>
      </c>
      <c r="I1580" t="s">
        <v>312</v>
      </c>
      <c r="J1580" t="s">
        <v>313</v>
      </c>
      <c r="K1580" t="s">
        <v>44</v>
      </c>
      <c r="L1580" t="s">
        <v>2205</v>
      </c>
      <c r="M1580" t="s">
        <v>2206</v>
      </c>
      <c r="N1580" t="s">
        <v>124</v>
      </c>
      <c r="O1580" t="s">
        <v>33</v>
      </c>
      <c r="P1580" t="s">
        <v>34</v>
      </c>
      <c r="Q1580" t="s">
        <v>35</v>
      </c>
      <c r="R1580" t="s">
        <v>36</v>
      </c>
      <c r="S1580" s="1" t="s">
        <v>2564</v>
      </c>
      <c r="T1580" t="s">
        <v>2248</v>
      </c>
      <c r="U1580" t="s">
        <v>2249</v>
      </c>
      <c r="V1580" t="s">
        <v>2206</v>
      </c>
      <c r="W1580" t="s">
        <v>33</v>
      </c>
      <c r="X1580" t="s">
        <v>39</v>
      </c>
    </row>
    <row r="1581" spans="1:24" x14ac:dyDescent="0.25">
      <c r="A1581" s="1" t="s">
        <v>3280</v>
      </c>
      <c r="B1581" t="s">
        <v>1018</v>
      </c>
      <c r="C1581" t="s">
        <v>1019</v>
      </c>
      <c r="D1581" t="s">
        <v>53</v>
      </c>
      <c r="E1581" t="s">
        <v>47</v>
      </c>
      <c r="F1581" t="s">
        <v>1020</v>
      </c>
      <c r="G1581" s="1" t="s">
        <v>3281</v>
      </c>
      <c r="H1581" s="1" t="s">
        <v>3282</v>
      </c>
      <c r="I1581" t="s">
        <v>55</v>
      </c>
      <c r="J1581" t="s">
        <v>28</v>
      </c>
      <c r="K1581" t="s">
        <v>29</v>
      </c>
      <c r="L1581" t="s">
        <v>944</v>
      </c>
      <c r="M1581" t="s">
        <v>945</v>
      </c>
      <c r="N1581" t="s">
        <v>32</v>
      </c>
      <c r="O1581" t="s">
        <v>33</v>
      </c>
      <c r="P1581" t="s">
        <v>67</v>
      </c>
      <c r="Q1581" t="s">
        <v>68</v>
      </c>
      <c r="R1581" t="s">
        <v>36</v>
      </c>
      <c r="S1581" s="1" t="s">
        <v>2564</v>
      </c>
      <c r="T1581" t="s">
        <v>946</v>
      </c>
      <c r="U1581" t="s">
        <v>947</v>
      </c>
      <c r="V1581" t="s">
        <v>945</v>
      </c>
      <c r="W1581" t="s">
        <v>33</v>
      </c>
      <c r="X1581" t="s">
        <v>39</v>
      </c>
    </row>
    <row r="1582" spans="1:24" x14ac:dyDescent="0.25">
      <c r="A1582" s="1" t="s">
        <v>3280</v>
      </c>
      <c r="B1582" t="s">
        <v>1018</v>
      </c>
      <c r="C1582" t="s">
        <v>1019</v>
      </c>
      <c r="D1582" t="s">
        <v>53</v>
      </c>
      <c r="E1582" t="s">
        <v>47</v>
      </c>
      <c r="F1582" t="s">
        <v>1020</v>
      </c>
      <c r="G1582" s="1" t="s">
        <v>3281</v>
      </c>
      <c r="H1582" s="1" t="s">
        <v>3282</v>
      </c>
      <c r="I1582" t="s">
        <v>55</v>
      </c>
      <c r="J1582" t="s">
        <v>28</v>
      </c>
      <c r="K1582" t="s">
        <v>29</v>
      </c>
      <c r="L1582" t="s">
        <v>944</v>
      </c>
      <c r="M1582" t="s">
        <v>945</v>
      </c>
      <c r="N1582" t="s">
        <v>32</v>
      </c>
      <c r="O1582" t="s">
        <v>33</v>
      </c>
      <c r="P1582" t="s">
        <v>67</v>
      </c>
      <c r="Q1582" t="s">
        <v>68</v>
      </c>
      <c r="R1582" t="s">
        <v>36</v>
      </c>
      <c r="S1582" s="1" t="s">
        <v>2564</v>
      </c>
      <c r="T1582" t="s">
        <v>1027</v>
      </c>
      <c r="U1582" t="s">
        <v>1028</v>
      </c>
      <c r="V1582" t="s">
        <v>945</v>
      </c>
      <c r="W1582" t="s">
        <v>33</v>
      </c>
      <c r="X1582" t="s">
        <v>39</v>
      </c>
    </row>
    <row r="1583" spans="1:24" x14ac:dyDescent="0.25">
      <c r="A1583" s="1" t="s">
        <v>3280</v>
      </c>
      <c r="B1583" t="s">
        <v>1018</v>
      </c>
      <c r="C1583" t="s">
        <v>1019</v>
      </c>
      <c r="D1583" t="s">
        <v>53</v>
      </c>
      <c r="E1583" t="s">
        <v>47</v>
      </c>
      <c r="F1583" t="s">
        <v>1020</v>
      </c>
      <c r="G1583" s="1" t="s">
        <v>3281</v>
      </c>
      <c r="H1583" s="1" t="s">
        <v>3282</v>
      </c>
      <c r="I1583" t="s">
        <v>55</v>
      </c>
      <c r="J1583" t="s">
        <v>28</v>
      </c>
      <c r="K1583" t="s">
        <v>29</v>
      </c>
      <c r="L1583" t="s">
        <v>944</v>
      </c>
      <c r="M1583" t="s">
        <v>945</v>
      </c>
      <c r="N1583" t="s">
        <v>32</v>
      </c>
      <c r="O1583" t="s">
        <v>33</v>
      </c>
      <c r="P1583" t="s">
        <v>67</v>
      </c>
      <c r="Q1583" t="s">
        <v>68</v>
      </c>
      <c r="R1583" t="s">
        <v>36</v>
      </c>
      <c r="S1583" s="1" t="s">
        <v>2564</v>
      </c>
      <c r="T1583" t="s">
        <v>1034</v>
      </c>
      <c r="U1583" t="s">
        <v>1035</v>
      </c>
      <c r="V1583" t="s">
        <v>945</v>
      </c>
      <c r="W1583" t="s">
        <v>33</v>
      </c>
      <c r="X1583" t="s">
        <v>39</v>
      </c>
    </row>
    <row r="1584" spans="1:24" x14ac:dyDescent="0.25">
      <c r="A1584" s="1" t="s">
        <v>3280</v>
      </c>
      <c r="B1584" t="s">
        <v>1018</v>
      </c>
      <c r="C1584" t="s">
        <v>1019</v>
      </c>
      <c r="D1584" t="s">
        <v>53</v>
      </c>
      <c r="E1584" t="s">
        <v>47</v>
      </c>
      <c r="F1584" t="s">
        <v>1020</v>
      </c>
      <c r="G1584" s="1" t="s">
        <v>3281</v>
      </c>
      <c r="H1584" s="1" t="s">
        <v>3282</v>
      </c>
      <c r="I1584" t="s">
        <v>55</v>
      </c>
      <c r="J1584" t="s">
        <v>28</v>
      </c>
      <c r="K1584" t="s">
        <v>29</v>
      </c>
      <c r="L1584" t="s">
        <v>944</v>
      </c>
      <c r="M1584" t="s">
        <v>945</v>
      </c>
      <c r="N1584" t="s">
        <v>32</v>
      </c>
      <c r="O1584" t="s">
        <v>33</v>
      </c>
      <c r="P1584" t="s">
        <v>67</v>
      </c>
      <c r="Q1584" t="s">
        <v>68</v>
      </c>
      <c r="R1584" t="s">
        <v>36</v>
      </c>
      <c r="S1584" s="1" t="s">
        <v>2564</v>
      </c>
      <c r="T1584" t="s">
        <v>1047</v>
      </c>
      <c r="U1584" t="s">
        <v>1048</v>
      </c>
      <c r="V1584" t="s">
        <v>945</v>
      </c>
      <c r="W1584" t="s">
        <v>33</v>
      </c>
      <c r="X1584" t="s">
        <v>39</v>
      </c>
    </row>
    <row r="1585" spans="1:24" x14ac:dyDescent="0.25">
      <c r="A1585" s="1" t="s">
        <v>3280</v>
      </c>
      <c r="B1585" t="s">
        <v>1018</v>
      </c>
      <c r="C1585" t="s">
        <v>1019</v>
      </c>
      <c r="D1585" t="s">
        <v>53</v>
      </c>
      <c r="E1585" t="s">
        <v>47</v>
      </c>
      <c r="F1585" t="s">
        <v>1020</v>
      </c>
      <c r="G1585" s="1" t="s">
        <v>3281</v>
      </c>
      <c r="H1585" s="1" t="s">
        <v>3282</v>
      </c>
      <c r="I1585" t="s">
        <v>55</v>
      </c>
      <c r="J1585" t="s">
        <v>28</v>
      </c>
      <c r="K1585" t="s">
        <v>29</v>
      </c>
      <c r="L1585" t="s">
        <v>944</v>
      </c>
      <c r="M1585" t="s">
        <v>945</v>
      </c>
      <c r="N1585" t="s">
        <v>32</v>
      </c>
      <c r="O1585" t="s">
        <v>33</v>
      </c>
      <c r="P1585" t="s">
        <v>67</v>
      </c>
      <c r="Q1585" t="s">
        <v>68</v>
      </c>
      <c r="R1585" t="s">
        <v>36</v>
      </c>
      <c r="S1585" s="1" t="s">
        <v>2564</v>
      </c>
      <c r="T1585" t="s">
        <v>1049</v>
      </c>
      <c r="U1585" t="s">
        <v>1050</v>
      </c>
      <c r="V1585" t="s">
        <v>945</v>
      </c>
      <c r="W1585" t="s">
        <v>33</v>
      </c>
      <c r="X1585" t="s">
        <v>39</v>
      </c>
    </row>
    <row r="1586" spans="1:24" x14ac:dyDescent="0.25">
      <c r="A1586" s="1" t="s">
        <v>3737</v>
      </c>
      <c r="B1586" t="s">
        <v>1515</v>
      </c>
      <c r="C1586" t="s">
        <v>1516</v>
      </c>
      <c r="D1586" t="s">
        <v>53</v>
      </c>
      <c r="E1586" t="s">
        <v>25</v>
      </c>
      <c r="F1586" t="s">
        <v>1517</v>
      </c>
      <c r="G1586" s="1" t="s">
        <v>3738</v>
      </c>
      <c r="H1586" s="1" t="s">
        <v>3739</v>
      </c>
      <c r="I1586" t="s">
        <v>55</v>
      </c>
      <c r="J1586" t="s">
        <v>28</v>
      </c>
      <c r="K1586" t="s">
        <v>29</v>
      </c>
      <c r="L1586" t="s">
        <v>944</v>
      </c>
      <c r="M1586" t="s">
        <v>1242</v>
      </c>
      <c r="N1586" t="s">
        <v>124</v>
      </c>
      <c r="O1586" t="s">
        <v>33</v>
      </c>
      <c r="P1586" t="s">
        <v>67</v>
      </c>
      <c r="Q1586" t="s">
        <v>68</v>
      </c>
      <c r="R1586" t="s">
        <v>36</v>
      </c>
      <c r="S1586" s="1" t="s">
        <v>2564</v>
      </c>
      <c r="T1586" t="s">
        <v>1246</v>
      </c>
      <c r="U1586" t="s">
        <v>1247</v>
      </c>
      <c r="V1586" t="s">
        <v>1242</v>
      </c>
      <c r="W1586" t="s">
        <v>33</v>
      </c>
      <c r="X1586" t="s">
        <v>39</v>
      </c>
    </row>
    <row r="1587" spans="1:24" x14ac:dyDescent="0.25">
      <c r="A1587" s="1" t="s">
        <v>3737</v>
      </c>
      <c r="B1587" t="s">
        <v>1515</v>
      </c>
      <c r="C1587" t="s">
        <v>1516</v>
      </c>
      <c r="D1587" t="s">
        <v>53</v>
      </c>
      <c r="E1587" t="s">
        <v>25</v>
      </c>
      <c r="F1587" t="s">
        <v>1517</v>
      </c>
      <c r="G1587" s="1" t="s">
        <v>3738</v>
      </c>
      <c r="H1587" s="1" t="s">
        <v>3739</v>
      </c>
      <c r="I1587" t="s">
        <v>55</v>
      </c>
      <c r="J1587" t="s">
        <v>28</v>
      </c>
      <c r="K1587" t="s">
        <v>29</v>
      </c>
      <c r="L1587" t="s">
        <v>944</v>
      </c>
      <c r="M1587" t="s">
        <v>1242</v>
      </c>
      <c r="N1587" t="s">
        <v>124</v>
      </c>
      <c r="O1587" t="s">
        <v>33</v>
      </c>
      <c r="P1587" t="s">
        <v>67</v>
      </c>
      <c r="Q1587" t="s">
        <v>68</v>
      </c>
      <c r="R1587" t="s">
        <v>36</v>
      </c>
      <c r="S1587" s="1" t="s">
        <v>2564</v>
      </c>
      <c r="T1587" t="s">
        <v>1530</v>
      </c>
      <c r="U1587" t="s">
        <v>1531</v>
      </c>
      <c r="V1587" t="s">
        <v>1242</v>
      </c>
      <c r="W1587" t="s">
        <v>33</v>
      </c>
      <c r="X1587" t="s">
        <v>39</v>
      </c>
    </row>
    <row r="1588" spans="1:24" x14ac:dyDescent="0.25">
      <c r="A1588" s="1" t="s">
        <v>3737</v>
      </c>
      <c r="B1588" t="s">
        <v>1515</v>
      </c>
      <c r="C1588" t="s">
        <v>1516</v>
      </c>
      <c r="D1588" t="s">
        <v>53</v>
      </c>
      <c r="E1588" t="s">
        <v>25</v>
      </c>
      <c r="F1588" t="s">
        <v>1517</v>
      </c>
      <c r="G1588" s="1" t="s">
        <v>3738</v>
      </c>
      <c r="H1588" s="1" t="s">
        <v>3739</v>
      </c>
      <c r="I1588" t="s">
        <v>55</v>
      </c>
      <c r="J1588" t="s">
        <v>28</v>
      </c>
      <c r="K1588" t="s">
        <v>29</v>
      </c>
      <c r="L1588" t="s">
        <v>944</v>
      </c>
      <c r="M1588" t="s">
        <v>1242</v>
      </c>
      <c r="N1588" t="s">
        <v>124</v>
      </c>
      <c r="O1588" t="s">
        <v>33</v>
      </c>
      <c r="P1588" t="s">
        <v>67</v>
      </c>
      <c r="Q1588" t="s">
        <v>68</v>
      </c>
      <c r="R1588" t="s">
        <v>36</v>
      </c>
      <c r="S1588" s="1" t="s">
        <v>2564</v>
      </c>
      <c r="T1588" t="s">
        <v>1538</v>
      </c>
      <c r="U1588" t="s">
        <v>600</v>
      </c>
      <c r="V1588" t="s">
        <v>1242</v>
      </c>
      <c r="W1588" t="s">
        <v>33</v>
      </c>
      <c r="X1588" t="s">
        <v>39</v>
      </c>
    </row>
    <row r="1589" spans="1:24" x14ac:dyDescent="0.25">
      <c r="A1589" s="1" t="s">
        <v>3737</v>
      </c>
      <c r="B1589" t="s">
        <v>1515</v>
      </c>
      <c r="C1589" t="s">
        <v>1516</v>
      </c>
      <c r="D1589" t="s">
        <v>53</v>
      </c>
      <c r="E1589" t="s">
        <v>25</v>
      </c>
      <c r="F1589" t="s">
        <v>1517</v>
      </c>
      <c r="G1589" s="1" t="s">
        <v>3738</v>
      </c>
      <c r="H1589" s="1" t="s">
        <v>3739</v>
      </c>
      <c r="I1589" t="s">
        <v>55</v>
      </c>
      <c r="J1589" t="s">
        <v>28</v>
      </c>
      <c r="K1589" t="s">
        <v>29</v>
      </c>
      <c r="L1589" t="s">
        <v>944</v>
      </c>
      <c r="M1589" t="s">
        <v>1242</v>
      </c>
      <c r="N1589" t="s">
        <v>124</v>
      </c>
      <c r="O1589" t="s">
        <v>33</v>
      </c>
      <c r="P1589" t="s">
        <v>67</v>
      </c>
      <c r="Q1589" t="s">
        <v>68</v>
      </c>
      <c r="R1589" t="s">
        <v>36</v>
      </c>
      <c r="S1589" s="1" t="s">
        <v>2564</v>
      </c>
      <c r="T1589" t="s">
        <v>1539</v>
      </c>
      <c r="U1589" t="s">
        <v>1540</v>
      </c>
      <c r="V1589" t="s">
        <v>1242</v>
      </c>
      <c r="W1589" t="s">
        <v>33</v>
      </c>
      <c r="X1589" t="s">
        <v>39</v>
      </c>
    </row>
    <row r="1590" spans="1:24" x14ac:dyDescent="0.25">
      <c r="A1590" s="1" t="s">
        <v>3737</v>
      </c>
      <c r="B1590" t="s">
        <v>1515</v>
      </c>
      <c r="C1590" t="s">
        <v>1516</v>
      </c>
      <c r="D1590" t="s">
        <v>53</v>
      </c>
      <c r="E1590" t="s">
        <v>25</v>
      </c>
      <c r="F1590" t="s">
        <v>1517</v>
      </c>
      <c r="G1590" s="1" t="s">
        <v>3738</v>
      </c>
      <c r="H1590" s="1" t="s">
        <v>3739</v>
      </c>
      <c r="I1590" t="s">
        <v>55</v>
      </c>
      <c r="J1590" t="s">
        <v>28</v>
      </c>
      <c r="K1590" t="s">
        <v>29</v>
      </c>
      <c r="L1590" t="s">
        <v>944</v>
      </c>
      <c r="M1590" t="s">
        <v>1242</v>
      </c>
      <c r="N1590" t="s">
        <v>124</v>
      </c>
      <c r="O1590" t="s">
        <v>33</v>
      </c>
      <c r="P1590" t="s">
        <v>67</v>
      </c>
      <c r="Q1590" t="s">
        <v>68</v>
      </c>
      <c r="R1590" t="s">
        <v>36</v>
      </c>
      <c r="S1590" s="1" t="s">
        <v>2564</v>
      </c>
      <c r="T1590" t="s">
        <v>1541</v>
      </c>
      <c r="U1590" t="s">
        <v>1542</v>
      </c>
      <c r="V1590" t="s">
        <v>1242</v>
      </c>
      <c r="W1590" t="s">
        <v>33</v>
      </c>
      <c r="X1590" t="s">
        <v>39</v>
      </c>
    </row>
    <row r="1591" spans="1:24" x14ac:dyDescent="0.25">
      <c r="A1591" s="1" t="s">
        <v>2690</v>
      </c>
      <c r="B1591" t="s">
        <v>239</v>
      </c>
      <c r="C1591" t="s">
        <v>240</v>
      </c>
      <c r="D1591" t="s">
        <v>53</v>
      </c>
      <c r="E1591" t="s">
        <v>87</v>
      </c>
      <c r="F1591" t="s">
        <v>241</v>
      </c>
      <c r="G1591" s="1" t="s">
        <v>2691</v>
      </c>
      <c r="H1591" s="1" t="s">
        <v>2692</v>
      </c>
      <c r="I1591" t="s">
        <v>55</v>
      </c>
      <c r="J1591" t="s">
        <v>28</v>
      </c>
      <c r="K1591" t="s">
        <v>29</v>
      </c>
      <c r="L1591" t="s">
        <v>30</v>
      </c>
      <c r="M1591" t="s">
        <v>223</v>
      </c>
      <c r="N1591" t="s">
        <v>224</v>
      </c>
      <c r="O1591" t="s">
        <v>33</v>
      </c>
      <c r="P1591" t="s">
        <v>34</v>
      </c>
      <c r="Q1591" t="s">
        <v>35</v>
      </c>
      <c r="R1591" t="s">
        <v>36</v>
      </c>
      <c r="S1591" s="1" t="s">
        <v>2564</v>
      </c>
      <c r="T1591" t="s">
        <v>225</v>
      </c>
      <c r="U1591" t="s">
        <v>226</v>
      </c>
      <c r="V1591" t="s">
        <v>223</v>
      </c>
      <c r="W1591" t="s">
        <v>33</v>
      </c>
      <c r="X1591" t="s">
        <v>39</v>
      </c>
    </row>
    <row r="1592" spans="1:24" x14ac:dyDescent="0.25">
      <c r="A1592" s="1" t="s">
        <v>2690</v>
      </c>
      <c r="B1592" t="s">
        <v>239</v>
      </c>
      <c r="C1592" t="s">
        <v>240</v>
      </c>
      <c r="D1592" t="s">
        <v>53</v>
      </c>
      <c r="E1592" t="s">
        <v>87</v>
      </c>
      <c r="F1592" t="s">
        <v>241</v>
      </c>
      <c r="G1592" s="1" t="s">
        <v>2691</v>
      </c>
      <c r="H1592" s="1" t="s">
        <v>2692</v>
      </c>
      <c r="I1592" t="s">
        <v>55</v>
      </c>
      <c r="J1592" t="s">
        <v>28</v>
      </c>
      <c r="K1592" t="s">
        <v>29</v>
      </c>
      <c r="L1592" t="s">
        <v>30</v>
      </c>
      <c r="M1592" t="s">
        <v>223</v>
      </c>
      <c r="N1592" t="s">
        <v>224</v>
      </c>
      <c r="O1592" t="s">
        <v>33</v>
      </c>
      <c r="P1592" t="s">
        <v>34</v>
      </c>
      <c r="Q1592" t="s">
        <v>35</v>
      </c>
      <c r="R1592" t="s">
        <v>36</v>
      </c>
      <c r="S1592" s="1" t="s">
        <v>2564</v>
      </c>
      <c r="T1592" t="s">
        <v>284</v>
      </c>
      <c r="U1592" t="s">
        <v>285</v>
      </c>
      <c r="V1592" t="s">
        <v>223</v>
      </c>
      <c r="W1592" t="s">
        <v>33</v>
      </c>
      <c r="X1592" t="s">
        <v>39</v>
      </c>
    </row>
    <row r="1593" spans="1:24" x14ac:dyDescent="0.25">
      <c r="A1593" s="1" t="s">
        <v>2690</v>
      </c>
      <c r="B1593" t="s">
        <v>239</v>
      </c>
      <c r="C1593" t="s">
        <v>240</v>
      </c>
      <c r="D1593" t="s">
        <v>53</v>
      </c>
      <c r="E1593" t="s">
        <v>87</v>
      </c>
      <c r="F1593" t="s">
        <v>241</v>
      </c>
      <c r="G1593" s="1" t="s">
        <v>2691</v>
      </c>
      <c r="H1593" s="1" t="s">
        <v>2692</v>
      </c>
      <c r="I1593" t="s">
        <v>55</v>
      </c>
      <c r="J1593" t="s">
        <v>28</v>
      </c>
      <c r="K1593" t="s">
        <v>29</v>
      </c>
      <c r="L1593" t="s">
        <v>30</v>
      </c>
      <c r="M1593" t="s">
        <v>223</v>
      </c>
      <c r="N1593" t="s">
        <v>224</v>
      </c>
      <c r="O1593" t="s">
        <v>33</v>
      </c>
      <c r="P1593" t="s">
        <v>34</v>
      </c>
      <c r="Q1593" t="s">
        <v>35</v>
      </c>
      <c r="R1593" t="s">
        <v>36</v>
      </c>
      <c r="S1593" s="1" t="s">
        <v>2564</v>
      </c>
      <c r="T1593" t="s">
        <v>286</v>
      </c>
      <c r="U1593" t="s">
        <v>287</v>
      </c>
      <c r="V1593" t="s">
        <v>223</v>
      </c>
      <c r="W1593" t="s">
        <v>33</v>
      </c>
      <c r="X1593" t="s">
        <v>39</v>
      </c>
    </row>
    <row r="1594" spans="1:24" x14ac:dyDescent="0.25">
      <c r="A1594" s="1" t="s">
        <v>2690</v>
      </c>
      <c r="B1594" t="s">
        <v>239</v>
      </c>
      <c r="C1594" t="s">
        <v>240</v>
      </c>
      <c r="D1594" t="s">
        <v>53</v>
      </c>
      <c r="E1594" t="s">
        <v>87</v>
      </c>
      <c r="F1594" t="s">
        <v>241</v>
      </c>
      <c r="G1594" s="1" t="s">
        <v>2691</v>
      </c>
      <c r="H1594" s="1" t="s">
        <v>2692</v>
      </c>
      <c r="I1594" t="s">
        <v>55</v>
      </c>
      <c r="J1594" t="s">
        <v>28</v>
      </c>
      <c r="K1594" t="s">
        <v>29</v>
      </c>
      <c r="L1594" t="s">
        <v>30</v>
      </c>
      <c r="M1594" t="s">
        <v>223</v>
      </c>
      <c r="N1594" t="s">
        <v>224</v>
      </c>
      <c r="O1594" t="s">
        <v>33</v>
      </c>
      <c r="P1594" t="s">
        <v>34</v>
      </c>
      <c r="Q1594" t="s">
        <v>35</v>
      </c>
      <c r="R1594" t="s">
        <v>36</v>
      </c>
      <c r="S1594" s="1" t="s">
        <v>2564</v>
      </c>
      <c r="T1594" t="s">
        <v>288</v>
      </c>
      <c r="U1594" t="s">
        <v>289</v>
      </c>
      <c r="V1594" t="s">
        <v>223</v>
      </c>
      <c r="W1594" t="s">
        <v>33</v>
      </c>
      <c r="X1594" t="s">
        <v>39</v>
      </c>
    </row>
    <row r="1595" spans="1:24" x14ac:dyDescent="0.25">
      <c r="A1595" s="1" t="s">
        <v>2690</v>
      </c>
      <c r="B1595" t="s">
        <v>239</v>
      </c>
      <c r="C1595" t="s">
        <v>240</v>
      </c>
      <c r="D1595" t="s">
        <v>53</v>
      </c>
      <c r="E1595" t="s">
        <v>87</v>
      </c>
      <c r="F1595" t="s">
        <v>241</v>
      </c>
      <c r="G1595" s="1" t="s">
        <v>2691</v>
      </c>
      <c r="H1595" s="1" t="s">
        <v>2692</v>
      </c>
      <c r="I1595" t="s">
        <v>55</v>
      </c>
      <c r="J1595" t="s">
        <v>28</v>
      </c>
      <c r="K1595" t="s">
        <v>29</v>
      </c>
      <c r="L1595" t="s">
        <v>30</v>
      </c>
      <c r="M1595" t="s">
        <v>223</v>
      </c>
      <c r="N1595" t="s">
        <v>224</v>
      </c>
      <c r="O1595" t="s">
        <v>33</v>
      </c>
      <c r="P1595" t="s">
        <v>34</v>
      </c>
      <c r="Q1595" t="s">
        <v>35</v>
      </c>
      <c r="R1595" t="s">
        <v>36</v>
      </c>
      <c r="S1595" s="1" t="s">
        <v>2564</v>
      </c>
      <c r="T1595" t="s">
        <v>290</v>
      </c>
      <c r="U1595" t="s">
        <v>291</v>
      </c>
      <c r="V1595" t="s">
        <v>223</v>
      </c>
      <c r="W1595" t="s">
        <v>33</v>
      </c>
      <c r="X1595" t="s">
        <v>39</v>
      </c>
    </row>
    <row r="1596" spans="1:24" x14ac:dyDescent="0.25">
      <c r="A1596" s="1" t="s">
        <v>3703</v>
      </c>
      <c r="B1596" t="s">
        <v>1477</v>
      </c>
      <c r="C1596" t="s">
        <v>1478</v>
      </c>
      <c r="D1596" t="s">
        <v>24</v>
      </c>
      <c r="E1596" t="s">
        <v>25</v>
      </c>
      <c r="F1596" t="s">
        <v>1479</v>
      </c>
      <c r="G1596" s="1" t="s">
        <v>3704</v>
      </c>
      <c r="H1596" s="1" t="s">
        <v>3705</v>
      </c>
      <c r="I1596" t="s">
        <v>518</v>
      </c>
      <c r="J1596" t="s">
        <v>94</v>
      </c>
      <c r="K1596" t="s">
        <v>29</v>
      </c>
      <c r="L1596" t="s">
        <v>944</v>
      </c>
      <c r="M1596" t="s">
        <v>1045</v>
      </c>
      <c r="N1596" t="s">
        <v>124</v>
      </c>
      <c r="O1596" t="s">
        <v>33</v>
      </c>
      <c r="P1596" t="s">
        <v>34</v>
      </c>
      <c r="Q1596" t="s">
        <v>35</v>
      </c>
      <c r="R1596" t="s">
        <v>36</v>
      </c>
      <c r="S1596" s="1" t="s">
        <v>2564</v>
      </c>
      <c r="T1596" t="s">
        <v>1246</v>
      </c>
      <c r="U1596" t="s">
        <v>1247</v>
      </c>
      <c r="V1596" t="s">
        <v>1045</v>
      </c>
      <c r="W1596" t="s">
        <v>33</v>
      </c>
      <c r="X1596" t="s">
        <v>39</v>
      </c>
    </row>
    <row r="1597" spans="1:24" x14ac:dyDescent="0.25">
      <c r="A1597" s="1" t="s">
        <v>3703</v>
      </c>
      <c r="B1597" t="s">
        <v>1477</v>
      </c>
      <c r="C1597" t="s">
        <v>1478</v>
      </c>
      <c r="D1597" t="s">
        <v>24</v>
      </c>
      <c r="E1597" t="s">
        <v>25</v>
      </c>
      <c r="F1597" t="s">
        <v>1479</v>
      </c>
      <c r="G1597" s="1" t="s">
        <v>3704</v>
      </c>
      <c r="H1597" s="1" t="s">
        <v>3705</v>
      </c>
      <c r="I1597" t="s">
        <v>518</v>
      </c>
      <c r="J1597" t="s">
        <v>94</v>
      </c>
      <c r="K1597" t="s">
        <v>29</v>
      </c>
      <c r="L1597" t="s">
        <v>944</v>
      </c>
      <c r="M1597" t="s">
        <v>1045</v>
      </c>
      <c r="N1597" t="s">
        <v>124</v>
      </c>
      <c r="O1597" t="s">
        <v>33</v>
      </c>
      <c r="P1597" t="s">
        <v>34</v>
      </c>
      <c r="Q1597" t="s">
        <v>35</v>
      </c>
      <c r="R1597" t="s">
        <v>36</v>
      </c>
      <c r="S1597" s="1" t="s">
        <v>2564</v>
      </c>
      <c r="T1597" t="s">
        <v>1530</v>
      </c>
      <c r="U1597" t="s">
        <v>1531</v>
      </c>
      <c r="V1597" t="s">
        <v>1045</v>
      </c>
      <c r="W1597" t="s">
        <v>33</v>
      </c>
      <c r="X1597" t="s">
        <v>39</v>
      </c>
    </row>
    <row r="1598" spans="1:24" x14ac:dyDescent="0.25">
      <c r="A1598" s="1" t="s">
        <v>3703</v>
      </c>
      <c r="B1598" t="s">
        <v>1477</v>
      </c>
      <c r="C1598" t="s">
        <v>1478</v>
      </c>
      <c r="D1598" t="s">
        <v>24</v>
      </c>
      <c r="E1598" t="s">
        <v>25</v>
      </c>
      <c r="F1598" t="s">
        <v>1479</v>
      </c>
      <c r="G1598" s="1" t="s">
        <v>3704</v>
      </c>
      <c r="H1598" s="1" t="s">
        <v>3705</v>
      </c>
      <c r="I1598" t="s">
        <v>518</v>
      </c>
      <c r="J1598" t="s">
        <v>94</v>
      </c>
      <c r="K1598" t="s">
        <v>29</v>
      </c>
      <c r="L1598" t="s">
        <v>944</v>
      </c>
      <c r="M1598" t="s">
        <v>1045</v>
      </c>
      <c r="N1598" t="s">
        <v>124</v>
      </c>
      <c r="O1598" t="s">
        <v>33</v>
      </c>
      <c r="P1598" t="s">
        <v>34</v>
      </c>
      <c r="Q1598" t="s">
        <v>35</v>
      </c>
      <c r="R1598" t="s">
        <v>36</v>
      </c>
      <c r="S1598" s="1" t="s">
        <v>2564</v>
      </c>
      <c r="T1598" t="s">
        <v>1538</v>
      </c>
      <c r="U1598" t="s">
        <v>600</v>
      </c>
      <c r="V1598" t="s">
        <v>1045</v>
      </c>
      <c r="W1598" t="s">
        <v>33</v>
      </c>
      <c r="X1598" t="s">
        <v>39</v>
      </c>
    </row>
    <row r="1599" spans="1:24" x14ac:dyDescent="0.25">
      <c r="A1599" s="1" t="s">
        <v>3703</v>
      </c>
      <c r="B1599" t="s">
        <v>1477</v>
      </c>
      <c r="C1599" t="s">
        <v>1478</v>
      </c>
      <c r="D1599" t="s">
        <v>24</v>
      </c>
      <c r="E1599" t="s">
        <v>25</v>
      </c>
      <c r="F1599" t="s">
        <v>1479</v>
      </c>
      <c r="G1599" s="1" t="s">
        <v>3704</v>
      </c>
      <c r="H1599" s="1" t="s">
        <v>3705</v>
      </c>
      <c r="I1599" t="s">
        <v>518</v>
      </c>
      <c r="J1599" t="s">
        <v>94</v>
      </c>
      <c r="K1599" t="s">
        <v>29</v>
      </c>
      <c r="L1599" t="s">
        <v>944</v>
      </c>
      <c r="M1599" t="s">
        <v>1045</v>
      </c>
      <c r="N1599" t="s">
        <v>124</v>
      </c>
      <c r="O1599" t="s">
        <v>33</v>
      </c>
      <c r="P1599" t="s">
        <v>34</v>
      </c>
      <c r="Q1599" t="s">
        <v>35</v>
      </c>
      <c r="R1599" t="s">
        <v>36</v>
      </c>
      <c r="S1599" s="1" t="s">
        <v>2564</v>
      </c>
      <c r="T1599" t="s">
        <v>1539</v>
      </c>
      <c r="U1599" t="s">
        <v>1540</v>
      </c>
      <c r="V1599" t="s">
        <v>1045</v>
      </c>
      <c r="W1599" t="s">
        <v>33</v>
      </c>
      <c r="X1599" t="s">
        <v>39</v>
      </c>
    </row>
    <row r="1600" spans="1:24" x14ac:dyDescent="0.25">
      <c r="A1600" s="1" t="s">
        <v>3703</v>
      </c>
      <c r="B1600" t="s">
        <v>1477</v>
      </c>
      <c r="C1600" t="s">
        <v>1478</v>
      </c>
      <c r="D1600" t="s">
        <v>24</v>
      </c>
      <c r="E1600" t="s">
        <v>25</v>
      </c>
      <c r="F1600" t="s">
        <v>1479</v>
      </c>
      <c r="G1600" s="1" t="s">
        <v>3704</v>
      </c>
      <c r="H1600" s="1" t="s">
        <v>3705</v>
      </c>
      <c r="I1600" t="s">
        <v>518</v>
      </c>
      <c r="J1600" t="s">
        <v>94</v>
      </c>
      <c r="K1600" t="s">
        <v>29</v>
      </c>
      <c r="L1600" t="s">
        <v>944</v>
      </c>
      <c r="M1600" t="s">
        <v>1045</v>
      </c>
      <c r="N1600" t="s">
        <v>124</v>
      </c>
      <c r="O1600" t="s">
        <v>33</v>
      </c>
      <c r="P1600" t="s">
        <v>34</v>
      </c>
      <c r="Q1600" t="s">
        <v>35</v>
      </c>
      <c r="R1600" t="s">
        <v>36</v>
      </c>
      <c r="S1600" s="1" t="s">
        <v>2564</v>
      </c>
      <c r="T1600" t="s">
        <v>1541</v>
      </c>
      <c r="U1600" t="s">
        <v>1542</v>
      </c>
      <c r="V1600" t="s">
        <v>1045</v>
      </c>
      <c r="W1600" t="s">
        <v>33</v>
      </c>
      <c r="X1600" t="s">
        <v>39</v>
      </c>
    </row>
    <row r="1601" spans="1:24" x14ac:dyDescent="0.25">
      <c r="A1601" s="1" t="s">
        <v>3191</v>
      </c>
      <c r="B1601" t="s">
        <v>923</v>
      </c>
      <c r="C1601" t="s">
        <v>924</v>
      </c>
      <c r="D1601" t="s">
        <v>24</v>
      </c>
      <c r="E1601" t="s">
        <v>25</v>
      </c>
      <c r="F1601" t="s">
        <v>925</v>
      </c>
      <c r="G1601" s="1" t="s">
        <v>3192</v>
      </c>
      <c r="H1601" s="1" t="s">
        <v>3193</v>
      </c>
      <c r="I1601" t="s">
        <v>104</v>
      </c>
      <c r="J1601" t="s">
        <v>36</v>
      </c>
      <c r="K1601" t="s">
        <v>29</v>
      </c>
      <c r="L1601" t="s">
        <v>458</v>
      </c>
      <c r="M1601" t="s">
        <v>883</v>
      </c>
      <c r="N1601" t="s">
        <v>421</v>
      </c>
      <c r="O1601" t="s">
        <v>33</v>
      </c>
      <c r="P1601" t="s">
        <v>67</v>
      </c>
      <c r="Q1601" t="s">
        <v>68</v>
      </c>
      <c r="R1601" t="s">
        <v>36</v>
      </c>
      <c r="S1601" s="1" t="s">
        <v>2564</v>
      </c>
      <c r="T1601" t="s">
        <v>884</v>
      </c>
      <c r="U1601" t="s">
        <v>885</v>
      </c>
      <c r="V1601" t="s">
        <v>883</v>
      </c>
      <c r="W1601" t="s">
        <v>33</v>
      </c>
      <c r="X1601" t="s">
        <v>39</v>
      </c>
    </row>
    <row r="1602" spans="1:24" x14ac:dyDescent="0.25">
      <c r="A1602" s="1" t="s">
        <v>3191</v>
      </c>
      <c r="B1602" t="s">
        <v>923</v>
      </c>
      <c r="C1602" t="s">
        <v>924</v>
      </c>
      <c r="D1602" t="s">
        <v>24</v>
      </c>
      <c r="E1602" t="s">
        <v>25</v>
      </c>
      <c r="F1602" t="s">
        <v>925</v>
      </c>
      <c r="G1602" s="1" t="s">
        <v>3192</v>
      </c>
      <c r="H1602" s="1" t="s">
        <v>3193</v>
      </c>
      <c r="I1602" t="s">
        <v>104</v>
      </c>
      <c r="J1602" t="s">
        <v>36</v>
      </c>
      <c r="K1602" t="s">
        <v>29</v>
      </c>
      <c r="L1602" t="s">
        <v>458</v>
      </c>
      <c r="M1602" t="s">
        <v>883</v>
      </c>
      <c r="N1602" t="s">
        <v>421</v>
      </c>
      <c r="O1602" t="s">
        <v>33</v>
      </c>
      <c r="P1602" t="s">
        <v>67</v>
      </c>
      <c r="Q1602" t="s">
        <v>68</v>
      </c>
      <c r="R1602" t="s">
        <v>36</v>
      </c>
      <c r="S1602" s="1" t="s">
        <v>2564</v>
      </c>
      <c r="T1602" t="s">
        <v>938</v>
      </c>
      <c r="U1602" t="s">
        <v>939</v>
      </c>
      <c r="V1602" t="s">
        <v>883</v>
      </c>
      <c r="W1602" t="s">
        <v>33</v>
      </c>
      <c r="X1602" t="s">
        <v>39</v>
      </c>
    </row>
    <row r="1603" spans="1:24" x14ac:dyDescent="0.25">
      <c r="A1603" s="1" t="s">
        <v>3191</v>
      </c>
      <c r="B1603" t="s">
        <v>923</v>
      </c>
      <c r="C1603" t="s">
        <v>924</v>
      </c>
      <c r="D1603" t="s">
        <v>24</v>
      </c>
      <c r="E1603" t="s">
        <v>25</v>
      </c>
      <c r="F1603" t="s">
        <v>925</v>
      </c>
      <c r="G1603" s="1" t="s">
        <v>3192</v>
      </c>
      <c r="H1603" s="1" t="s">
        <v>3193</v>
      </c>
      <c r="I1603" t="s">
        <v>104</v>
      </c>
      <c r="J1603" t="s">
        <v>36</v>
      </c>
      <c r="K1603" t="s">
        <v>29</v>
      </c>
      <c r="L1603" t="s">
        <v>458</v>
      </c>
      <c r="M1603" t="s">
        <v>883</v>
      </c>
      <c r="N1603" t="s">
        <v>421</v>
      </c>
      <c r="O1603" t="s">
        <v>33</v>
      </c>
      <c r="P1603" t="s">
        <v>67</v>
      </c>
      <c r="Q1603" t="s">
        <v>68</v>
      </c>
      <c r="R1603" t="s">
        <v>36</v>
      </c>
      <c r="S1603" s="1" t="s">
        <v>2564</v>
      </c>
      <c r="T1603" t="s">
        <v>940</v>
      </c>
      <c r="U1603" t="s">
        <v>454</v>
      </c>
      <c r="V1603" t="s">
        <v>883</v>
      </c>
      <c r="W1603" t="s">
        <v>33</v>
      </c>
      <c r="X1603" t="s">
        <v>39</v>
      </c>
    </row>
    <row r="1604" spans="1:24" x14ac:dyDescent="0.25">
      <c r="A1604" s="1" t="s">
        <v>3611</v>
      </c>
      <c r="B1604" t="s">
        <v>1382</v>
      </c>
      <c r="C1604" t="s">
        <v>1383</v>
      </c>
      <c r="D1604" t="s">
        <v>24</v>
      </c>
      <c r="E1604" t="s">
        <v>25</v>
      </c>
      <c r="F1604" t="s">
        <v>1384</v>
      </c>
      <c r="G1604" s="1" t="s">
        <v>3612</v>
      </c>
      <c r="H1604" s="1" t="s">
        <v>3613</v>
      </c>
      <c r="I1604" t="s">
        <v>560</v>
      </c>
      <c r="J1604" t="s">
        <v>43</v>
      </c>
      <c r="K1604" t="s">
        <v>44</v>
      </c>
      <c r="L1604" t="s">
        <v>944</v>
      </c>
      <c r="M1604" t="s">
        <v>1045</v>
      </c>
      <c r="N1604" t="s">
        <v>124</v>
      </c>
      <c r="O1604" t="s">
        <v>33</v>
      </c>
      <c r="P1604" t="s">
        <v>34</v>
      </c>
      <c r="Q1604" t="s">
        <v>35</v>
      </c>
      <c r="R1604" t="s">
        <v>36</v>
      </c>
      <c r="S1604" s="1" t="s">
        <v>2564</v>
      </c>
      <c r="T1604" t="s">
        <v>1246</v>
      </c>
      <c r="U1604" t="s">
        <v>1247</v>
      </c>
      <c r="V1604" t="s">
        <v>1045</v>
      </c>
      <c r="W1604" t="s">
        <v>33</v>
      </c>
      <c r="X1604" t="s">
        <v>39</v>
      </c>
    </row>
    <row r="1605" spans="1:24" x14ac:dyDescent="0.25">
      <c r="A1605" s="1" t="s">
        <v>3611</v>
      </c>
      <c r="B1605" t="s">
        <v>1382</v>
      </c>
      <c r="C1605" t="s">
        <v>1383</v>
      </c>
      <c r="D1605" t="s">
        <v>24</v>
      </c>
      <c r="E1605" t="s">
        <v>25</v>
      </c>
      <c r="F1605" t="s">
        <v>1384</v>
      </c>
      <c r="G1605" s="1" t="s">
        <v>3612</v>
      </c>
      <c r="H1605" s="1" t="s">
        <v>3613</v>
      </c>
      <c r="I1605" t="s">
        <v>560</v>
      </c>
      <c r="J1605" t="s">
        <v>43</v>
      </c>
      <c r="K1605" t="s">
        <v>44</v>
      </c>
      <c r="L1605" t="s">
        <v>944</v>
      </c>
      <c r="M1605" t="s">
        <v>1045</v>
      </c>
      <c r="N1605" t="s">
        <v>124</v>
      </c>
      <c r="O1605" t="s">
        <v>33</v>
      </c>
      <c r="P1605" t="s">
        <v>34</v>
      </c>
      <c r="Q1605" t="s">
        <v>35</v>
      </c>
      <c r="R1605" t="s">
        <v>36</v>
      </c>
      <c r="S1605" s="1" t="s">
        <v>2564</v>
      </c>
      <c r="T1605" t="s">
        <v>1530</v>
      </c>
      <c r="U1605" t="s">
        <v>1531</v>
      </c>
      <c r="V1605" t="s">
        <v>1045</v>
      </c>
      <c r="W1605" t="s">
        <v>33</v>
      </c>
      <c r="X1605" t="s">
        <v>39</v>
      </c>
    </row>
    <row r="1606" spans="1:24" x14ac:dyDescent="0.25">
      <c r="A1606" s="1" t="s">
        <v>3611</v>
      </c>
      <c r="B1606" t="s">
        <v>1382</v>
      </c>
      <c r="C1606" t="s">
        <v>1383</v>
      </c>
      <c r="D1606" t="s">
        <v>24</v>
      </c>
      <c r="E1606" t="s">
        <v>25</v>
      </c>
      <c r="F1606" t="s">
        <v>1384</v>
      </c>
      <c r="G1606" s="1" t="s">
        <v>3612</v>
      </c>
      <c r="H1606" s="1" t="s">
        <v>3613</v>
      </c>
      <c r="I1606" t="s">
        <v>560</v>
      </c>
      <c r="J1606" t="s">
        <v>43</v>
      </c>
      <c r="K1606" t="s">
        <v>44</v>
      </c>
      <c r="L1606" t="s">
        <v>944</v>
      </c>
      <c r="M1606" t="s">
        <v>1045</v>
      </c>
      <c r="N1606" t="s">
        <v>124</v>
      </c>
      <c r="O1606" t="s">
        <v>33</v>
      </c>
      <c r="P1606" t="s">
        <v>34</v>
      </c>
      <c r="Q1606" t="s">
        <v>35</v>
      </c>
      <c r="R1606" t="s">
        <v>36</v>
      </c>
      <c r="S1606" s="1" t="s">
        <v>2564</v>
      </c>
      <c r="T1606" t="s">
        <v>1538</v>
      </c>
      <c r="U1606" t="s">
        <v>600</v>
      </c>
      <c r="V1606" t="s">
        <v>1045</v>
      </c>
      <c r="W1606" t="s">
        <v>33</v>
      </c>
      <c r="X1606" t="s">
        <v>39</v>
      </c>
    </row>
    <row r="1607" spans="1:24" x14ac:dyDescent="0.25">
      <c r="A1607" s="1" t="s">
        <v>3611</v>
      </c>
      <c r="B1607" t="s">
        <v>1382</v>
      </c>
      <c r="C1607" t="s">
        <v>1383</v>
      </c>
      <c r="D1607" t="s">
        <v>24</v>
      </c>
      <c r="E1607" t="s">
        <v>25</v>
      </c>
      <c r="F1607" t="s">
        <v>1384</v>
      </c>
      <c r="G1607" s="1" t="s">
        <v>3612</v>
      </c>
      <c r="H1607" s="1" t="s">
        <v>3613</v>
      </c>
      <c r="I1607" t="s">
        <v>560</v>
      </c>
      <c r="J1607" t="s">
        <v>43</v>
      </c>
      <c r="K1607" t="s">
        <v>44</v>
      </c>
      <c r="L1607" t="s">
        <v>944</v>
      </c>
      <c r="M1607" t="s">
        <v>1045</v>
      </c>
      <c r="N1607" t="s">
        <v>124</v>
      </c>
      <c r="O1607" t="s">
        <v>33</v>
      </c>
      <c r="P1607" t="s">
        <v>34</v>
      </c>
      <c r="Q1607" t="s">
        <v>35</v>
      </c>
      <c r="R1607" t="s">
        <v>36</v>
      </c>
      <c r="S1607" s="1" t="s">
        <v>2564</v>
      </c>
      <c r="T1607" t="s">
        <v>1539</v>
      </c>
      <c r="U1607" t="s">
        <v>1540</v>
      </c>
      <c r="V1607" t="s">
        <v>1045</v>
      </c>
      <c r="W1607" t="s">
        <v>33</v>
      </c>
      <c r="X1607" t="s">
        <v>39</v>
      </c>
    </row>
    <row r="1608" spans="1:24" x14ac:dyDescent="0.25">
      <c r="A1608" s="1" t="s">
        <v>3611</v>
      </c>
      <c r="B1608" t="s">
        <v>1382</v>
      </c>
      <c r="C1608" t="s">
        <v>1383</v>
      </c>
      <c r="D1608" t="s">
        <v>24</v>
      </c>
      <c r="E1608" t="s">
        <v>25</v>
      </c>
      <c r="F1608" t="s">
        <v>1384</v>
      </c>
      <c r="G1608" s="1" t="s">
        <v>3612</v>
      </c>
      <c r="H1608" s="1" t="s">
        <v>3613</v>
      </c>
      <c r="I1608" t="s">
        <v>560</v>
      </c>
      <c r="J1608" t="s">
        <v>43</v>
      </c>
      <c r="K1608" t="s">
        <v>44</v>
      </c>
      <c r="L1608" t="s">
        <v>944</v>
      </c>
      <c r="M1608" t="s">
        <v>1045</v>
      </c>
      <c r="N1608" t="s">
        <v>124</v>
      </c>
      <c r="O1608" t="s">
        <v>33</v>
      </c>
      <c r="P1608" t="s">
        <v>34</v>
      </c>
      <c r="Q1608" t="s">
        <v>35</v>
      </c>
      <c r="R1608" t="s">
        <v>36</v>
      </c>
      <c r="S1608" s="1" t="s">
        <v>2564</v>
      </c>
      <c r="T1608" t="s">
        <v>1541</v>
      </c>
      <c r="U1608" t="s">
        <v>1542</v>
      </c>
      <c r="V1608" t="s">
        <v>1045</v>
      </c>
      <c r="W1608" t="s">
        <v>33</v>
      </c>
      <c r="X1608" t="s">
        <v>39</v>
      </c>
    </row>
    <row r="1609" spans="1:24" x14ac:dyDescent="0.25">
      <c r="A1609" s="1" t="s">
        <v>3291</v>
      </c>
      <c r="B1609" t="s">
        <v>1036</v>
      </c>
      <c r="C1609" t="s">
        <v>1037</v>
      </c>
      <c r="D1609" t="s">
        <v>24</v>
      </c>
      <c r="E1609" t="s">
        <v>25</v>
      </c>
      <c r="F1609" t="s">
        <v>1038</v>
      </c>
      <c r="G1609" s="1" t="s">
        <v>3292</v>
      </c>
      <c r="H1609" s="1" t="s">
        <v>3293</v>
      </c>
      <c r="I1609" t="s">
        <v>43</v>
      </c>
      <c r="J1609" t="s">
        <v>43</v>
      </c>
      <c r="K1609" t="s">
        <v>44</v>
      </c>
      <c r="L1609" t="s">
        <v>944</v>
      </c>
      <c r="M1609" t="s">
        <v>1032</v>
      </c>
      <c r="N1609" t="s">
        <v>1033</v>
      </c>
      <c r="O1609" t="s">
        <v>33</v>
      </c>
      <c r="P1609" t="s">
        <v>34</v>
      </c>
      <c r="Q1609" t="s">
        <v>35</v>
      </c>
      <c r="R1609" t="s">
        <v>36</v>
      </c>
      <c r="S1609" s="1" t="s">
        <v>2564</v>
      </c>
      <c r="T1609" t="s">
        <v>1034</v>
      </c>
      <c r="U1609" t="s">
        <v>1035</v>
      </c>
      <c r="V1609" t="s">
        <v>945</v>
      </c>
      <c r="W1609" t="s">
        <v>33</v>
      </c>
      <c r="X1609" t="s">
        <v>33</v>
      </c>
    </row>
    <row r="1610" spans="1:24" x14ac:dyDescent="0.25">
      <c r="A1610" s="1" t="s">
        <v>3291</v>
      </c>
      <c r="B1610" t="s">
        <v>1036</v>
      </c>
      <c r="C1610" t="s">
        <v>1037</v>
      </c>
      <c r="D1610" t="s">
        <v>24</v>
      </c>
      <c r="E1610" t="s">
        <v>25</v>
      </c>
      <c r="F1610" t="s">
        <v>1038</v>
      </c>
      <c r="G1610" s="1" t="s">
        <v>3292</v>
      </c>
      <c r="H1610" s="1" t="s">
        <v>3293</v>
      </c>
      <c r="I1610" t="s">
        <v>43</v>
      </c>
      <c r="J1610" t="s">
        <v>43</v>
      </c>
      <c r="K1610" t="s">
        <v>44</v>
      </c>
      <c r="L1610" t="s">
        <v>944</v>
      </c>
      <c r="M1610" t="s">
        <v>1032</v>
      </c>
      <c r="N1610" t="s">
        <v>1033</v>
      </c>
      <c r="O1610" t="s">
        <v>33</v>
      </c>
      <c r="P1610" t="s">
        <v>34</v>
      </c>
      <c r="Q1610" t="s">
        <v>35</v>
      </c>
      <c r="R1610" t="s">
        <v>36</v>
      </c>
      <c r="S1610" s="1" t="s">
        <v>2564</v>
      </c>
      <c r="T1610" t="s">
        <v>1055</v>
      </c>
      <c r="U1610" t="s">
        <v>1056</v>
      </c>
      <c r="V1610" t="s">
        <v>1032</v>
      </c>
      <c r="W1610" t="s">
        <v>33</v>
      </c>
      <c r="X1610" t="s">
        <v>39</v>
      </c>
    </row>
    <row r="1611" spans="1:24" x14ac:dyDescent="0.25">
      <c r="A1611" s="1" t="s">
        <v>3291</v>
      </c>
      <c r="B1611" t="s">
        <v>1036</v>
      </c>
      <c r="C1611" t="s">
        <v>1037</v>
      </c>
      <c r="D1611" t="s">
        <v>24</v>
      </c>
      <c r="E1611" t="s">
        <v>25</v>
      </c>
      <c r="F1611" t="s">
        <v>1038</v>
      </c>
      <c r="G1611" s="1" t="s">
        <v>3292</v>
      </c>
      <c r="H1611" s="1" t="s">
        <v>3293</v>
      </c>
      <c r="I1611" t="s">
        <v>43</v>
      </c>
      <c r="J1611" t="s">
        <v>43</v>
      </c>
      <c r="K1611" t="s">
        <v>44</v>
      </c>
      <c r="L1611" t="s">
        <v>944</v>
      </c>
      <c r="M1611" t="s">
        <v>1032</v>
      </c>
      <c r="N1611" t="s">
        <v>1033</v>
      </c>
      <c r="O1611" t="s">
        <v>33</v>
      </c>
      <c r="P1611" t="s">
        <v>34</v>
      </c>
      <c r="Q1611" t="s">
        <v>35</v>
      </c>
      <c r="R1611" t="s">
        <v>36</v>
      </c>
      <c r="S1611" s="1" t="s">
        <v>2564</v>
      </c>
      <c r="T1611" t="s">
        <v>1223</v>
      </c>
      <c r="U1611" t="s">
        <v>1224</v>
      </c>
      <c r="V1611" t="s">
        <v>1032</v>
      </c>
      <c r="W1611" t="s">
        <v>33</v>
      </c>
      <c r="X1611" t="s">
        <v>39</v>
      </c>
    </row>
    <row r="1612" spans="1:24" x14ac:dyDescent="0.25">
      <c r="A1612" s="1" t="s">
        <v>3291</v>
      </c>
      <c r="B1612" t="s">
        <v>1036</v>
      </c>
      <c r="C1612" t="s">
        <v>1037</v>
      </c>
      <c r="D1612" t="s">
        <v>24</v>
      </c>
      <c r="E1612" t="s">
        <v>25</v>
      </c>
      <c r="F1612" t="s">
        <v>1038</v>
      </c>
      <c r="G1612" s="1" t="s">
        <v>3292</v>
      </c>
      <c r="H1612" s="1" t="s">
        <v>3293</v>
      </c>
      <c r="I1612" t="s">
        <v>43</v>
      </c>
      <c r="J1612" t="s">
        <v>43</v>
      </c>
      <c r="K1612" t="s">
        <v>44</v>
      </c>
      <c r="L1612" t="s">
        <v>944</v>
      </c>
      <c r="M1612" t="s">
        <v>1032</v>
      </c>
      <c r="N1612" t="s">
        <v>1033</v>
      </c>
      <c r="O1612" t="s">
        <v>33</v>
      </c>
      <c r="P1612" t="s">
        <v>34</v>
      </c>
      <c r="Q1612" t="s">
        <v>35</v>
      </c>
      <c r="R1612" t="s">
        <v>36</v>
      </c>
      <c r="S1612" s="1" t="s">
        <v>2564</v>
      </c>
      <c r="T1612" t="s">
        <v>1225</v>
      </c>
      <c r="U1612" t="s">
        <v>1226</v>
      </c>
      <c r="V1612" t="s">
        <v>1032</v>
      </c>
      <c r="W1612" t="s">
        <v>33</v>
      </c>
      <c r="X1612" t="s">
        <v>39</v>
      </c>
    </row>
    <row r="1613" spans="1:24" x14ac:dyDescent="0.25">
      <c r="A1613" s="1" t="s">
        <v>3291</v>
      </c>
      <c r="B1613" t="s">
        <v>1036</v>
      </c>
      <c r="C1613" t="s">
        <v>1037</v>
      </c>
      <c r="D1613" t="s">
        <v>24</v>
      </c>
      <c r="E1613" t="s">
        <v>25</v>
      </c>
      <c r="F1613" t="s">
        <v>1038</v>
      </c>
      <c r="G1613" s="1" t="s">
        <v>3292</v>
      </c>
      <c r="H1613" s="1" t="s">
        <v>3293</v>
      </c>
      <c r="I1613" t="s">
        <v>43</v>
      </c>
      <c r="J1613" t="s">
        <v>43</v>
      </c>
      <c r="K1613" t="s">
        <v>44</v>
      </c>
      <c r="L1613" t="s">
        <v>944</v>
      </c>
      <c r="M1613" t="s">
        <v>1032</v>
      </c>
      <c r="N1613" t="s">
        <v>1033</v>
      </c>
      <c r="O1613" t="s">
        <v>33</v>
      </c>
      <c r="P1613" t="s">
        <v>34</v>
      </c>
      <c r="Q1613" t="s">
        <v>35</v>
      </c>
      <c r="R1613" t="s">
        <v>36</v>
      </c>
      <c r="S1613" s="1" t="s">
        <v>2564</v>
      </c>
      <c r="T1613" t="s">
        <v>1235</v>
      </c>
      <c r="U1613" t="s">
        <v>1236</v>
      </c>
      <c r="V1613" t="s">
        <v>1032</v>
      </c>
      <c r="W1613" t="s">
        <v>33</v>
      </c>
      <c r="X1613" t="s">
        <v>39</v>
      </c>
    </row>
    <row r="1614" spans="1:24" x14ac:dyDescent="0.25">
      <c r="A1614" s="1" t="s">
        <v>3291</v>
      </c>
      <c r="B1614" t="s">
        <v>1036</v>
      </c>
      <c r="C1614" t="s">
        <v>1037</v>
      </c>
      <c r="D1614" t="s">
        <v>24</v>
      </c>
      <c r="E1614" t="s">
        <v>25</v>
      </c>
      <c r="F1614" t="s">
        <v>1038</v>
      </c>
      <c r="G1614" s="1" t="s">
        <v>3292</v>
      </c>
      <c r="H1614" s="1" t="s">
        <v>3293</v>
      </c>
      <c r="I1614" t="s">
        <v>43</v>
      </c>
      <c r="J1614" t="s">
        <v>43</v>
      </c>
      <c r="K1614" t="s">
        <v>44</v>
      </c>
      <c r="L1614" t="s">
        <v>944</v>
      </c>
      <c r="M1614" t="s">
        <v>1032</v>
      </c>
      <c r="N1614" t="s">
        <v>1033</v>
      </c>
      <c r="O1614" t="s">
        <v>33</v>
      </c>
      <c r="P1614" t="s">
        <v>34</v>
      </c>
      <c r="Q1614" t="s">
        <v>35</v>
      </c>
      <c r="R1614" t="s">
        <v>36</v>
      </c>
      <c r="S1614" s="1" t="s">
        <v>2564</v>
      </c>
      <c r="T1614" t="s">
        <v>1237</v>
      </c>
      <c r="U1614" t="s">
        <v>1238</v>
      </c>
      <c r="V1614" t="s">
        <v>1032</v>
      </c>
      <c r="W1614" t="s">
        <v>33</v>
      </c>
      <c r="X1614" t="s">
        <v>39</v>
      </c>
    </row>
    <row r="1615" spans="1:24" x14ac:dyDescent="0.25">
      <c r="A1615" s="1" t="s">
        <v>2843</v>
      </c>
      <c r="B1615" t="s">
        <v>461</v>
      </c>
      <c r="C1615" t="s">
        <v>462</v>
      </c>
      <c r="D1615" t="s">
        <v>53</v>
      </c>
      <c r="E1615" t="s">
        <v>47</v>
      </c>
      <c r="F1615" t="s">
        <v>463</v>
      </c>
      <c r="G1615" s="1" t="s">
        <v>2844</v>
      </c>
      <c r="H1615" s="1" t="s">
        <v>2845</v>
      </c>
      <c r="I1615" t="s">
        <v>49</v>
      </c>
      <c r="J1615" t="s">
        <v>36</v>
      </c>
      <c r="K1615" t="s">
        <v>29</v>
      </c>
      <c r="L1615" t="s">
        <v>458</v>
      </c>
      <c r="M1615" t="s">
        <v>459</v>
      </c>
      <c r="N1615" t="s">
        <v>32</v>
      </c>
      <c r="O1615" t="s">
        <v>33</v>
      </c>
      <c r="P1615" t="s">
        <v>34</v>
      </c>
      <c r="Q1615" t="s">
        <v>35</v>
      </c>
      <c r="R1615" t="s">
        <v>36</v>
      </c>
      <c r="S1615" s="1" t="s">
        <v>2564</v>
      </c>
      <c r="T1615" t="s">
        <v>464</v>
      </c>
      <c r="U1615" t="s">
        <v>465</v>
      </c>
      <c r="V1615" t="s">
        <v>459</v>
      </c>
      <c r="W1615" t="s">
        <v>33</v>
      </c>
      <c r="X1615" t="s">
        <v>39</v>
      </c>
    </row>
    <row r="1616" spans="1:24" x14ac:dyDescent="0.25">
      <c r="A1616" s="1" t="s">
        <v>2848</v>
      </c>
      <c r="B1616" t="s">
        <v>461</v>
      </c>
      <c r="C1616" t="s">
        <v>469</v>
      </c>
      <c r="D1616" t="s">
        <v>24</v>
      </c>
      <c r="E1616" t="s">
        <v>47</v>
      </c>
      <c r="F1616" t="s">
        <v>470</v>
      </c>
      <c r="G1616" s="1" t="s">
        <v>2849</v>
      </c>
      <c r="H1616" s="1" t="s">
        <v>2845</v>
      </c>
      <c r="I1616" t="s">
        <v>49</v>
      </c>
      <c r="J1616" t="s">
        <v>36</v>
      </c>
      <c r="K1616" t="s">
        <v>29</v>
      </c>
      <c r="L1616" t="s">
        <v>458</v>
      </c>
      <c r="M1616" t="s">
        <v>459</v>
      </c>
      <c r="N1616" t="s">
        <v>32</v>
      </c>
      <c r="O1616" t="s">
        <v>33</v>
      </c>
      <c r="P1616" t="s">
        <v>34</v>
      </c>
      <c r="Q1616" t="s">
        <v>35</v>
      </c>
      <c r="R1616" t="s">
        <v>36</v>
      </c>
      <c r="S1616" s="1" t="s">
        <v>2564</v>
      </c>
      <c r="T1616" t="s">
        <v>464</v>
      </c>
      <c r="U1616" t="s">
        <v>465</v>
      </c>
      <c r="V1616" t="s">
        <v>459</v>
      </c>
      <c r="W1616" t="s">
        <v>33</v>
      </c>
      <c r="X1616" t="s">
        <v>39</v>
      </c>
    </row>
    <row r="1617" spans="1:24" x14ac:dyDescent="0.25">
      <c r="A1617" s="1" t="s">
        <v>2843</v>
      </c>
      <c r="B1617" t="s">
        <v>461</v>
      </c>
      <c r="C1617" t="s">
        <v>462</v>
      </c>
      <c r="D1617" t="s">
        <v>53</v>
      </c>
      <c r="E1617" t="s">
        <v>47</v>
      </c>
      <c r="F1617" t="s">
        <v>463</v>
      </c>
      <c r="G1617" s="1" t="s">
        <v>2844</v>
      </c>
      <c r="H1617" s="1" t="s">
        <v>2845</v>
      </c>
      <c r="I1617" t="s">
        <v>49</v>
      </c>
      <c r="J1617" t="s">
        <v>36</v>
      </c>
      <c r="K1617" t="s">
        <v>29</v>
      </c>
      <c r="L1617" t="s">
        <v>458</v>
      </c>
      <c r="M1617" t="s">
        <v>459</v>
      </c>
      <c r="N1617" t="s">
        <v>32</v>
      </c>
      <c r="O1617" t="s">
        <v>33</v>
      </c>
      <c r="P1617" t="s">
        <v>34</v>
      </c>
      <c r="Q1617" t="s">
        <v>35</v>
      </c>
      <c r="R1617" t="s">
        <v>36</v>
      </c>
      <c r="S1617" s="1" t="s">
        <v>2564</v>
      </c>
      <c r="T1617" t="s">
        <v>534</v>
      </c>
      <c r="U1617" t="s">
        <v>535</v>
      </c>
      <c r="V1617" t="s">
        <v>459</v>
      </c>
      <c r="W1617" t="s">
        <v>33</v>
      </c>
      <c r="X1617" t="s">
        <v>39</v>
      </c>
    </row>
    <row r="1618" spans="1:24" x14ac:dyDescent="0.25">
      <c r="A1618" s="1" t="s">
        <v>2848</v>
      </c>
      <c r="B1618" t="s">
        <v>461</v>
      </c>
      <c r="C1618" t="s">
        <v>469</v>
      </c>
      <c r="D1618" t="s">
        <v>24</v>
      </c>
      <c r="E1618" t="s">
        <v>47</v>
      </c>
      <c r="F1618" t="s">
        <v>470</v>
      </c>
      <c r="G1618" s="1" t="s">
        <v>2849</v>
      </c>
      <c r="H1618" s="1" t="s">
        <v>2845</v>
      </c>
      <c r="I1618" t="s">
        <v>49</v>
      </c>
      <c r="J1618" t="s">
        <v>36</v>
      </c>
      <c r="K1618" t="s">
        <v>29</v>
      </c>
      <c r="L1618" t="s">
        <v>458</v>
      </c>
      <c r="M1618" t="s">
        <v>459</v>
      </c>
      <c r="N1618" t="s">
        <v>32</v>
      </c>
      <c r="O1618" t="s">
        <v>33</v>
      </c>
      <c r="P1618" t="s">
        <v>34</v>
      </c>
      <c r="Q1618" t="s">
        <v>35</v>
      </c>
      <c r="R1618" t="s">
        <v>36</v>
      </c>
      <c r="S1618" s="1" t="s">
        <v>2564</v>
      </c>
      <c r="T1618" t="s">
        <v>534</v>
      </c>
      <c r="U1618" t="s">
        <v>535</v>
      </c>
      <c r="V1618" t="s">
        <v>459</v>
      </c>
      <c r="W1618" t="s">
        <v>33</v>
      </c>
      <c r="X1618" t="s">
        <v>39</v>
      </c>
    </row>
    <row r="1619" spans="1:24" x14ac:dyDescent="0.25">
      <c r="A1619" s="1" t="s">
        <v>2843</v>
      </c>
      <c r="B1619" t="s">
        <v>461</v>
      </c>
      <c r="C1619" t="s">
        <v>462</v>
      </c>
      <c r="D1619" t="s">
        <v>53</v>
      </c>
      <c r="E1619" t="s">
        <v>47</v>
      </c>
      <c r="F1619" t="s">
        <v>463</v>
      </c>
      <c r="G1619" s="1" t="s">
        <v>2844</v>
      </c>
      <c r="H1619" s="1" t="s">
        <v>2845</v>
      </c>
      <c r="I1619" t="s">
        <v>49</v>
      </c>
      <c r="J1619" t="s">
        <v>36</v>
      </c>
      <c r="K1619" t="s">
        <v>29</v>
      </c>
      <c r="L1619" t="s">
        <v>458</v>
      </c>
      <c r="M1619" t="s">
        <v>459</v>
      </c>
      <c r="N1619" t="s">
        <v>32</v>
      </c>
      <c r="O1619" t="s">
        <v>33</v>
      </c>
      <c r="P1619" t="s">
        <v>34</v>
      </c>
      <c r="Q1619" t="s">
        <v>35</v>
      </c>
      <c r="R1619" t="s">
        <v>36</v>
      </c>
      <c r="S1619" s="1" t="s">
        <v>2564</v>
      </c>
      <c r="T1619" t="s">
        <v>536</v>
      </c>
      <c r="U1619" t="s">
        <v>134</v>
      </c>
      <c r="V1619" t="s">
        <v>459</v>
      </c>
      <c r="W1619" t="s">
        <v>33</v>
      </c>
      <c r="X1619" t="s">
        <v>39</v>
      </c>
    </row>
    <row r="1620" spans="1:24" x14ac:dyDescent="0.25">
      <c r="A1620" s="1" t="s">
        <v>2848</v>
      </c>
      <c r="B1620" t="s">
        <v>461</v>
      </c>
      <c r="C1620" t="s">
        <v>469</v>
      </c>
      <c r="D1620" t="s">
        <v>24</v>
      </c>
      <c r="E1620" t="s">
        <v>47</v>
      </c>
      <c r="F1620" t="s">
        <v>470</v>
      </c>
      <c r="G1620" s="1" t="s">
        <v>2849</v>
      </c>
      <c r="H1620" s="1" t="s">
        <v>2845</v>
      </c>
      <c r="I1620" t="s">
        <v>49</v>
      </c>
      <c r="J1620" t="s">
        <v>36</v>
      </c>
      <c r="K1620" t="s">
        <v>29</v>
      </c>
      <c r="L1620" t="s">
        <v>458</v>
      </c>
      <c r="M1620" t="s">
        <v>459</v>
      </c>
      <c r="N1620" t="s">
        <v>32</v>
      </c>
      <c r="O1620" t="s">
        <v>33</v>
      </c>
      <c r="P1620" t="s">
        <v>34</v>
      </c>
      <c r="Q1620" t="s">
        <v>35</v>
      </c>
      <c r="R1620" t="s">
        <v>36</v>
      </c>
      <c r="S1620" s="1" t="s">
        <v>2564</v>
      </c>
      <c r="T1620" t="s">
        <v>536</v>
      </c>
      <c r="U1620" t="s">
        <v>134</v>
      </c>
      <c r="V1620" t="s">
        <v>459</v>
      </c>
      <c r="W1620" t="s">
        <v>33</v>
      </c>
      <c r="X1620" t="s">
        <v>39</v>
      </c>
    </row>
    <row r="1621" spans="1:24" x14ac:dyDescent="0.25">
      <c r="A1621" s="1" t="s">
        <v>2843</v>
      </c>
      <c r="B1621" t="s">
        <v>461</v>
      </c>
      <c r="C1621" t="s">
        <v>462</v>
      </c>
      <c r="D1621" t="s">
        <v>53</v>
      </c>
      <c r="E1621" t="s">
        <v>47</v>
      </c>
      <c r="F1621" t="s">
        <v>463</v>
      </c>
      <c r="G1621" s="1" t="s">
        <v>2844</v>
      </c>
      <c r="H1621" s="1" t="s">
        <v>2845</v>
      </c>
      <c r="I1621" t="s">
        <v>49</v>
      </c>
      <c r="J1621" t="s">
        <v>36</v>
      </c>
      <c r="K1621" t="s">
        <v>29</v>
      </c>
      <c r="L1621" t="s">
        <v>458</v>
      </c>
      <c r="M1621" t="s">
        <v>459</v>
      </c>
      <c r="N1621" t="s">
        <v>32</v>
      </c>
      <c r="O1621" t="s">
        <v>33</v>
      </c>
      <c r="P1621" t="s">
        <v>34</v>
      </c>
      <c r="Q1621" t="s">
        <v>35</v>
      </c>
      <c r="R1621" t="s">
        <v>36</v>
      </c>
      <c r="S1621" s="1" t="s">
        <v>2564</v>
      </c>
      <c r="T1621" t="s">
        <v>537</v>
      </c>
      <c r="U1621" t="s">
        <v>538</v>
      </c>
      <c r="V1621" t="s">
        <v>459</v>
      </c>
      <c r="W1621" t="s">
        <v>33</v>
      </c>
      <c r="X1621" t="s">
        <v>39</v>
      </c>
    </row>
    <row r="1622" spans="1:24" x14ac:dyDescent="0.25">
      <c r="A1622" s="1" t="s">
        <v>2848</v>
      </c>
      <c r="B1622" t="s">
        <v>461</v>
      </c>
      <c r="C1622" t="s">
        <v>469</v>
      </c>
      <c r="D1622" t="s">
        <v>24</v>
      </c>
      <c r="E1622" t="s">
        <v>47</v>
      </c>
      <c r="F1622" t="s">
        <v>470</v>
      </c>
      <c r="G1622" s="1" t="s">
        <v>2849</v>
      </c>
      <c r="H1622" s="1" t="s">
        <v>2845</v>
      </c>
      <c r="I1622" t="s">
        <v>49</v>
      </c>
      <c r="J1622" t="s">
        <v>36</v>
      </c>
      <c r="K1622" t="s">
        <v>29</v>
      </c>
      <c r="L1622" t="s">
        <v>458</v>
      </c>
      <c r="M1622" t="s">
        <v>459</v>
      </c>
      <c r="N1622" t="s">
        <v>32</v>
      </c>
      <c r="O1622" t="s">
        <v>33</v>
      </c>
      <c r="P1622" t="s">
        <v>34</v>
      </c>
      <c r="Q1622" t="s">
        <v>35</v>
      </c>
      <c r="R1622" t="s">
        <v>36</v>
      </c>
      <c r="S1622" s="1" t="s">
        <v>2564</v>
      </c>
      <c r="T1622" t="s">
        <v>537</v>
      </c>
      <c r="U1622" t="s">
        <v>538</v>
      </c>
      <c r="V1622" t="s">
        <v>459</v>
      </c>
      <c r="W1622" t="s">
        <v>33</v>
      </c>
      <c r="X1622" t="s">
        <v>39</v>
      </c>
    </row>
    <row r="1623" spans="1:24" x14ac:dyDescent="0.25">
      <c r="A1623" s="1" t="s">
        <v>2843</v>
      </c>
      <c r="B1623" t="s">
        <v>461</v>
      </c>
      <c r="C1623" t="s">
        <v>462</v>
      </c>
      <c r="D1623" t="s">
        <v>53</v>
      </c>
      <c r="E1623" t="s">
        <v>47</v>
      </c>
      <c r="F1623" t="s">
        <v>463</v>
      </c>
      <c r="G1623" s="1" t="s">
        <v>2844</v>
      </c>
      <c r="H1623" s="1" t="s">
        <v>2845</v>
      </c>
      <c r="I1623" t="s">
        <v>49</v>
      </c>
      <c r="J1623" t="s">
        <v>36</v>
      </c>
      <c r="K1623" t="s">
        <v>29</v>
      </c>
      <c r="L1623" t="s">
        <v>458</v>
      </c>
      <c r="M1623" t="s">
        <v>459</v>
      </c>
      <c r="N1623" t="s">
        <v>32</v>
      </c>
      <c r="O1623" t="s">
        <v>33</v>
      </c>
      <c r="P1623" t="s">
        <v>34</v>
      </c>
      <c r="Q1623" t="s">
        <v>35</v>
      </c>
      <c r="R1623" t="s">
        <v>36</v>
      </c>
      <c r="S1623" s="1" t="s">
        <v>2564</v>
      </c>
      <c r="T1623" t="s">
        <v>539</v>
      </c>
      <c r="U1623" t="s">
        <v>540</v>
      </c>
      <c r="V1623" t="s">
        <v>459</v>
      </c>
      <c r="W1623" t="s">
        <v>33</v>
      </c>
      <c r="X1623" t="s">
        <v>39</v>
      </c>
    </row>
    <row r="1624" spans="1:24" x14ac:dyDescent="0.25">
      <c r="A1624" s="1" t="s">
        <v>2848</v>
      </c>
      <c r="B1624" t="s">
        <v>461</v>
      </c>
      <c r="C1624" t="s">
        <v>469</v>
      </c>
      <c r="D1624" t="s">
        <v>24</v>
      </c>
      <c r="E1624" t="s">
        <v>47</v>
      </c>
      <c r="F1624" t="s">
        <v>470</v>
      </c>
      <c r="G1624" s="1" t="s">
        <v>2849</v>
      </c>
      <c r="H1624" s="1" t="s">
        <v>2845</v>
      </c>
      <c r="I1624" t="s">
        <v>49</v>
      </c>
      <c r="J1624" t="s">
        <v>36</v>
      </c>
      <c r="K1624" t="s">
        <v>29</v>
      </c>
      <c r="L1624" t="s">
        <v>458</v>
      </c>
      <c r="M1624" t="s">
        <v>459</v>
      </c>
      <c r="N1624" t="s">
        <v>32</v>
      </c>
      <c r="O1624" t="s">
        <v>33</v>
      </c>
      <c r="P1624" t="s">
        <v>34</v>
      </c>
      <c r="Q1624" t="s">
        <v>35</v>
      </c>
      <c r="R1624" t="s">
        <v>36</v>
      </c>
      <c r="S1624" s="1" t="s">
        <v>2564</v>
      </c>
      <c r="T1624" t="s">
        <v>539</v>
      </c>
      <c r="U1624" t="s">
        <v>540</v>
      </c>
      <c r="V1624" t="s">
        <v>459</v>
      </c>
      <c r="W1624" t="s">
        <v>33</v>
      </c>
      <c r="X1624" t="s">
        <v>39</v>
      </c>
    </row>
    <row r="1625" spans="1:24" x14ac:dyDescent="0.25">
      <c r="A1625" s="1" t="s">
        <v>4362</v>
      </c>
      <c r="B1625" t="s">
        <v>2211</v>
      </c>
      <c r="C1625" t="s">
        <v>2212</v>
      </c>
      <c r="D1625" t="s">
        <v>24</v>
      </c>
      <c r="E1625" t="s">
        <v>25</v>
      </c>
      <c r="F1625" t="s">
        <v>2213</v>
      </c>
      <c r="G1625" s="1" t="s">
        <v>4363</v>
      </c>
      <c r="H1625" s="1" t="s">
        <v>4364</v>
      </c>
      <c r="I1625" t="s">
        <v>98</v>
      </c>
      <c r="J1625" t="s">
        <v>99</v>
      </c>
      <c r="K1625" t="s">
        <v>100</v>
      </c>
      <c r="L1625" t="s">
        <v>2205</v>
      </c>
      <c r="M1625" t="s">
        <v>2206</v>
      </c>
      <c r="N1625" t="s">
        <v>124</v>
      </c>
      <c r="O1625" t="s">
        <v>33</v>
      </c>
      <c r="P1625" t="s">
        <v>34</v>
      </c>
      <c r="Q1625" t="s">
        <v>35</v>
      </c>
      <c r="R1625" t="s">
        <v>36</v>
      </c>
      <c r="S1625" s="1" t="s">
        <v>2564</v>
      </c>
      <c r="T1625" t="s">
        <v>2207</v>
      </c>
      <c r="U1625" t="s">
        <v>2208</v>
      </c>
      <c r="V1625" t="s">
        <v>2206</v>
      </c>
      <c r="W1625" t="s">
        <v>33</v>
      </c>
      <c r="X1625" t="s">
        <v>39</v>
      </c>
    </row>
    <row r="1626" spans="1:24" x14ac:dyDescent="0.25">
      <c r="A1626" s="1" t="s">
        <v>4362</v>
      </c>
      <c r="B1626" t="s">
        <v>2211</v>
      </c>
      <c r="C1626" t="s">
        <v>2212</v>
      </c>
      <c r="D1626" t="s">
        <v>24</v>
      </c>
      <c r="E1626" t="s">
        <v>25</v>
      </c>
      <c r="F1626" t="s">
        <v>2213</v>
      </c>
      <c r="G1626" s="1" t="s">
        <v>4363</v>
      </c>
      <c r="H1626" s="1" t="s">
        <v>4364</v>
      </c>
      <c r="I1626" t="s">
        <v>98</v>
      </c>
      <c r="J1626" t="s">
        <v>99</v>
      </c>
      <c r="K1626" t="s">
        <v>100</v>
      </c>
      <c r="L1626" t="s">
        <v>2205</v>
      </c>
      <c r="M1626" t="s">
        <v>2206</v>
      </c>
      <c r="N1626" t="s">
        <v>124</v>
      </c>
      <c r="O1626" t="s">
        <v>33</v>
      </c>
      <c r="P1626" t="s">
        <v>34</v>
      </c>
      <c r="Q1626" t="s">
        <v>35</v>
      </c>
      <c r="R1626" t="s">
        <v>36</v>
      </c>
      <c r="S1626" s="1" t="s">
        <v>2564</v>
      </c>
      <c r="T1626" t="s">
        <v>2238</v>
      </c>
      <c r="U1626" t="s">
        <v>2239</v>
      </c>
      <c r="V1626" t="s">
        <v>2206</v>
      </c>
      <c r="W1626" t="s">
        <v>33</v>
      </c>
      <c r="X1626" t="s">
        <v>39</v>
      </c>
    </row>
    <row r="1627" spans="1:24" x14ac:dyDescent="0.25">
      <c r="A1627" s="1" t="s">
        <v>4362</v>
      </c>
      <c r="B1627" t="s">
        <v>2211</v>
      </c>
      <c r="C1627" t="s">
        <v>2212</v>
      </c>
      <c r="D1627" t="s">
        <v>24</v>
      </c>
      <c r="E1627" t="s">
        <v>25</v>
      </c>
      <c r="F1627" t="s">
        <v>2213</v>
      </c>
      <c r="G1627" s="1" t="s">
        <v>4363</v>
      </c>
      <c r="H1627" s="1" t="s">
        <v>4364</v>
      </c>
      <c r="I1627" t="s">
        <v>98</v>
      </c>
      <c r="J1627" t="s">
        <v>99</v>
      </c>
      <c r="K1627" t="s">
        <v>100</v>
      </c>
      <c r="L1627" t="s">
        <v>2205</v>
      </c>
      <c r="M1627" t="s">
        <v>2206</v>
      </c>
      <c r="N1627" t="s">
        <v>124</v>
      </c>
      <c r="O1627" t="s">
        <v>33</v>
      </c>
      <c r="P1627" t="s">
        <v>34</v>
      </c>
      <c r="Q1627" t="s">
        <v>35</v>
      </c>
      <c r="R1627" t="s">
        <v>36</v>
      </c>
      <c r="S1627" s="1" t="s">
        <v>2564</v>
      </c>
      <c r="T1627" t="s">
        <v>2240</v>
      </c>
      <c r="U1627" t="s">
        <v>2241</v>
      </c>
      <c r="V1627" t="s">
        <v>2206</v>
      </c>
      <c r="W1627" t="s">
        <v>33</v>
      </c>
      <c r="X1627" t="s">
        <v>39</v>
      </c>
    </row>
    <row r="1628" spans="1:24" x14ac:dyDescent="0.25">
      <c r="A1628" s="1" t="s">
        <v>4362</v>
      </c>
      <c r="B1628" t="s">
        <v>2211</v>
      </c>
      <c r="C1628" t="s">
        <v>2212</v>
      </c>
      <c r="D1628" t="s">
        <v>24</v>
      </c>
      <c r="E1628" t="s">
        <v>25</v>
      </c>
      <c r="F1628" t="s">
        <v>2213</v>
      </c>
      <c r="G1628" s="1" t="s">
        <v>4363</v>
      </c>
      <c r="H1628" s="1" t="s">
        <v>4364</v>
      </c>
      <c r="I1628" t="s">
        <v>98</v>
      </c>
      <c r="J1628" t="s">
        <v>99</v>
      </c>
      <c r="K1628" t="s">
        <v>100</v>
      </c>
      <c r="L1628" t="s">
        <v>2205</v>
      </c>
      <c r="M1628" t="s">
        <v>2206</v>
      </c>
      <c r="N1628" t="s">
        <v>124</v>
      </c>
      <c r="O1628" t="s">
        <v>33</v>
      </c>
      <c r="P1628" t="s">
        <v>34</v>
      </c>
      <c r="Q1628" t="s">
        <v>35</v>
      </c>
      <c r="R1628" t="s">
        <v>36</v>
      </c>
      <c r="S1628" s="1" t="s">
        <v>2564</v>
      </c>
      <c r="T1628" t="s">
        <v>2242</v>
      </c>
      <c r="U1628" t="s">
        <v>2243</v>
      </c>
      <c r="V1628" t="s">
        <v>2206</v>
      </c>
      <c r="W1628" t="s">
        <v>33</v>
      </c>
      <c r="X1628" t="s">
        <v>39</v>
      </c>
    </row>
    <row r="1629" spans="1:24" x14ac:dyDescent="0.25">
      <c r="A1629" s="1" t="s">
        <v>4362</v>
      </c>
      <c r="B1629" t="s">
        <v>2211</v>
      </c>
      <c r="C1629" t="s">
        <v>2212</v>
      </c>
      <c r="D1629" t="s">
        <v>24</v>
      </c>
      <c r="E1629" t="s">
        <v>25</v>
      </c>
      <c r="F1629" t="s">
        <v>2213</v>
      </c>
      <c r="G1629" s="1" t="s">
        <v>4363</v>
      </c>
      <c r="H1629" s="1" t="s">
        <v>4364</v>
      </c>
      <c r="I1629" t="s">
        <v>98</v>
      </c>
      <c r="J1629" t="s">
        <v>99</v>
      </c>
      <c r="K1629" t="s">
        <v>100</v>
      </c>
      <c r="L1629" t="s">
        <v>2205</v>
      </c>
      <c r="M1629" t="s">
        <v>2206</v>
      </c>
      <c r="N1629" t="s">
        <v>124</v>
      </c>
      <c r="O1629" t="s">
        <v>33</v>
      </c>
      <c r="P1629" t="s">
        <v>34</v>
      </c>
      <c r="Q1629" t="s">
        <v>35</v>
      </c>
      <c r="R1629" t="s">
        <v>36</v>
      </c>
      <c r="S1629" s="1" t="s">
        <v>2564</v>
      </c>
      <c r="T1629" t="s">
        <v>2246</v>
      </c>
      <c r="U1629" t="s">
        <v>2247</v>
      </c>
      <c r="V1629" t="s">
        <v>2206</v>
      </c>
      <c r="W1629" t="s">
        <v>33</v>
      </c>
      <c r="X1629" t="s">
        <v>39</v>
      </c>
    </row>
    <row r="1630" spans="1:24" x14ac:dyDescent="0.25">
      <c r="A1630" s="1" t="s">
        <v>4362</v>
      </c>
      <c r="B1630" t="s">
        <v>2211</v>
      </c>
      <c r="C1630" t="s">
        <v>2212</v>
      </c>
      <c r="D1630" t="s">
        <v>24</v>
      </c>
      <c r="E1630" t="s">
        <v>25</v>
      </c>
      <c r="F1630" t="s">
        <v>2213</v>
      </c>
      <c r="G1630" s="1" t="s">
        <v>4363</v>
      </c>
      <c r="H1630" s="1" t="s">
        <v>4364</v>
      </c>
      <c r="I1630" t="s">
        <v>98</v>
      </c>
      <c r="J1630" t="s">
        <v>99</v>
      </c>
      <c r="K1630" t="s">
        <v>100</v>
      </c>
      <c r="L1630" t="s">
        <v>2205</v>
      </c>
      <c r="M1630" t="s">
        <v>2206</v>
      </c>
      <c r="N1630" t="s">
        <v>124</v>
      </c>
      <c r="O1630" t="s">
        <v>33</v>
      </c>
      <c r="P1630" t="s">
        <v>34</v>
      </c>
      <c r="Q1630" t="s">
        <v>35</v>
      </c>
      <c r="R1630" t="s">
        <v>36</v>
      </c>
      <c r="S1630" s="1" t="s">
        <v>2564</v>
      </c>
      <c r="T1630" t="s">
        <v>2248</v>
      </c>
      <c r="U1630" t="s">
        <v>2249</v>
      </c>
      <c r="V1630" t="s">
        <v>2206</v>
      </c>
      <c r="W1630" t="s">
        <v>33</v>
      </c>
      <c r="X1630" t="s">
        <v>39</v>
      </c>
    </row>
    <row r="1631" spans="1:24" x14ac:dyDescent="0.25">
      <c r="A1631" s="1" t="s">
        <v>3000</v>
      </c>
      <c r="B1631" t="s">
        <v>673</v>
      </c>
      <c r="C1631" t="s">
        <v>674</v>
      </c>
      <c r="D1631" t="s">
        <v>24</v>
      </c>
      <c r="E1631" t="s">
        <v>25</v>
      </c>
      <c r="F1631" t="s">
        <v>675</v>
      </c>
      <c r="G1631" s="1" t="s">
        <v>3001</v>
      </c>
      <c r="H1631" s="1" t="s">
        <v>3002</v>
      </c>
      <c r="I1631" t="s">
        <v>318</v>
      </c>
      <c r="J1631" t="s">
        <v>28</v>
      </c>
      <c r="K1631" t="s">
        <v>29</v>
      </c>
      <c r="L1631" t="s">
        <v>458</v>
      </c>
      <c r="M1631" t="s">
        <v>672</v>
      </c>
      <c r="N1631" t="s">
        <v>224</v>
      </c>
      <c r="O1631" t="s">
        <v>33</v>
      </c>
      <c r="P1631" t="s">
        <v>67</v>
      </c>
      <c r="Q1631" t="s">
        <v>68</v>
      </c>
      <c r="R1631" t="s">
        <v>36</v>
      </c>
      <c r="S1631" s="1" t="s">
        <v>2564</v>
      </c>
      <c r="T1631" t="s">
        <v>644</v>
      </c>
      <c r="U1631" t="s">
        <v>645</v>
      </c>
      <c r="V1631" t="s">
        <v>672</v>
      </c>
      <c r="W1631" t="s">
        <v>33</v>
      </c>
      <c r="X1631" t="s">
        <v>39</v>
      </c>
    </row>
    <row r="1632" spans="1:24" x14ac:dyDescent="0.25">
      <c r="A1632" s="1" t="s">
        <v>3000</v>
      </c>
      <c r="B1632" t="s">
        <v>673</v>
      </c>
      <c r="C1632" t="s">
        <v>674</v>
      </c>
      <c r="D1632" t="s">
        <v>24</v>
      </c>
      <c r="E1632" t="s">
        <v>25</v>
      </c>
      <c r="F1632" t="s">
        <v>675</v>
      </c>
      <c r="G1632" s="1" t="s">
        <v>3001</v>
      </c>
      <c r="H1632" s="1" t="s">
        <v>3002</v>
      </c>
      <c r="I1632" t="s">
        <v>318</v>
      </c>
      <c r="J1632" t="s">
        <v>28</v>
      </c>
      <c r="K1632" t="s">
        <v>29</v>
      </c>
      <c r="L1632" t="s">
        <v>458</v>
      </c>
      <c r="M1632" t="s">
        <v>672</v>
      </c>
      <c r="N1632" t="s">
        <v>224</v>
      </c>
      <c r="O1632" t="s">
        <v>33</v>
      </c>
      <c r="P1632" t="s">
        <v>67</v>
      </c>
      <c r="Q1632" t="s">
        <v>68</v>
      </c>
      <c r="R1632" t="s">
        <v>36</v>
      </c>
      <c r="S1632" s="1" t="s">
        <v>2564</v>
      </c>
      <c r="T1632" t="s">
        <v>711</v>
      </c>
      <c r="U1632" t="s">
        <v>712</v>
      </c>
      <c r="V1632" t="s">
        <v>672</v>
      </c>
      <c r="W1632" t="s">
        <v>33</v>
      </c>
      <c r="X1632" t="s">
        <v>39</v>
      </c>
    </row>
    <row r="1633" spans="1:24" x14ac:dyDescent="0.25">
      <c r="A1633" s="1" t="s">
        <v>3000</v>
      </c>
      <c r="B1633" t="s">
        <v>673</v>
      </c>
      <c r="C1633" t="s">
        <v>674</v>
      </c>
      <c r="D1633" t="s">
        <v>24</v>
      </c>
      <c r="E1633" t="s">
        <v>25</v>
      </c>
      <c r="F1633" t="s">
        <v>675</v>
      </c>
      <c r="G1633" s="1" t="s">
        <v>3001</v>
      </c>
      <c r="H1633" s="1" t="s">
        <v>3002</v>
      </c>
      <c r="I1633" t="s">
        <v>318</v>
      </c>
      <c r="J1633" t="s">
        <v>28</v>
      </c>
      <c r="K1633" t="s">
        <v>29</v>
      </c>
      <c r="L1633" t="s">
        <v>458</v>
      </c>
      <c r="M1633" t="s">
        <v>672</v>
      </c>
      <c r="N1633" t="s">
        <v>224</v>
      </c>
      <c r="O1633" t="s">
        <v>33</v>
      </c>
      <c r="P1633" t="s">
        <v>67</v>
      </c>
      <c r="Q1633" t="s">
        <v>68</v>
      </c>
      <c r="R1633" t="s">
        <v>36</v>
      </c>
      <c r="S1633" s="1" t="s">
        <v>2564</v>
      </c>
      <c r="T1633" t="s">
        <v>713</v>
      </c>
      <c r="U1633" t="s">
        <v>714</v>
      </c>
      <c r="V1633" t="s">
        <v>672</v>
      </c>
      <c r="W1633" t="s">
        <v>33</v>
      </c>
      <c r="X1633" t="s">
        <v>39</v>
      </c>
    </row>
    <row r="1634" spans="1:24" x14ac:dyDescent="0.25">
      <c r="A1634" s="1" t="s">
        <v>3000</v>
      </c>
      <c r="B1634" t="s">
        <v>673</v>
      </c>
      <c r="C1634" t="s">
        <v>674</v>
      </c>
      <c r="D1634" t="s">
        <v>24</v>
      </c>
      <c r="E1634" t="s">
        <v>25</v>
      </c>
      <c r="F1634" t="s">
        <v>675</v>
      </c>
      <c r="G1634" s="1" t="s">
        <v>3001</v>
      </c>
      <c r="H1634" s="1" t="s">
        <v>3002</v>
      </c>
      <c r="I1634" t="s">
        <v>318</v>
      </c>
      <c r="J1634" t="s">
        <v>28</v>
      </c>
      <c r="K1634" t="s">
        <v>29</v>
      </c>
      <c r="L1634" t="s">
        <v>458</v>
      </c>
      <c r="M1634" t="s">
        <v>672</v>
      </c>
      <c r="N1634" t="s">
        <v>224</v>
      </c>
      <c r="O1634" t="s">
        <v>33</v>
      </c>
      <c r="P1634" t="s">
        <v>67</v>
      </c>
      <c r="Q1634" t="s">
        <v>68</v>
      </c>
      <c r="R1634" t="s">
        <v>36</v>
      </c>
      <c r="S1634" s="1" t="s">
        <v>2564</v>
      </c>
      <c r="T1634" t="s">
        <v>715</v>
      </c>
      <c r="U1634" t="s">
        <v>716</v>
      </c>
      <c r="V1634" t="s">
        <v>672</v>
      </c>
      <c r="W1634" t="s">
        <v>33</v>
      </c>
      <c r="X1634" t="s">
        <v>39</v>
      </c>
    </row>
    <row r="1635" spans="1:24" x14ac:dyDescent="0.25">
      <c r="A1635" s="1" t="s">
        <v>3000</v>
      </c>
      <c r="B1635" t="s">
        <v>673</v>
      </c>
      <c r="C1635" t="s">
        <v>674</v>
      </c>
      <c r="D1635" t="s">
        <v>24</v>
      </c>
      <c r="E1635" t="s">
        <v>25</v>
      </c>
      <c r="F1635" t="s">
        <v>675</v>
      </c>
      <c r="G1635" s="1" t="s">
        <v>3001</v>
      </c>
      <c r="H1635" s="1" t="s">
        <v>3002</v>
      </c>
      <c r="I1635" t="s">
        <v>318</v>
      </c>
      <c r="J1635" t="s">
        <v>28</v>
      </c>
      <c r="K1635" t="s">
        <v>29</v>
      </c>
      <c r="L1635" t="s">
        <v>458</v>
      </c>
      <c r="M1635" t="s">
        <v>672</v>
      </c>
      <c r="N1635" t="s">
        <v>224</v>
      </c>
      <c r="O1635" t="s">
        <v>33</v>
      </c>
      <c r="P1635" t="s">
        <v>67</v>
      </c>
      <c r="Q1635" t="s">
        <v>68</v>
      </c>
      <c r="R1635" t="s">
        <v>36</v>
      </c>
      <c r="S1635" s="1" t="s">
        <v>2564</v>
      </c>
      <c r="T1635" t="s">
        <v>717</v>
      </c>
      <c r="U1635" t="s">
        <v>718</v>
      </c>
      <c r="V1635" t="s">
        <v>672</v>
      </c>
      <c r="W1635" t="s">
        <v>33</v>
      </c>
      <c r="X1635" t="s">
        <v>39</v>
      </c>
    </row>
    <row r="1636" spans="1:24" x14ac:dyDescent="0.25">
      <c r="A1636" s="1" t="s">
        <v>4565</v>
      </c>
      <c r="B1636" t="s">
        <v>2507</v>
      </c>
      <c r="C1636" t="s">
        <v>2508</v>
      </c>
      <c r="D1636" t="s">
        <v>53</v>
      </c>
      <c r="E1636" t="s">
        <v>25</v>
      </c>
      <c r="F1636" t="s">
        <v>2509</v>
      </c>
      <c r="G1636" s="1" t="s">
        <v>4566</v>
      </c>
      <c r="H1636" s="1" t="s">
        <v>4567</v>
      </c>
      <c r="I1636" t="s">
        <v>104</v>
      </c>
      <c r="J1636" t="s">
        <v>50</v>
      </c>
      <c r="K1636" t="s">
        <v>29</v>
      </c>
      <c r="L1636" t="s">
        <v>2491</v>
      </c>
      <c r="M1636" t="s">
        <v>2492</v>
      </c>
      <c r="N1636" t="s">
        <v>32</v>
      </c>
      <c r="O1636" t="s">
        <v>33</v>
      </c>
      <c r="P1636" t="s">
        <v>643</v>
      </c>
      <c r="Q1636" t="s">
        <v>68</v>
      </c>
      <c r="R1636" t="s">
        <v>36</v>
      </c>
      <c r="S1636" s="1" t="s">
        <v>2564</v>
      </c>
      <c r="T1636" t="s">
        <v>2493</v>
      </c>
      <c r="U1636" t="s">
        <v>2494</v>
      </c>
      <c r="V1636" t="s">
        <v>2492</v>
      </c>
      <c r="W1636" t="s">
        <v>33</v>
      </c>
      <c r="X1636" t="s">
        <v>39</v>
      </c>
    </row>
    <row r="1637" spans="1:24" x14ac:dyDescent="0.25">
      <c r="A1637" s="1" t="s">
        <v>4565</v>
      </c>
      <c r="B1637" t="s">
        <v>2507</v>
      </c>
      <c r="C1637" t="s">
        <v>2508</v>
      </c>
      <c r="D1637" t="s">
        <v>53</v>
      </c>
      <c r="E1637" t="s">
        <v>25</v>
      </c>
      <c r="F1637" t="s">
        <v>2509</v>
      </c>
      <c r="G1637" s="1" t="s">
        <v>4566</v>
      </c>
      <c r="H1637" s="1" t="s">
        <v>4567</v>
      </c>
      <c r="I1637" t="s">
        <v>104</v>
      </c>
      <c r="J1637" t="s">
        <v>50</v>
      </c>
      <c r="K1637" t="s">
        <v>29</v>
      </c>
      <c r="L1637" t="s">
        <v>2491</v>
      </c>
      <c r="M1637" t="s">
        <v>2492</v>
      </c>
      <c r="N1637" t="s">
        <v>32</v>
      </c>
      <c r="O1637" t="s">
        <v>33</v>
      </c>
      <c r="P1637" t="s">
        <v>643</v>
      </c>
      <c r="Q1637" t="s">
        <v>68</v>
      </c>
      <c r="R1637" t="s">
        <v>36</v>
      </c>
      <c r="S1637" s="1" t="s">
        <v>2564</v>
      </c>
      <c r="T1637" t="s">
        <v>2552</v>
      </c>
      <c r="U1637" t="s">
        <v>2553</v>
      </c>
      <c r="V1637" t="s">
        <v>2492</v>
      </c>
      <c r="W1637" t="s">
        <v>33</v>
      </c>
      <c r="X1637" t="s">
        <v>39</v>
      </c>
    </row>
    <row r="1638" spans="1:24" x14ac:dyDescent="0.25">
      <c r="A1638" s="1" t="s">
        <v>4565</v>
      </c>
      <c r="B1638" t="s">
        <v>2507</v>
      </c>
      <c r="C1638" t="s">
        <v>2508</v>
      </c>
      <c r="D1638" t="s">
        <v>53</v>
      </c>
      <c r="E1638" t="s">
        <v>25</v>
      </c>
      <c r="F1638" t="s">
        <v>2509</v>
      </c>
      <c r="G1638" s="1" t="s">
        <v>4566</v>
      </c>
      <c r="H1638" s="1" t="s">
        <v>4567</v>
      </c>
      <c r="I1638" t="s">
        <v>104</v>
      </c>
      <c r="J1638" t="s">
        <v>50</v>
      </c>
      <c r="K1638" t="s">
        <v>29</v>
      </c>
      <c r="L1638" t="s">
        <v>2491</v>
      </c>
      <c r="M1638" t="s">
        <v>2492</v>
      </c>
      <c r="N1638" t="s">
        <v>32</v>
      </c>
      <c r="O1638" t="s">
        <v>33</v>
      </c>
      <c r="P1638" t="s">
        <v>643</v>
      </c>
      <c r="Q1638" t="s">
        <v>68</v>
      </c>
      <c r="R1638" t="s">
        <v>36</v>
      </c>
      <c r="S1638" s="1" t="s">
        <v>2564</v>
      </c>
      <c r="T1638" t="s">
        <v>2554</v>
      </c>
      <c r="U1638" t="s">
        <v>2555</v>
      </c>
      <c r="V1638" t="s">
        <v>2492</v>
      </c>
      <c r="W1638" t="s">
        <v>33</v>
      </c>
      <c r="X1638" t="s">
        <v>39</v>
      </c>
    </row>
    <row r="1639" spans="1:24" x14ac:dyDescent="0.25">
      <c r="A1639" s="1" t="s">
        <v>4565</v>
      </c>
      <c r="B1639" t="s">
        <v>2507</v>
      </c>
      <c r="C1639" t="s">
        <v>2508</v>
      </c>
      <c r="D1639" t="s">
        <v>53</v>
      </c>
      <c r="E1639" t="s">
        <v>25</v>
      </c>
      <c r="F1639" t="s">
        <v>2509</v>
      </c>
      <c r="G1639" s="1" t="s">
        <v>4566</v>
      </c>
      <c r="H1639" s="1" t="s">
        <v>4567</v>
      </c>
      <c r="I1639" t="s">
        <v>104</v>
      </c>
      <c r="J1639" t="s">
        <v>50</v>
      </c>
      <c r="K1639" t="s">
        <v>29</v>
      </c>
      <c r="L1639" t="s">
        <v>2491</v>
      </c>
      <c r="M1639" t="s">
        <v>2492</v>
      </c>
      <c r="N1639" t="s">
        <v>32</v>
      </c>
      <c r="O1639" t="s">
        <v>33</v>
      </c>
      <c r="P1639" t="s">
        <v>643</v>
      </c>
      <c r="Q1639" t="s">
        <v>68</v>
      </c>
      <c r="R1639" t="s">
        <v>36</v>
      </c>
      <c r="S1639" s="1" t="s">
        <v>2564</v>
      </c>
      <c r="T1639" t="s">
        <v>2556</v>
      </c>
      <c r="U1639" t="s">
        <v>2557</v>
      </c>
      <c r="V1639" t="s">
        <v>2492</v>
      </c>
      <c r="W1639" t="s">
        <v>33</v>
      </c>
      <c r="X1639" t="s">
        <v>39</v>
      </c>
    </row>
    <row r="1640" spans="1:24" x14ac:dyDescent="0.25">
      <c r="A1640" s="1" t="s">
        <v>4565</v>
      </c>
      <c r="B1640" t="s">
        <v>2507</v>
      </c>
      <c r="C1640" t="s">
        <v>2508</v>
      </c>
      <c r="D1640" t="s">
        <v>53</v>
      </c>
      <c r="E1640" t="s">
        <v>25</v>
      </c>
      <c r="F1640" t="s">
        <v>2509</v>
      </c>
      <c r="G1640" s="1" t="s">
        <v>4566</v>
      </c>
      <c r="H1640" s="1" t="s">
        <v>4567</v>
      </c>
      <c r="I1640" t="s">
        <v>104</v>
      </c>
      <c r="J1640" t="s">
        <v>50</v>
      </c>
      <c r="K1640" t="s">
        <v>29</v>
      </c>
      <c r="L1640" t="s">
        <v>2491</v>
      </c>
      <c r="M1640" t="s">
        <v>2492</v>
      </c>
      <c r="N1640" t="s">
        <v>32</v>
      </c>
      <c r="O1640" t="s">
        <v>33</v>
      </c>
      <c r="P1640" t="s">
        <v>643</v>
      </c>
      <c r="Q1640" t="s">
        <v>68</v>
      </c>
      <c r="R1640" t="s">
        <v>36</v>
      </c>
      <c r="S1640" s="1" t="s">
        <v>2564</v>
      </c>
      <c r="T1640" t="s">
        <v>2558</v>
      </c>
      <c r="U1640" t="s">
        <v>2559</v>
      </c>
      <c r="V1640" t="s">
        <v>2492</v>
      </c>
      <c r="W1640" t="s">
        <v>33</v>
      </c>
      <c r="X1640" t="s">
        <v>39</v>
      </c>
    </row>
    <row r="1641" spans="1:24" x14ac:dyDescent="0.25">
      <c r="A1641" s="1" t="s">
        <v>4565</v>
      </c>
      <c r="B1641" t="s">
        <v>2507</v>
      </c>
      <c r="C1641" t="s">
        <v>2508</v>
      </c>
      <c r="D1641" t="s">
        <v>53</v>
      </c>
      <c r="E1641" t="s">
        <v>25</v>
      </c>
      <c r="F1641" t="s">
        <v>2509</v>
      </c>
      <c r="G1641" s="1" t="s">
        <v>4566</v>
      </c>
      <c r="H1641" s="1" t="s">
        <v>4567</v>
      </c>
      <c r="I1641" t="s">
        <v>104</v>
      </c>
      <c r="J1641" t="s">
        <v>50</v>
      </c>
      <c r="K1641" t="s">
        <v>29</v>
      </c>
      <c r="L1641" t="s">
        <v>2491</v>
      </c>
      <c r="M1641" t="s">
        <v>2492</v>
      </c>
      <c r="N1641" t="s">
        <v>32</v>
      </c>
      <c r="O1641" t="s">
        <v>33</v>
      </c>
      <c r="P1641" t="s">
        <v>643</v>
      </c>
      <c r="Q1641" t="s">
        <v>68</v>
      </c>
      <c r="R1641" t="s">
        <v>36</v>
      </c>
      <c r="S1641" s="1" t="s">
        <v>2564</v>
      </c>
      <c r="T1641" t="s">
        <v>2560</v>
      </c>
      <c r="U1641" t="s">
        <v>2197</v>
      </c>
      <c r="V1641" t="s">
        <v>2492</v>
      </c>
      <c r="W1641" t="s">
        <v>33</v>
      </c>
      <c r="X1641" t="s">
        <v>39</v>
      </c>
    </row>
    <row r="1642" spans="1:24" x14ac:dyDescent="0.25">
      <c r="A1642" s="1" t="s">
        <v>4398</v>
      </c>
      <c r="B1642" t="s">
        <v>2265</v>
      </c>
      <c r="C1642" t="s">
        <v>2266</v>
      </c>
      <c r="D1642" t="s">
        <v>53</v>
      </c>
      <c r="E1642" t="s">
        <v>25</v>
      </c>
      <c r="F1642" t="s">
        <v>2267</v>
      </c>
      <c r="G1642" s="1" t="s">
        <v>4399</v>
      </c>
      <c r="H1642" s="1" t="s">
        <v>4400</v>
      </c>
      <c r="I1642" t="s">
        <v>2268</v>
      </c>
      <c r="J1642" t="s">
        <v>692</v>
      </c>
      <c r="K1642" t="s">
        <v>100</v>
      </c>
      <c r="L1642" t="s">
        <v>2205</v>
      </c>
      <c r="M1642" t="s">
        <v>2253</v>
      </c>
      <c r="N1642" t="s">
        <v>224</v>
      </c>
      <c r="O1642" t="s">
        <v>33</v>
      </c>
      <c r="P1642" t="s">
        <v>34</v>
      </c>
      <c r="Q1642" t="s">
        <v>35</v>
      </c>
      <c r="R1642" t="s">
        <v>36</v>
      </c>
      <c r="S1642" s="1" t="s">
        <v>2564</v>
      </c>
      <c r="T1642" t="s">
        <v>2254</v>
      </c>
      <c r="U1642" t="s">
        <v>2255</v>
      </c>
      <c r="V1642" t="s">
        <v>2253</v>
      </c>
      <c r="W1642" t="s">
        <v>33</v>
      </c>
      <c r="X1642" t="s">
        <v>39</v>
      </c>
    </row>
    <row r="1643" spans="1:24" x14ac:dyDescent="0.25">
      <c r="A1643" s="1" t="s">
        <v>4398</v>
      </c>
      <c r="B1643" t="s">
        <v>2265</v>
      </c>
      <c r="C1643" t="s">
        <v>2266</v>
      </c>
      <c r="D1643" t="s">
        <v>53</v>
      </c>
      <c r="E1643" t="s">
        <v>25</v>
      </c>
      <c r="F1643" t="s">
        <v>2267</v>
      </c>
      <c r="G1643" s="1" t="s">
        <v>4399</v>
      </c>
      <c r="H1643" s="1" t="s">
        <v>4400</v>
      </c>
      <c r="I1643" t="s">
        <v>2268</v>
      </c>
      <c r="J1643" t="s">
        <v>692</v>
      </c>
      <c r="K1643" t="s">
        <v>100</v>
      </c>
      <c r="L1643" t="s">
        <v>2205</v>
      </c>
      <c r="M1643" t="s">
        <v>2253</v>
      </c>
      <c r="N1643" t="s">
        <v>224</v>
      </c>
      <c r="O1643" t="s">
        <v>33</v>
      </c>
      <c r="P1643" t="s">
        <v>34</v>
      </c>
      <c r="Q1643" t="s">
        <v>35</v>
      </c>
      <c r="R1643" t="s">
        <v>36</v>
      </c>
      <c r="S1643" s="1" t="s">
        <v>2564</v>
      </c>
      <c r="T1643" t="s">
        <v>2290</v>
      </c>
      <c r="U1643" t="s">
        <v>2291</v>
      </c>
      <c r="V1643" t="s">
        <v>2253</v>
      </c>
      <c r="W1643" t="s">
        <v>33</v>
      </c>
      <c r="X1643" t="s">
        <v>39</v>
      </c>
    </row>
    <row r="1644" spans="1:24" x14ac:dyDescent="0.25">
      <c r="A1644" s="1" t="s">
        <v>4398</v>
      </c>
      <c r="B1644" t="s">
        <v>2265</v>
      </c>
      <c r="C1644" t="s">
        <v>2266</v>
      </c>
      <c r="D1644" t="s">
        <v>53</v>
      </c>
      <c r="E1644" t="s">
        <v>25</v>
      </c>
      <c r="F1644" t="s">
        <v>2267</v>
      </c>
      <c r="G1644" s="1" t="s">
        <v>4399</v>
      </c>
      <c r="H1644" s="1" t="s">
        <v>4400</v>
      </c>
      <c r="I1644" t="s">
        <v>2268</v>
      </c>
      <c r="J1644" t="s">
        <v>692</v>
      </c>
      <c r="K1644" t="s">
        <v>100</v>
      </c>
      <c r="L1644" t="s">
        <v>2205</v>
      </c>
      <c r="M1644" t="s">
        <v>2253</v>
      </c>
      <c r="N1644" t="s">
        <v>224</v>
      </c>
      <c r="O1644" t="s">
        <v>33</v>
      </c>
      <c r="P1644" t="s">
        <v>34</v>
      </c>
      <c r="Q1644" t="s">
        <v>35</v>
      </c>
      <c r="R1644" t="s">
        <v>36</v>
      </c>
      <c r="S1644" s="1" t="s">
        <v>2564</v>
      </c>
      <c r="T1644" t="s">
        <v>2292</v>
      </c>
      <c r="U1644" t="s">
        <v>2293</v>
      </c>
      <c r="V1644" t="s">
        <v>2253</v>
      </c>
      <c r="W1644" t="s">
        <v>33</v>
      </c>
      <c r="X1644" t="s">
        <v>39</v>
      </c>
    </row>
    <row r="1645" spans="1:24" x14ac:dyDescent="0.25">
      <c r="A1645" s="1" t="s">
        <v>4398</v>
      </c>
      <c r="B1645" t="s">
        <v>2265</v>
      </c>
      <c r="C1645" t="s">
        <v>2266</v>
      </c>
      <c r="D1645" t="s">
        <v>53</v>
      </c>
      <c r="E1645" t="s">
        <v>25</v>
      </c>
      <c r="F1645" t="s">
        <v>2267</v>
      </c>
      <c r="G1645" s="1" t="s">
        <v>4399</v>
      </c>
      <c r="H1645" s="1" t="s">
        <v>4400</v>
      </c>
      <c r="I1645" t="s">
        <v>2268</v>
      </c>
      <c r="J1645" t="s">
        <v>692</v>
      </c>
      <c r="K1645" t="s">
        <v>100</v>
      </c>
      <c r="L1645" t="s">
        <v>2205</v>
      </c>
      <c r="M1645" t="s">
        <v>2253</v>
      </c>
      <c r="N1645" t="s">
        <v>224</v>
      </c>
      <c r="O1645" t="s">
        <v>33</v>
      </c>
      <c r="P1645" t="s">
        <v>34</v>
      </c>
      <c r="Q1645" t="s">
        <v>35</v>
      </c>
      <c r="R1645" t="s">
        <v>36</v>
      </c>
      <c r="S1645" s="1" t="s">
        <v>2564</v>
      </c>
      <c r="T1645" t="s">
        <v>2294</v>
      </c>
      <c r="U1645" t="s">
        <v>2295</v>
      </c>
      <c r="V1645" t="s">
        <v>2253</v>
      </c>
      <c r="W1645" t="s">
        <v>33</v>
      </c>
      <c r="X1645" t="s">
        <v>39</v>
      </c>
    </row>
    <row r="1646" spans="1:24" x14ac:dyDescent="0.25">
      <c r="A1646" s="1" t="s">
        <v>4398</v>
      </c>
      <c r="B1646" t="s">
        <v>2265</v>
      </c>
      <c r="C1646" t="s">
        <v>2266</v>
      </c>
      <c r="D1646" t="s">
        <v>53</v>
      </c>
      <c r="E1646" t="s">
        <v>25</v>
      </c>
      <c r="F1646" t="s">
        <v>2267</v>
      </c>
      <c r="G1646" s="1" t="s">
        <v>4399</v>
      </c>
      <c r="H1646" s="1" t="s">
        <v>4400</v>
      </c>
      <c r="I1646" t="s">
        <v>2268</v>
      </c>
      <c r="J1646" t="s">
        <v>692</v>
      </c>
      <c r="K1646" t="s">
        <v>100</v>
      </c>
      <c r="L1646" t="s">
        <v>2205</v>
      </c>
      <c r="M1646" t="s">
        <v>2253</v>
      </c>
      <c r="N1646" t="s">
        <v>224</v>
      </c>
      <c r="O1646" t="s">
        <v>33</v>
      </c>
      <c r="P1646" t="s">
        <v>34</v>
      </c>
      <c r="Q1646" t="s">
        <v>35</v>
      </c>
      <c r="R1646" t="s">
        <v>36</v>
      </c>
      <c r="S1646" s="1" t="s">
        <v>2564</v>
      </c>
      <c r="T1646" t="s">
        <v>2296</v>
      </c>
      <c r="U1646" t="s">
        <v>2297</v>
      </c>
      <c r="V1646" t="s">
        <v>2253</v>
      </c>
      <c r="W1646" t="s">
        <v>33</v>
      </c>
      <c r="X1646" t="s">
        <v>39</v>
      </c>
    </row>
    <row r="1647" spans="1:24" x14ac:dyDescent="0.25">
      <c r="A1647" s="1" t="s">
        <v>4398</v>
      </c>
      <c r="B1647" t="s">
        <v>2265</v>
      </c>
      <c r="C1647" t="s">
        <v>2266</v>
      </c>
      <c r="D1647" t="s">
        <v>53</v>
      </c>
      <c r="E1647" t="s">
        <v>25</v>
      </c>
      <c r="F1647" t="s">
        <v>2267</v>
      </c>
      <c r="G1647" s="1" t="s">
        <v>4399</v>
      </c>
      <c r="H1647" s="1" t="s">
        <v>4400</v>
      </c>
      <c r="I1647" t="s">
        <v>2268</v>
      </c>
      <c r="J1647" t="s">
        <v>692</v>
      </c>
      <c r="K1647" t="s">
        <v>100</v>
      </c>
      <c r="L1647" t="s">
        <v>2205</v>
      </c>
      <c r="M1647" t="s">
        <v>2253</v>
      </c>
      <c r="N1647" t="s">
        <v>224</v>
      </c>
      <c r="O1647" t="s">
        <v>33</v>
      </c>
      <c r="P1647" t="s">
        <v>34</v>
      </c>
      <c r="Q1647" t="s">
        <v>35</v>
      </c>
      <c r="R1647" t="s">
        <v>36</v>
      </c>
      <c r="S1647" s="1" t="s">
        <v>2564</v>
      </c>
      <c r="T1647" t="s">
        <v>2298</v>
      </c>
      <c r="U1647" t="s">
        <v>2299</v>
      </c>
      <c r="V1647" t="s">
        <v>2253</v>
      </c>
      <c r="W1647" t="s">
        <v>33</v>
      </c>
      <c r="X1647" t="s">
        <v>39</v>
      </c>
    </row>
    <row r="1648" spans="1:24" x14ac:dyDescent="0.25">
      <c r="A1648" s="1" t="s">
        <v>4398</v>
      </c>
      <c r="B1648" t="s">
        <v>2265</v>
      </c>
      <c r="C1648" t="s">
        <v>2266</v>
      </c>
      <c r="D1648" t="s">
        <v>53</v>
      </c>
      <c r="E1648" t="s">
        <v>25</v>
      </c>
      <c r="F1648" t="s">
        <v>2267</v>
      </c>
      <c r="G1648" s="1" t="s">
        <v>4399</v>
      </c>
      <c r="H1648" s="1" t="s">
        <v>4400</v>
      </c>
      <c r="I1648" t="s">
        <v>2268</v>
      </c>
      <c r="J1648" t="s">
        <v>692</v>
      </c>
      <c r="K1648" t="s">
        <v>100</v>
      </c>
      <c r="L1648" t="s">
        <v>2205</v>
      </c>
      <c r="M1648" t="s">
        <v>2253</v>
      </c>
      <c r="N1648" t="s">
        <v>224</v>
      </c>
      <c r="O1648" t="s">
        <v>33</v>
      </c>
      <c r="P1648" t="s">
        <v>34</v>
      </c>
      <c r="Q1648" t="s">
        <v>35</v>
      </c>
      <c r="R1648" t="s">
        <v>36</v>
      </c>
      <c r="S1648" s="1" t="s">
        <v>2564</v>
      </c>
      <c r="T1648" t="s">
        <v>2300</v>
      </c>
      <c r="U1648" t="s">
        <v>2301</v>
      </c>
      <c r="V1648" t="s">
        <v>2253</v>
      </c>
      <c r="W1648" t="s">
        <v>33</v>
      </c>
      <c r="X1648" t="s">
        <v>39</v>
      </c>
    </row>
    <row r="1649" spans="1:24" x14ac:dyDescent="0.25">
      <c r="A1649" s="1" t="s">
        <v>2758</v>
      </c>
      <c r="B1649" t="s">
        <v>334</v>
      </c>
      <c r="C1649" t="s">
        <v>335</v>
      </c>
      <c r="D1649" t="s">
        <v>53</v>
      </c>
      <c r="E1649" t="s">
        <v>25</v>
      </c>
      <c r="F1649" t="s">
        <v>336</v>
      </c>
      <c r="G1649" s="1" t="s">
        <v>2759</v>
      </c>
      <c r="H1649" s="1" t="s">
        <v>2760</v>
      </c>
      <c r="I1649" t="s">
        <v>104</v>
      </c>
      <c r="J1649" t="s">
        <v>36</v>
      </c>
      <c r="K1649" t="s">
        <v>29</v>
      </c>
      <c r="L1649" t="s">
        <v>30</v>
      </c>
      <c r="M1649" t="s">
        <v>314</v>
      </c>
      <c r="N1649" t="s">
        <v>297</v>
      </c>
      <c r="O1649" t="s">
        <v>33</v>
      </c>
      <c r="P1649" t="s">
        <v>67</v>
      </c>
      <c r="Q1649" t="s">
        <v>68</v>
      </c>
      <c r="R1649" t="s">
        <v>36</v>
      </c>
      <c r="S1649" s="1" t="s">
        <v>2564</v>
      </c>
      <c r="T1649" t="s">
        <v>298</v>
      </c>
      <c r="U1649" t="s">
        <v>299</v>
      </c>
      <c r="V1649" t="s">
        <v>314</v>
      </c>
      <c r="W1649" t="s">
        <v>33</v>
      </c>
      <c r="X1649" t="s">
        <v>39</v>
      </c>
    </row>
    <row r="1650" spans="1:24" x14ac:dyDescent="0.25">
      <c r="A1650" s="1" t="s">
        <v>2758</v>
      </c>
      <c r="B1650" t="s">
        <v>334</v>
      </c>
      <c r="C1650" t="s">
        <v>335</v>
      </c>
      <c r="D1650" t="s">
        <v>53</v>
      </c>
      <c r="E1650" t="s">
        <v>25</v>
      </c>
      <c r="F1650" t="s">
        <v>336</v>
      </c>
      <c r="G1650" s="1" t="s">
        <v>2759</v>
      </c>
      <c r="H1650" s="1" t="s">
        <v>2760</v>
      </c>
      <c r="I1650" t="s">
        <v>104</v>
      </c>
      <c r="J1650" t="s">
        <v>36</v>
      </c>
      <c r="K1650" t="s">
        <v>29</v>
      </c>
      <c r="L1650" t="s">
        <v>30</v>
      </c>
      <c r="M1650" t="s">
        <v>314</v>
      </c>
      <c r="N1650" t="s">
        <v>297</v>
      </c>
      <c r="O1650" t="s">
        <v>33</v>
      </c>
      <c r="P1650" t="s">
        <v>67</v>
      </c>
      <c r="Q1650" t="s">
        <v>68</v>
      </c>
      <c r="R1650" t="s">
        <v>36</v>
      </c>
      <c r="S1650" s="1" t="s">
        <v>2564</v>
      </c>
      <c r="T1650" t="s">
        <v>380</v>
      </c>
      <c r="U1650" t="s">
        <v>381</v>
      </c>
      <c r="V1650" t="s">
        <v>314</v>
      </c>
      <c r="W1650" t="s">
        <v>33</v>
      </c>
      <c r="X1650" t="s">
        <v>39</v>
      </c>
    </row>
    <row r="1651" spans="1:24" x14ac:dyDescent="0.25">
      <c r="A1651" s="1" t="s">
        <v>2758</v>
      </c>
      <c r="B1651" t="s">
        <v>334</v>
      </c>
      <c r="C1651" t="s">
        <v>335</v>
      </c>
      <c r="D1651" t="s">
        <v>53</v>
      </c>
      <c r="E1651" t="s">
        <v>25</v>
      </c>
      <c r="F1651" t="s">
        <v>336</v>
      </c>
      <c r="G1651" s="1" t="s">
        <v>2759</v>
      </c>
      <c r="H1651" s="1" t="s">
        <v>2760</v>
      </c>
      <c r="I1651" t="s">
        <v>104</v>
      </c>
      <c r="J1651" t="s">
        <v>36</v>
      </c>
      <c r="K1651" t="s">
        <v>29</v>
      </c>
      <c r="L1651" t="s">
        <v>30</v>
      </c>
      <c r="M1651" t="s">
        <v>314</v>
      </c>
      <c r="N1651" t="s">
        <v>297</v>
      </c>
      <c r="O1651" t="s">
        <v>33</v>
      </c>
      <c r="P1651" t="s">
        <v>67</v>
      </c>
      <c r="Q1651" t="s">
        <v>68</v>
      </c>
      <c r="R1651" t="s">
        <v>36</v>
      </c>
      <c r="S1651" s="1" t="s">
        <v>2564</v>
      </c>
      <c r="T1651" t="s">
        <v>382</v>
      </c>
      <c r="U1651" t="s">
        <v>383</v>
      </c>
      <c r="V1651" t="s">
        <v>314</v>
      </c>
      <c r="W1651" t="s">
        <v>33</v>
      </c>
      <c r="X1651" t="s">
        <v>39</v>
      </c>
    </row>
    <row r="1652" spans="1:24" x14ac:dyDescent="0.25">
      <c r="A1652" s="1" t="s">
        <v>2758</v>
      </c>
      <c r="B1652" t="s">
        <v>334</v>
      </c>
      <c r="C1652" t="s">
        <v>335</v>
      </c>
      <c r="D1652" t="s">
        <v>53</v>
      </c>
      <c r="E1652" t="s">
        <v>25</v>
      </c>
      <c r="F1652" t="s">
        <v>336</v>
      </c>
      <c r="G1652" s="1" t="s">
        <v>2759</v>
      </c>
      <c r="H1652" s="1" t="s">
        <v>2760</v>
      </c>
      <c r="I1652" t="s">
        <v>104</v>
      </c>
      <c r="J1652" t="s">
        <v>36</v>
      </c>
      <c r="K1652" t="s">
        <v>29</v>
      </c>
      <c r="L1652" t="s">
        <v>30</v>
      </c>
      <c r="M1652" t="s">
        <v>314</v>
      </c>
      <c r="N1652" t="s">
        <v>297</v>
      </c>
      <c r="O1652" t="s">
        <v>33</v>
      </c>
      <c r="P1652" t="s">
        <v>67</v>
      </c>
      <c r="Q1652" t="s">
        <v>68</v>
      </c>
      <c r="R1652" t="s">
        <v>36</v>
      </c>
      <c r="S1652" s="1" t="s">
        <v>2564</v>
      </c>
      <c r="T1652" t="s">
        <v>384</v>
      </c>
      <c r="U1652" t="s">
        <v>385</v>
      </c>
      <c r="V1652" t="s">
        <v>314</v>
      </c>
      <c r="W1652" t="s">
        <v>33</v>
      </c>
      <c r="X1652" t="s">
        <v>39</v>
      </c>
    </row>
    <row r="1653" spans="1:24" x14ac:dyDescent="0.25">
      <c r="A1653" s="1" t="s">
        <v>2758</v>
      </c>
      <c r="B1653" t="s">
        <v>334</v>
      </c>
      <c r="C1653" t="s">
        <v>335</v>
      </c>
      <c r="D1653" t="s">
        <v>53</v>
      </c>
      <c r="E1653" t="s">
        <v>25</v>
      </c>
      <c r="F1653" t="s">
        <v>336</v>
      </c>
      <c r="G1653" s="1" t="s">
        <v>2759</v>
      </c>
      <c r="H1653" s="1" t="s">
        <v>2760</v>
      </c>
      <c r="I1653" t="s">
        <v>104</v>
      </c>
      <c r="J1653" t="s">
        <v>36</v>
      </c>
      <c r="K1653" t="s">
        <v>29</v>
      </c>
      <c r="L1653" t="s">
        <v>30</v>
      </c>
      <c r="M1653" t="s">
        <v>314</v>
      </c>
      <c r="N1653" t="s">
        <v>297</v>
      </c>
      <c r="O1653" t="s">
        <v>33</v>
      </c>
      <c r="P1653" t="s">
        <v>67</v>
      </c>
      <c r="Q1653" t="s">
        <v>68</v>
      </c>
      <c r="R1653" t="s">
        <v>36</v>
      </c>
      <c r="S1653" s="1" t="s">
        <v>2564</v>
      </c>
      <c r="T1653" t="s">
        <v>386</v>
      </c>
      <c r="U1653" t="s">
        <v>387</v>
      </c>
      <c r="V1653" t="s">
        <v>314</v>
      </c>
      <c r="W1653" t="s">
        <v>33</v>
      </c>
      <c r="X1653" t="s">
        <v>39</v>
      </c>
    </row>
    <row r="1654" spans="1:24" x14ac:dyDescent="0.25">
      <c r="A1654" s="1" t="s">
        <v>3014</v>
      </c>
      <c r="B1654" t="s">
        <v>688</v>
      </c>
      <c r="C1654" t="s">
        <v>689</v>
      </c>
      <c r="D1654" t="s">
        <v>24</v>
      </c>
      <c r="E1654" t="s">
        <v>25</v>
      </c>
      <c r="F1654" t="s">
        <v>690</v>
      </c>
      <c r="G1654" s="1" t="s">
        <v>3015</v>
      </c>
      <c r="H1654" s="1" t="s">
        <v>3016</v>
      </c>
      <c r="I1654" t="s">
        <v>691</v>
      </c>
      <c r="J1654" t="s">
        <v>692</v>
      </c>
      <c r="K1654" t="s">
        <v>100</v>
      </c>
      <c r="L1654" t="s">
        <v>458</v>
      </c>
      <c r="M1654" t="s">
        <v>672</v>
      </c>
      <c r="N1654" t="s">
        <v>224</v>
      </c>
      <c r="O1654" t="s">
        <v>33</v>
      </c>
      <c r="P1654" t="s">
        <v>67</v>
      </c>
      <c r="Q1654" t="s">
        <v>68</v>
      </c>
      <c r="R1654" t="s">
        <v>36</v>
      </c>
      <c r="S1654" s="1" t="s">
        <v>2564</v>
      </c>
      <c r="T1654" t="s">
        <v>644</v>
      </c>
      <c r="U1654" t="s">
        <v>645</v>
      </c>
      <c r="V1654" t="s">
        <v>672</v>
      </c>
      <c r="W1654" t="s">
        <v>33</v>
      </c>
      <c r="X1654" t="s">
        <v>39</v>
      </c>
    </row>
    <row r="1655" spans="1:24" x14ac:dyDescent="0.25">
      <c r="A1655" s="1" t="s">
        <v>3014</v>
      </c>
      <c r="B1655" t="s">
        <v>688</v>
      </c>
      <c r="C1655" t="s">
        <v>689</v>
      </c>
      <c r="D1655" t="s">
        <v>24</v>
      </c>
      <c r="E1655" t="s">
        <v>25</v>
      </c>
      <c r="F1655" t="s">
        <v>690</v>
      </c>
      <c r="G1655" s="1" t="s">
        <v>3015</v>
      </c>
      <c r="H1655" s="1" t="s">
        <v>3016</v>
      </c>
      <c r="I1655" t="s">
        <v>691</v>
      </c>
      <c r="J1655" t="s">
        <v>692</v>
      </c>
      <c r="K1655" t="s">
        <v>100</v>
      </c>
      <c r="L1655" t="s">
        <v>458</v>
      </c>
      <c r="M1655" t="s">
        <v>672</v>
      </c>
      <c r="N1655" t="s">
        <v>224</v>
      </c>
      <c r="O1655" t="s">
        <v>33</v>
      </c>
      <c r="P1655" t="s">
        <v>67</v>
      </c>
      <c r="Q1655" t="s">
        <v>68</v>
      </c>
      <c r="R1655" t="s">
        <v>36</v>
      </c>
      <c r="S1655" s="1" t="s">
        <v>2564</v>
      </c>
      <c r="T1655" t="s">
        <v>711</v>
      </c>
      <c r="U1655" t="s">
        <v>712</v>
      </c>
      <c r="V1655" t="s">
        <v>672</v>
      </c>
      <c r="W1655" t="s">
        <v>33</v>
      </c>
      <c r="X1655" t="s">
        <v>39</v>
      </c>
    </row>
    <row r="1656" spans="1:24" x14ac:dyDescent="0.25">
      <c r="A1656" s="1" t="s">
        <v>3014</v>
      </c>
      <c r="B1656" t="s">
        <v>688</v>
      </c>
      <c r="C1656" t="s">
        <v>689</v>
      </c>
      <c r="D1656" t="s">
        <v>24</v>
      </c>
      <c r="E1656" t="s">
        <v>25</v>
      </c>
      <c r="F1656" t="s">
        <v>690</v>
      </c>
      <c r="G1656" s="1" t="s">
        <v>3015</v>
      </c>
      <c r="H1656" s="1" t="s">
        <v>3016</v>
      </c>
      <c r="I1656" t="s">
        <v>691</v>
      </c>
      <c r="J1656" t="s">
        <v>692</v>
      </c>
      <c r="K1656" t="s">
        <v>100</v>
      </c>
      <c r="L1656" t="s">
        <v>458</v>
      </c>
      <c r="M1656" t="s">
        <v>672</v>
      </c>
      <c r="N1656" t="s">
        <v>224</v>
      </c>
      <c r="O1656" t="s">
        <v>33</v>
      </c>
      <c r="P1656" t="s">
        <v>67</v>
      </c>
      <c r="Q1656" t="s">
        <v>68</v>
      </c>
      <c r="R1656" t="s">
        <v>36</v>
      </c>
      <c r="S1656" s="1" t="s">
        <v>2564</v>
      </c>
      <c r="T1656" t="s">
        <v>713</v>
      </c>
      <c r="U1656" t="s">
        <v>714</v>
      </c>
      <c r="V1656" t="s">
        <v>672</v>
      </c>
      <c r="W1656" t="s">
        <v>33</v>
      </c>
      <c r="X1656" t="s">
        <v>39</v>
      </c>
    </row>
    <row r="1657" spans="1:24" x14ac:dyDescent="0.25">
      <c r="A1657" s="1" t="s">
        <v>3014</v>
      </c>
      <c r="B1657" t="s">
        <v>688</v>
      </c>
      <c r="C1657" t="s">
        <v>689</v>
      </c>
      <c r="D1657" t="s">
        <v>24</v>
      </c>
      <c r="E1657" t="s">
        <v>25</v>
      </c>
      <c r="F1657" t="s">
        <v>690</v>
      </c>
      <c r="G1657" s="1" t="s">
        <v>3015</v>
      </c>
      <c r="H1657" s="1" t="s">
        <v>3016</v>
      </c>
      <c r="I1657" t="s">
        <v>691</v>
      </c>
      <c r="J1657" t="s">
        <v>692</v>
      </c>
      <c r="K1657" t="s">
        <v>100</v>
      </c>
      <c r="L1657" t="s">
        <v>458</v>
      </c>
      <c r="M1657" t="s">
        <v>672</v>
      </c>
      <c r="N1657" t="s">
        <v>224</v>
      </c>
      <c r="O1657" t="s">
        <v>33</v>
      </c>
      <c r="P1657" t="s">
        <v>67</v>
      </c>
      <c r="Q1657" t="s">
        <v>68</v>
      </c>
      <c r="R1657" t="s">
        <v>36</v>
      </c>
      <c r="S1657" s="1" t="s">
        <v>2564</v>
      </c>
      <c r="T1657" t="s">
        <v>715</v>
      </c>
      <c r="U1657" t="s">
        <v>716</v>
      </c>
      <c r="V1657" t="s">
        <v>672</v>
      </c>
      <c r="W1657" t="s">
        <v>33</v>
      </c>
      <c r="X1657" t="s">
        <v>39</v>
      </c>
    </row>
    <row r="1658" spans="1:24" x14ac:dyDescent="0.25">
      <c r="A1658" s="1" t="s">
        <v>3014</v>
      </c>
      <c r="B1658" t="s">
        <v>688</v>
      </c>
      <c r="C1658" t="s">
        <v>689</v>
      </c>
      <c r="D1658" t="s">
        <v>24</v>
      </c>
      <c r="E1658" t="s">
        <v>25</v>
      </c>
      <c r="F1658" t="s">
        <v>690</v>
      </c>
      <c r="G1658" s="1" t="s">
        <v>3015</v>
      </c>
      <c r="H1658" s="1" t="s">
        <v>3016</v>
      </c>
      <c r="I1658" t="s">
        <v>691</v>
      </c>
      <c r="J1658" t="s">
        <v>692</v>
      </c>
      <c r="K1658" t="s">
        <v>100</v>
      </c>
      <c r="L1658" t="s">
        <v>458</v>
      </c>
      <c r="M1658" t="s">
        <v>672</v>
      </c>
      <c r="N1658" t="s">
        <v>224</v>
      </c>
      <c r="O1658" t="s">
        <v>33</v>
      </c>
      <c r="P1658" t="s">
        <v>67</v>
      </c>
      <c r="Q1658" t="s">
        <v>68</v>
      </c>
      <c r="R1658" t="s">
        <v>36</v>
      </c>
      <c r="S1658" s="1" t="s">
        <v>2564</v>
      </c>
      <c r="T1658" t="s">
        <v>717</v>
      </c>
      <c r="U1658" t="s">
        <v>718</v>
      </c>
      <c r="V1658" t="s">
        <v>672</v>
      </c>
      <c r="W1658" t="s">
        <v>33</v>
      </c>
      <c r="X1658" t="s">
        <v>39</v>
      </c>
    </row>
    <row r="1659" spans="1:24" x14ac:dyDescent="0.25">
      <c r="A1659" s="1" t="s">
        <v>2898</v>
      </c>
      <c r="B1659" t="s">
        <v>528</v>
      </c>
      <c r="C1659" t="s">
        <v>529</v>
      </c>
      <c r="D1659" t="s">
        <v>53</v>
      </c>
      <c r="E1659" t="s">
        <v>25</v>
      </c>
      <c r="F1659" t="s">
        <v>530</v>
      </c>
      <c r="G1659" s="1" t="s">
        <v>2899</v>
      </c>
      <c r="H1659" s="1" t="s">
        <v>2900</v>
      </c>
      <c r="I1659" t="s">
        <v>49</v>
      </c>
      <c r="J1659" t="s">
        <v>36</v>
      </c>
      <c r="K1659" t="s">
        <v>29</v>
      </c>
      <c r="L1659" t="s">
        <v>458</v>
      </c>
      <c r="M1659" t="s">
        <v>459</v>
      </c>
      <c r="N1659" t="s">
        <v>32</v>
      </c>
      <c r="O1659" t="s">
        <v>33</v>
      </c>
      <c r="P1659" t="s">
        <v>34</v>
      </c>
      <c r="Q1659" t="s">
        <v>35</v>
      </c>
      <c r="R1659" t="s">
        <v>36</v>
      </c>
      <c r="S1659" s="1" t="s">
        <v>2564</v>
      </c>
      <c r="T1659" t="s">
        <v>464</v>
      </c>
      <c r="U1659" t="s">
        <v>465</v>
      </c>
      <c r="V1659" t="s">
        <v>459</v>
      </c>
      <c r="W1659" t="s">
        <v>33</v>
      </c>
      <c r="X1659" t="s">
        <v>39</v>
      </c>
    </row>
    <row r="1660" spans="1:24" x14ac:dyDescent="0.25">
      <c r="A1660" s="1" t="s">
        <v>2898</v>
      </c>
      <c r="B1660" t="s">
        <v>528</v>
      </c>
      <c r="C1660" t="s">
        <v>529</v>
      </c>
      <c r="D1660" t="s">
        <v>53</v>
      </c>
      <c r="E1660" t="s">
        <v>25</v>
      </c>
      <c r="F1660" t="s">
        <v>530</v>
      </c>
      <c r="G1660" s="1" t="s">
        <v>2899</v>
      </c>
      <c r="H1660" s="1" t="s">
        <v>2900</v>
      </c>
      <c r="I1660" t="s">
        <v>49</v>
      </c>
      <c r="J1660" t="s">
        <v>36</v>
      </c>
      <c r="K1660" t="s">
        <v>29</v>
      </c>
      <c r="L1660" t="s">
        <v>458</v>
      </c>
      <c r="M1660" t="s">
        <v>459</v>
      </c>
      <c r="N1660" t="s">
        <v>32</v>
      </c>
      <c r="O1660" t="s">
        <v>33</v>
      </c>
      <c r="P1660" t="s">
        <v>34</v>
      </c>
      <c r="Q1660" t="s">
        <v>35</v>
      </c>
      <c r="R1660" t="s">
        <v>36</v>
      </c>
      <c r="S1660" s="1" t="s">
        <v>2564</v>
      </c>
      <c r="T1660" t="s">
        <v>534</v>
      </c>
      <c r="U1660" t="s">
        <v>535</v>
      </c>
      <c r="V1660" t="s">
        <v>459</v>
      </c>
      <c r="W1660" t="s">
        <v>33</v>
      </c>
      <c r="X1660" t="s">
        <v>39</v>
      </c>
    </row>
    <row r="1661" spans="1:24" x14ac:dyDescent="0.25">
      <c r="A1661" s="1" t="s">
        <v>2898</v>
      </c>
      <c r="B1661" t="s">
        <v>528</v>
      </c>
      <c r="C1661" t="s">
        <v>529</v>
      </c>
      <c r="D1661" t="s">
        <v>53</v>
      </c>
      <c r="E1661" t="s">
        <v>25</v>
      </c>
      <c r="F1661" t="s">
        <v>530</v>
      </c>
      <c r="G1661" s="1" t="s">
        <v>2899</v>
      </c>
      <c r="H1661" s="1" t="s">
        <v>2900</v>
      </c>
      <c r="I1661" t="s">
        <v>49</v>
      </c>
      <c r="J1661" t="s">
        <v>36</v>
      </c>
      <c r="K1661" t="s">
        <v>29</v>
      </c>
      <c r="L1661" t="s">
        <v>458</v>
      </c>
      <c r="M1661" t="s">
        <v>459</v>
      </c>
      <c r="N1661" t="s">
        <v>32</v>
      </c>
      <c r="O1661" t="s">
        <v>33</v>
      </c>
      <c r="P1661" t="s">
        <v>34</v>
      </c>
      <c r="Q1661" t="s">
        <v>35</v>
      </c>
      <c r="R1661" t="s">
        <v>36</v>
      </c>
      <c r="S1661" s="1" t="s">
        <v>2564</v>
      </c>
      <c r="T1661" t="s">
        <v>536</v>
      </c>
      <c r="U1661" t="s">
        <v>134</v>
      </c>
      <c r="V1661" t="s">
        <v>459</v>
      </c>
      <c r="W1661" t="s">
        <v>33</v>
      </c>
      <c r="X1661" t="s">
        <v>39</v>
      </c>
    </row>
    <row r="1662" spans="1:24" x14ac:dyDescent="0.25">
      <c r="A1662" s="1" t="s">
        <v>2898</v>
      </c>
      <c r="B1662" t="s">
        <v>528</v>
      </c>
      <c r="C1662" t="s">
        <v>529</v>
      </c>
      <c r="D1662" t="s">
        <v>53</v>
      </c>
      <c r="E1662" t="s">
        <v>25</v>
      </c>
      <c r="F1662" t="s">
        <v>530</v>
      </c>
      <c r="G1662" s="1" t="s">
        <v>2899</v>
      </c>
      <c r="H1662" s="1" t="s">
        <v>2900</v>
      </c>
      <c r="I1662" t="s">
        <v>49</v>
      </c>
      <c r="J1662" t="s">
        <v>36</v>
      </c>
      <c r="K1662" t="s">
        <v>29</v>
      </c>
      <c r="L1662" t="s">
        <v>458</v>
      </c>
      <c r="M1662" t="s">
        <v>459</v>
      </c>
      <c r="N1662" t="s">
        <v>32</v>
      </c>
      <c r="O1662" t="s">
        <v>33</v>
      </c>
      <c r="P1662" t="s">
        <v>34</v>
      </c>
      <c r="Q1662" t="s">
        <v>35</v>
      </c>
      <c r="R1662" t="s">
        <v>36</v>
      </c>
      <c r="S1662" s="1" t="s">
        <v>2564</v>
      </c>
      <c r="T1662" t="s">
        <v>537</v>
      </c>
      <c r="U1662" t="s">
        <v>538</v>
      </c>
      <c r="V1662" t="s">
        <v>459</v>
      </c>
      <c r="W1662" t="s">
        <v>33</v>
      </c>
      <c r="X1662" t="s">
        <v>39</v>
      </c>
    </row>
    <row r="1663" spans="1:24" x14ac:dyDescent="0.25">
      <c r="A1663" s="1" t="s">
        <v>2898</v>
      </c>
      <c r="B1663" t="s">
        <v>528</v>
      </c>
      <c r="C1663" t="s">
        <v>529</v>
      </c>
      <c r="D1663" t="s">
        <v>53</v>
      </c>
      <c r="E1663" t="s">
        <v>25</v>
      </c>
      <c r="F1663" t="s">
        <v>530</v>
      </c>
      <c r="G1663" s="1" t="s">
        <v>2899</v>
      </c>
      <c r="H1663" s="1" t="s">
        <v>2900</v>
      </c>
      <c r="I1663" t="s">
        <v>49</v>
      </c>
      <c r="J1663" t="s">
        <v>36</v>
      </c>
      <c r="K1663" t="s">
        <v>29</v>
      </c>
      <c r="L1663" t="s">
        <v>458</v>
      </c>
      <c r="M1663" t="s">
        <v>459</v>
      </c>
      <c r="N1663" t="s">
        <v>32</v>
      </c>
      <c r="O1663" t="s">
        <v>33</v>
      </c>
      <c r="P1663" t="s">
        <v>34</v>
      </c>
      <c r="Q1663" t="s">
        <v>35</v>
      </c>
      <c r="R1663" t="s">
        <v>36</v>
      </c>
      <c r="S1663" s="1" t="s">
        <v>2564</v>
      </c>
      <c r="T1663" t="s">
        <v>539</v>
      </c>
      <c r="U1663" t="s">
        <v>540</v>
      </c>
      <c r="V1663" t="s">
        <v>459</v>
      </c>
      <c r="W1663" t="s">
        <v>33</v>
      </c>
      <c r="X1663" t="s">
        <v>39</v>
      </c>
    </row>
    <row r="1664" spans="1:24" x14ac:dyDescent="0.25">
      <c r="A1664" s="1" t="s">
        <v>3266</v>
      </c>
      <c r="B1664" t="s">
        <v>1003</v>
      </c>
      <c r="C1664" t="s">
        <v>1004</v>
      </c>
      <c r="D1664" t="s">
        <v>24</v>
      </c>
      <c r="E1664" t="s">
        <v>25</v>
      </c>
      <c r="F1664" t="s">
        <v>1005</v>
      </c>
      <c r="G1664" s="1" t="s">
        <v>3267</v>
      </c>
      <c r="H1664" s="1" t="s">
        <v>3268</v>
      </c>
      <c r="I1664" t="s">
        <v>49</v>
      </c>
      <c r="J1664" t="s">
        <v>36</v>
      </c>
      <c r="K1664" t="s">
        <v>29</v>
      </c>
      <c r="L1664" t="s">
        <v>944</v>
      </c>
      <c r="M1664" t="s">
        <v>945</v>
      </c>
      <c r="N1664" t="s">
        <v>32</v>
      </c>
      <c r="O1664" t="s">
        <v>33</v>
      </c>
      <c r="P1664" t="s">
        <v>67</v>
      </c>
      <c r="Q1664" t="s">
        <v>68</v>
      </c>
      <c r="R1664" t="s">
        <v>36</v>
      </c>
      <c r="S1664" s="1" t="s">
        <v>2564</v>
      </c>
      <c r="T1664" t="s">
        <v>946</v>
      </c>
      <c r="U1664" t="s">
        <v>947</v>
      </c>
      <c r="V1664" t="s">
        <v>945</v>
      </c>
      <c r="W1664" t="s">
        <v>33</v>
      </c>
      <c r="X1664" t="s">
        <v>39</v>
      </c>
    </row>
    <row r="1665" spans="1:24" x14ac:dyDescent="0.25">
      <c r="A1665" s="1" t="s">
        <v>3266</v>
      </c>
      <c r="B1665" t="s">
        <v>1003</v>
      </c>
      <c r="C1665" t="s">
        <v>1004</v>
      </c>
      <c r="D1665" t="s">
        <v>24</v>
      </c>
      <c r="E1665" t="s">
        <v>25</v>
      </c>
      <c r="F1665" t="s">
        <v>1005</v>
      </c>
      <c r="G1665" s="1" t="s">
        <v>3267</v>
      </c>
      <c r="H1665" s="1" t="s">
        <v>3268</v>
      </c>
      <c r="I1665" t="s">
        <v>49</v>
      </c>
      <c r="J1665" t="s">
        <v>36</v>
      </c>
      <c r="K1665" t="s">
        <v>29</v>
      </c>
      <c r="L1665" t="s">
        <v>944</v>
      </c>
      <c r="M1665" t="s">
        <v>945</v>
      </c>
      <c r="N1665" t="s">
        <v>32</v>
      </c>
      <c r="O1665" t="s">
        <v>33</v>
      </c>
      <c r="P1665" t="s">
        <v>67</v>
      </c>
      <c r="Q1665" t="s">
        <v>68</v>
      </c>
      <c r="R1665" t="s">
        <v>36</v>
      </c>
      <c r="S1665" s="1" t="s">
        <v>2564</v>
      </c>
      <c r="T1665" t="s">
        <v>1027</v>
      </c>
      <c r="U1665" t="s">
        <v>1028</v>
      </c>
      <c r="V1665" t="s">
        <v>945</v>
      </c>
      <c r="W1665" t="s">
        <v>33</v>
      </c>
      <c r="X1665" t="s">
        <v>39</v>
      </c>
    </row>
    <row r="1666" spans="1:24" x14ac:dyDescent="0.25">
      <c r="A1666" s="1" t="s">
        <v>3266</v>
      </c>
      <c r="B1666" t="s">
        <v>1003</v>
      </c>
      <c r="C1666" t="s">
        <v>1004</v>
      </c>
      <c r="D1666" t="s">
        <v>24</v>
      </c>
      <c r="E1666" t="s">
        <v>25</v>
      </c>
      <c r="F1666" t="s">
        <v>1005</v>
      </c>
      <c r="G1666" s="1" t="s">
        <v>3267</v>
      </c>
      <c r="H1666" s="1" t="s">
        <v>3268</v>
      </c>
      <c r="I1666" t="s">
        <v>49</v>
      </c>
      <c r="J1666" t="s">
        <v>36</v>
      </c>
      <c r="K1666" t="s">
        <v>29</v>
      </c>
      <c r="L1666" t="s">
        <v>944</v>
      </c>
      <c r="M1666" t="s">
        <v>945</v>
      </c>
      <c r="N1666" t="s">
        <v>32</v>
      </c>
      <c r="O1666" t="s">
        <v>33</v>
      </c>
      <c r="P1666" t="s">
        <v>67</v>
      </c>
      <c r="Q1666" t="s">
        <v>68</v>
      </c>
      <c r="R1666" t="s">
        <v>36</v>
      </c>
      <c r="S1666" s="1" t="s">
        <v>2564</v>
      </c>
      <c r="T1666" t="s">
        <v>1034</v>
      </c>
      <c r="U1666" t="s">
        <v>1035</v>
      </c>
      <c r="V1666" t="s">
        <v>945</v>
      </c>
      <c r="W1666" t="s">
        <v>33</v>
      </c>
      <c r="X1666" t="s">
        <v>39</v>
      </c>
    </row>
    <row r="1667" spans="1:24" x14ac:dyDescent="0.25">
      <c r="A1667" s="1" t="s">
        <v>3266</v>
      </c>
      <c r="B1667" t="s">
        <v>1003</v>
      </c>
      <c r="C1667" t="s">
        <v>1004</v>
      </c>
      <c r="D1667" t="s">
        <v>24</v>
      </c>
      <c r="E1667" t="s">
        <v>25</v>
      </c>
      <c r="F1667" t="s">
        <v>1005</v>
      </c>
      <c r="G1667" s="1" t="s">
        <v>3267</v>
      </c>
      <c r="H1667" s="1" t="s">
        <v>3268</v>
      </c>
      <c r="I1667" t="s">
        <v>49</v>
      </c>
      <c r="J1667" t="s">
        <v>36</v>
      </c>
      <c r="K1667" t="s">
        <v>29</v>
      </c>
      <c r="L1667" t="s">
        <v>944</v>
      </c>
      <c r="M1667" t="s">
        <v>945</v>
      </c>
      <c r="N1667" t="s">
        <v>32</v>
      </c>
      <c r="O1667" t="s">
        <v>33</v>
      </c>
      <c r="P1667" t="s">
        <v>67</v>
      </c>
      <c r="Q1667" t="s">
        <v>68</v>
      </c>
      <c r="R1667" t="s">
        <v>36</v>
      </c>
      <c r="S1667" s="1" t="s">
        <v>2564</v>
      </c>
      <c r="T1667" t="s">
        <v>1047</v>
      </c>
      <c r="U1667" t="s">
        <v>1048</v>
      </c>
      <c r="V1667" t="s">
        <v>945</v>
      </c>
      <c r="W1667" t="s">
        <v>33</v>
      </c>
      <c r="X1667" t="s">
        <v>39</v>
      </c>
    </row>
    <row r="1668" spans="1:24" x14ac:dyDescent="0.25">
      <c r="A1668" s="1" t="s">
        <v>3266</v>
      </c>
      <c r="B1668" t="s">
        <v>1003</v>
      </c>
      <c r="C1668" t="s">
        <v>1004</v>
      </c>
      <c r="D1668" t="s">
        <v>24</v>
      </c>
      <c r="E1668" t="s">
        <v>25</v>
      </c>
      <c r="F1668" t="s">
        <v>1005</v>
      </c>
      <c r="G1668" s="1" t="s">
        <v>3267</v>
      </c>
      <c r="H1668" s="1" t="s">
        <v>3268</v>
      </c>
      <c r="I1668" t="s">
        <v>49</v>
      </c>
      <c r="J1668" t="s">
        <v>36</v>
      </c>
      <c r="K1668" t="s">
        <v>29</v>
      </c>
      <c r="L1668" t="s">
        <v>944</v>
      </c>
      <c r="M1668" t="s">
        <v>945</v>
      </c>
      <c r="N1668" t="s">
        <v>32</v>
      </c>
      <c r="O1668" t="s">
        <v>33</v>
      </c>
      <c r="P1668" t="s">
        <v>67</v>
      </c>
      <c r="Q1668" t="s">
        <v>68</v>
      </c>
      <c r="R1668" t="s">
        <v>36</v>
      </c>
      <c r="S1668" s="1" t="s">
        <v>2564</v>
      </c>
      <c r="T1668" t="s">
        <v>1049</v>
      </c>
      <c r="U1668" t="s">
        <v>1050</v>
      </c>
      <c r="V1668" t="s">
        <v>945</v>
      </c>
      <c r="W1668" t="s">
        <v>33</v>
      </c>
      <c r="X1668" t="s">
        <v>39</v>
      </c>
    </row>
    <row r="1669" spans="1:24" x14ac:dyDescent="0.25">
      <c r="A1669" s="1" t="s">
        <v>4542</v>
      </c>
      <c r="B1669" t="s">
        <v>2476</v>
      </c>
      <c r="C1669" t="s">
        <v>2477</v>
      </c>
      <c r="D1669" t="s">
        <v>53</v>
      </c>
      <c r="E1669" t="s">
        <v>25</v>
      </c>
      <c r="F1669" t="s">
        <v>2478</v>
      </c>
      <c r="G1669" s="1" t="s">
        <v>4543</v>
      </c>
      <c r="H1669" s="1" t="s">
        <v>4544</v>
      </c>
      <c r="I1669" t="s">
        <v>49</v>
      </c>
      <c r="J1669" t="s">
        <v>36</v>
      </c>
      <c r="K1669" t="s">
        <v>29</v>
      </c>
      <c r="L1669" t="s">
        <v>2334</v>
      </c>
      <c r="M1669" t="s">
        <v>2470</v>
      </c>
      <c r="N1669" t="s">
        <v>421</v>
      </c>
      <c r="O1669" t="s">
        <v>33</v>
      </c>
      <c r="P1669" t="s">
        <v>34</v>
      </c>
      <c r="Q1669" t="s">
        <v>35</v>
      </c>
      <c r="R1669" t="s">
        <v>36</v>
      </c>
      <c r="S1669" s="1" t="s">
        <v>2564</v>
      </c>
      <c r="T1669" t="s">
        <v>2471</v>
      </c>
      <c r="U1669" t="s">
        <v>2472</v>
      </c>
      <c r="V1669" t="s">
        <v>2470</v>
      </c>
      <c r="W1669" t="s">
        <v>33</v>
      </c>
      <c r="X1669" t="s">
        <v>39</v>
      </c>
    </row>
    <row r="1670" spans="1:24" x14ac:dyDescent="0.25">
      <c r="A1670" s="1" t="s">
        <v>4542</v>
      </c>
      <c r="B1670" t="s">
        <v>2476</v>
      </c>
      <c r="C1670" t="s">
        <v>2477</v>
      </c>
      <c r="D1670" t="s">
        <v>53</v>
      </c>
      <c r="E1670" t="s">
        <v>25</v>
      </c>
      <c r="F1670" t="s">
        <v>2478</v>
      </c>
      <c r="G1670" s="1" t="s">
        <v>4543</v>
      </c>
      <c r="H1670" s="1" t="s">
        <v>4544</v>
      </c>
      <c r="I1670" t="s">
        <v>49</v>
      </c>
      <c r="J1670" t="s">
        <v>36</v>
      </c>
      <c r="K1670" t="s">
        <v>29</v>
      </c>
      <c r="L1670" t="s">
        <v>2334</v>
      </c>
      <c r="M1670" t="s">
        <v>2470</v>
      </c>
      <c r="N1670" t="s">
        <v>421</v>
      </c>
      <c r="O1670" t="s">
        <v>33</v>
      </c>
      <c r="P1670" t="s">
        <v>34</v>
      </c>
      <c r="Q1670" t="s">
        <v>35</v>
      </c>
      <c r="R1670" t="s">
        <v>36</v>
      </c>
      <c r="S1670" s="1" t="s">
        <v>2564</v>
      </c>
      <c r="T1670" t="s">
        <v>2485</v>
      </c>
      <c r="U1670" t="s">
        <v>939</v>
      </c>
      <c r="V1670" t="s">
        <v>2470</v>
      </c>
      <c r="W1670" t="s">
        <v>33</v>
      </c>
      <c r="X1670" t="s">
        <v>39</v>
      </c>
    </row>
    <row r="1671" spans="1:24" x14ac:dyDescent="0.25">
      <c r="A1671" s="1" t="s">
        <v>4542</v>
      </c>
      <c r="B1671" t="s">
        <v>2476</v>
      </c>
      <c r="C1671" t="s">
        <v>2477</v>
      </c>
      <c r="D1671" t="s">
        <v>53</v>
      </c>
      <c r="E1671" t="s">
        <v>25</v>
      </c>
      <c r="F1671" t="s">
        <v>2478</v>
      </c>
      <c r="G1671" s="1" t="s">
        <v>4543</v>
      </c>
      <c r="H1671" s="1" t="s">
        <v>4544</v>
      </c>
      <c r="I1671" t="s">
        <v>49</v>
      </c>
      <c r="J1671" t="s">
        <v>36</v>
      </c>
      <c r="K1671" t="s">
        <v>29</v>
      </c>
      <c r="L1671" t="s">
        <v>2334</v>
      </c>
      <c r="M1671" t="s">
        <v>2470</v>
      </c>
      <c r="N1671" t="s">
        <v>421</v>
      </c>
      <c r="O1671" t="s">
        <v>33</v>
      </c>
      <c r="P1671" t="s">
        <v>34</v>
      </c>
      <c r="Q1671" t="s">
        <v>35</v>
      </c>
      <c r="R1671" t="s">
        <v>36</v>
      </c>
      <c r="S1671" s="1" t="s">
        <v>2564</v>
      </c>
      <c r="T1671" t="s">
        <v>2486</v>
      </c>
      <c r="U1671" t="s">
        <v>2487</v>
      </c>
      <c r="V1671" t="s">
        <v>2470</v>
      </c>
      <c r="W1671" t="s">
        <v>33</v>
      </c>
      <c r="X1671" t="s">
        <v>39</v>
      </c>
    </row>
    <row r="1672" spans="1:24" x14ac:dyDescent="0.25">
      <c r="A1672" s="1" t="s">
        <v>4542</v>
      </c>
      <c r="B1672" t="s">
        <v>2476</v>
      </c>
      <c r="C1672" t="s">
        <v>2477</v>
      </c>
      <c r="D1672" t="s">
        <v>53</v>
      </c>
      <c r="E1672" t="s">
        <v>25</v>
      </c>
      <c r="F1672" t="s">
        <v>2478</v>
      </c>
      <c r="G1672" s="1" t="s">
        <v>4543</v>
      </c>
      <c r="H1672" s="1" t="s">
        <v>4544</v>
      </c>
      <c r="I1672" t="s">
        <v>49</v>
      </c>
      <c r="J1672" t="s">
        <v>36</v>
      </c>
      <c r="K1672" t="s">
        <v>29</v>
      </c>
      <c r="L1672" t="s">
        <v>2334</v>
      </c>
      <c r="M1672" t="s">
        <v>2470</v>
      </c>
      <c r="N1672" t="s">
        <v>421</v>
      </c>
      <c r="O1672" t="s">
        <v>33</v>
      </c>
      <c r="P1672" t="s">
        <v>34</v>
      </c>
      <c r="Q1672" t="s">
        <v>35</v>
      </c>
      <c r="R1672" t="s">
        <v>36</v>
      </c>
      <c r="S1672" s="1" t="s">
        <v>2564</v>
      </c>
      <c r="T1672" t="s">
        <v>2488</v>
      </c>
      <c r="U1672" t="s">
        <v>454</v>
      </c>
      <c r="V1672" t="s">
        <v>2470</v>
      </c>
      <c r="W1672" t="s">
        <v>33</v>
      </c>
      <c r="X1672" t="s">
        <v>39</v>
      </c>
    </row>
    <row r="1673" spans="1:24" x14ac:dyDescent="0.25">
      <c r="A1673" s="1" t="s">
        <v>3361</v>
      </c>
      <c r="B1673" t="s">
        <v>1121</v>
      </c>
      <c r="C1673" t="s">
        <v>1122</v>
      </c>
      <c r="D1673" t="s">
        <v>24</v>
      </c>
      <c r="E1673" t="s">
        <v>25</v>
      </c>
      <c r="F1673" t="s">
        <v>1123</v>
      </c>
      <c r="G1673" s="1" t="s">
        <v>3362</v>
      </c>
      <c r="H1673" s="1" t="s">
        <v>3363</v>
      </c>
      <c r="I1673" t="s">
        <v>518</v>
      </c>
      <c r="J1673" t="s">
        <v>94</v>
      </c>
      <c r="K1673" t="s">
        <v>29</v>
      </c>
      <c r="L1673" t="s">
        <v>944</v>
      </c>
      <c r="M1673" t="s">
        <v>1032</v>
      </c>
      <c r="N1673" t="s">
        <v>1033</v>
      </c>
      <c r="O1673" t="s">
        <v>33</v>
      </c>
      <c r="P1673" t="s">
        <v>34</v>
      </c>
      <c r="Q1673" t="s">
        <v>35</v>
      </c>
      <c r="R1673" t="s">
        <v>36</v>
      </c>
      <c r="S1673" s="1" t="s">
        <v>2564</v>
      </c>
      <c r="T1673" t="s">
        <v>1055</v>
      </c>
      <c r="U1673" t="s">
        <v>1056</v>
      </c>
      <c r="V1673" t="s">
        <v>1032</v>
      </c>
      <c r="W1673" t="s">
        <v>33</v>
      </c>
      <c r="X1673" t="s">
        <v>39</v>
      </c>
    </row>
    <row r="1674" spans="1:24" x14ac:dyDescent="0.25">
      <c r="A1674" s="1" t="s">
        <v>3361</v>
      </c>
      <c r="B1674" t="s">
        <v>1121</v>
      </c>
      <c r="C1674" t="s">
        <v>1122</v>
      </c>
      <c r="D1674" t="s">
        <v>24</v>
      </c>
      <c r="E1674" t="s">
        <v>25</v>
      </c>
      <c r="F1674" t="s">
        <v>1123</v>
      </c>
      <c r="G1674" s="1" t="s">
        <v>3362</v>
      </c>
      <c r="H1674" s="1" t="s">
        <v>3363</v>
      </c>
      <c r="I1674" t="s">
        <v>518</v>
      </c>
      <c r="J1674" t="s">
        <v>94</v>
      </c>
      <c r="K1674" t="s">
        <v>29</v>
      </c>
      <c r="L1674" t="s">
        <v>944</v>
      </c>
      <c r="M1674" t="s">
        <v>1032</v>
      </c>
      <c r="N1674" t="s">
        <v>1033</v>
      </c>
      <c r="O1674" t="s">
        <v>33</v>
      </c>
      <c r="P1674" t="s">
        <v>34</v>
      </c>
      <c r="Q1674" t="s">
        <v>35</v>
      </c>
      <c r="R1674" t="s">
        <v>36</v>
      </c>
      <c r="S1674" s="1" t="s">
        <v>2564</v>
      </c>
      <c r="T1674" t="s">
        <v>1223</v>
      </c>
      <c r="U1674" t="s">
        <v>1224</v>
      </c>
      <c r="V1674" t="s">
        <v>1032</v>
      </c>
      <c r="W1674" t="s">
        <v>33</v>
      </c>
      <c r="X1674" t="s">
        <v>39</v>
      </c>
    </row>
    <row r="1675" spans="1:24" x14ac:dyDescent="0.25">
      <c r="A1675" s="1" t="s">
        <v>3361</v>
      </c>
      <c r="B1675" t="s">
        <v>1121</v>
      </c>
      <c r="C1675" t="s">
        <v>1122</v>
      </c>
      <c r="D1675" t="s">
        <v>24</v>
      </c>
      <c r="E1675" t="s">
        <v>25</v>
      </c>
      <c r="F1675" t="s">
        <v>1123</v>
      </c>
      <c r="G1675" s="1" t="s">
        <v>3362</v>
      </c>
      <c r="H1675" s="1" t="s">
        <v>3363</v>
      </c>
      <c r="I1675" t="s">
        <v>518</v>
      </c>
      <c r="J1675" t="s">
        <v>94</v>
      </c>
      <c r="K1675" t="s">
        <v>29</v>
      </c>
      <c r="L1675" t="s">
        <v>944</v>
      </c>
      <c r="M1675" t="s">
        <v>1032</v>
      </c>
      <c r="N1675" t="s">
        <v>1033</v>
      </c>
      <c r="O1675" t="s">
        <v>33</v>
      </c>
      <c r="P1675" t="s">
        <v>34</v>
      </c>
      <c r="Q1675" t="s">
        <v>35</v>
      </c>
      <c r="R1675" t="s">
        <v>36</v>
      </c>
      <c r="S1675" s="1" t="s">
        <v>2564</v>
      </c>
      <c r="T1675" t="s">
        <v>1225</v>
      </c>
      <c r="U1675" t="s">
        <v>1226</v>
      </c>
      <c r="V1675" t="s">
        <v>1032</v>
      </c>
      <c r="W1675" t="s">
        <v>33</v>
      </c>
      <c r="X1675" t="s">
        <v>39</v>
      </c>
    </row>
    <row r="1676" spans="1:24" x14ac:dyDescent="0.25">
      <c r="A1676" s="1" t="s">
        <v>3361</v>
      </c>
      <c r="B1676" t="s">
        <v>1121</v>
      </c>
      <c r="C1676" t="s">
        <v>1122</v>
      </c>
      <c r="D1676" t="s">
        <v>24</v>
      </c>
      <c r="E1676" t="s">
        <v>25</v>
      </c>
      <c r="F1676" t="s">
        <v>1123</v>
      </c>
      <c r="G1676" s="1" t="s">
        <v>3362</v>
      </c>
      <c r="H1676" s="1" t="s">
        <v>3363</v>
      </c>
      <c r="I1676" t="s">
        <v>518</v>
      </c>
      <c r="J1676" t="s">
        <v>94</v>
      </c>
      <c r="K1676" t="s">
        <v>29</v>
      </c>
      <c r="L1676" t="s">
        <v>944</v>
      </c>
      <c r="M1676" t="s">
        <v>1032</v>
      </c>
      <c r="N1676" t="s">
        <v>1033</v>
      </c>
      <c r="O1676" t="s">
        <v>33</v>
      </c>
      <c r="P1676" t="s">
        <v>34</v>
      </c>
      <c r="Q1676" t="s">
        <v>35</v>
      </c>
      <c r="R1676" t="s">
        <v>36</v>
      </c>
      <c r="S1676" s="1" t="s">
        <v>2564</v>
      </c>
      <c r="T1676" t="s">
        <v>1235</v>
      </c>
      <c r="U1676" t="s">
        <v>1236</v>
      </c>
      <c r="V1676" t="s">
        <v>1032</v>
      </c>
      <c r="W1676" t="s">
        <v>33</v>
      </c>
      <c r="X1676" t="s">
        <v>39</v>
      </c>
    </row>
    <row r="1677" spans="1:24" x14ac:dyDescent="0.25">
      <c r="A1677" s="1" t="s">
        <v>3361</v>
      </c>
      <c r="B1677" t="s">
        <v>1121</v>
      </c>
      <c r="C1677" t="s">
        <v>1122</v>
      </c>
      <c r="D1677" t="s">
        <v>24</v>
      </c>
      <c r="E1677" t="s">
        <v>25</v>
      </c>
      <c r="F1677" t="s">
        <v>1123</v>
      </c>
      <c r="G1677" s="1" t="s">
        <v>3362</v>
      </c>
      <c r="H1677" s="1" t="s">
        <v>3363</v>
      </c>
      <c r="I1677" t="s">
        <v>518</v>
      </c>
      <c r="J1677" t="s">
        <v>94</v>
      </c>
      <c r="K1677" t="s">
        <v>29</v>
      </c>
      <c r="L1677" t="s">
        <v>944</v>
      </c>
      <c r="M1677" t="s">
        <v>1032</v>
      </c>
      <c r="N1677" t="s">
        <v>1033</v>
      </c>
      <c r="O1677" t="s">
        <v>33</v>
      </c>
      <c r="P1677" t="s">
        <v>34</v>
      </c>
      <c r="Q1677" t="s">
        <v>35</v>
      </c>
      <c r="R1677" t="s">
        <v>36</v>
      </c>
      <c r="S1677" s="1" t="s">
        <v>2564</v>
      </c>
      <c r="T1677" t="s">
        <v>1237</v>
      </c>
      <c r="U1677" t="s">
        <v>1238</v>
      </c>
      <c r="V1677" t="s">
        <v>1032</v>
      </c>
      <c r="W1677" t="s">
        <v>33</v>
      </c>
      <c r="X1677" t="s">
        <v>39</v>
      </c>
    </row>
    <row r="1678" spans="1:24" x14ac:dyDescent="0.25">
      <c r="A1678" s="1" t="s">
        <v>2571</v>
      </c>
      <c r="B1678" t="s">
        <v>51</v>
      </c>
      <c r="C1678" t="s">
        <v>52</v>
      </c>
      <c r="D1678" t="s">
        <v>53</v>
      </c>
      <c r="E1678" t="s">
        <v>25</v>
      </c>
      <c r="F1678" t="s">
        <v>54</v>
      </c>
      <c r="G1678" s="1" t="s">
        <v>2572</v>
      </c>
      <c r="H1678" s="1" t="s">
        <v>2573</v>
      </c>
      <c r="I1678" t="s">
        <v>55</v>
      </c>
      <c r="J1678" t="s">
        <v>28</v>
      </c>
      <c r="K1678" t="s">
        <v>29</v>
      </c>
      <c r="L1678" t="s">
        <v>30</v>
      </c>
      <c r="M1678" t="s">
        <v>31</v>
      </c>
      <c r="N1678" t="s">
        <v>32</v>
      </c>
      <c r="O1678" t="s">
        <v>33</v>
      </c>
      <c r="P1678" t="s">
        <v>34</v>
      </c>
      <c r="Q1678" t="s">
        <v>35</v>
      </c>
      <c r="R1678" t="s">
        <v>36</v>
      </c>
      <c r="S1678" s="1" t="s">
        <v>2564</v>
      </c>
      <c r="T1678" t="s">
        <v>37</v>
      </c>
      <c r="U1678" t="s">
        <v>38</v>
      </c>
      <c r="V1678" t="s">
        <v>31</v>
      </c>
      <c r="W1678" t="s">
        <v>33</v>
      </c>
      <c r="X1678" t="s">
        <v>39</v>
      </c>
    </row>
    <row r="1679" spans="1:24" x14ac:dyDescent="0.25">
      <c r="A1679" s="1" t="s">
        <v>2571</v>
      </c>
      <c r="B1679" t="s">
        <v>51</v>
      </c>
      <c r="C1679" t="s">
        <v>52</v>
      </c>
      <c r="D1679" t="s">
        <v>53</v>
      </c>
      <c r="E1679" t="s">
        <v>25</v>
      </c>
      <c r="F1679" t="s">
        <v>54</v>
      </c>
      <c r="G1679" s="1" t="s">
        <v>2572</v>
      </c>
      <c r="H1679" s="1" t="s">
        <v>2573</v>
      </c>
      <c r="I1679" t="s">
        <v>55</v>
      </c>
      <c r="J1679" t="s">
        <v>28</v>
      </c>
      <c r="K1679" t="s">
        <v>29</v>
      </c>
      <c r="L1679" t="s">
        <v>30</v>
      </c>
      <c r="M1679" t="s">
        <v>31</v>
      </c>
      <c r="N1679" t="s">
        <v>32</v>
      </c>
      <c r="O1679" t="s">
        <v>33</v>
      </c>
      <c r="P1679" t="s">
        <v>34</v>
      </c>
      <c r="Q1679" t="s">
        <v>35</v>
      </c>
      <c r="R1679" t="s">
        <v>36</v>
      </c>
      <c r="S1679" s="1" t="s">
        <v>2564</v>
      </c>
      <c r="T1679" t="s">
        <v>125</v>
      </c>
      <c r="U1679" t="s">
        <v>126</v>
      </c>
      <c r="V1679" t="s">
        <v>31</v>
      </c>
      <c r="W1679" t="s">
        <v>33</v>
      </c>
      <c r="X1679" t="s">
        <v>39</v>
      </c>
    </row>
    <row r="1680" spans="1:24" x14ac:dyDescent="0.25">
      <c r="A1680" s="1" t="s">
        <v>2571</v>
      </c>
      <c r="B1680" t="s">
        <v>51</v>
      </c>
      <c r="C1680" t="s">
        <v>52</v>
      </c>
      <c r="D1680" t="s">
        <v>53</v>
      </c>
      <c r="E1680" t="s">
        <v>25</v>
      </c>
      <c r="F1680" t="s">
        <v>54</v>
      </c>
      <c r="G1680" s="1" t="s">
        <v>2572</v>
      </c>
      <c r="H1680" s="1" t="s">
        <v>2573</v>
      </c>
      <c r="I1680" t="s">
        <v>55</v>
      </c>
      <c r="J1680" t="s">
        <v>28</v>
      </c>
      <c r="K1680" t="s">
        <v>29</v>
      </c>
      <c r="L1680" t="s">
        <v>30</v>
      </c>
      <c r="M1680" t="s">
        <v>31</v>
      </c>
      <c r="N1680" t="s">
        <v>32</v>
      </c>
      <c r="O1680" t="s">
        <v>33</v>
      </c>
      <c r="P1680" t="s">
        <v>34</v>
      </c>
      <c r="Q1680" t="s">
        <v>35</v>
      </c>
      <c r="R1680" t="s">
        <v>36</v>
      </c>
      <c r="S1680" s="1" t="s">
        <v>2564</v>
      </c>
      <c r="T1680" t="s">
        <v>129</v>
      </c>
      <c r="U1680" t="s">
        <v>130</v>
      </c>
      <c r="V1680" t="s">
        <v>31</v>
      </c>
      <c r="W1680" t="s">
        <v>33</v>
      </c>
      <c r="X1680" t="s">
        <v>39</v>
      </c>
    </row>
    <row r="1681" spans="1:24" x14ac:dyDescent="0.25">
      <c r="A1681" s="1" t="s">
        <v>2571</v>
      </c>
      <c r="B1681" t="s">
        <v>51</v>
      </c>
      <c r="C1681" t="s">
        <v>52</v>
      </c>
      <c r="D1681" t="s">
        <v>53</v>
      </c>
      <c r="E1681" t="s">
        <v>25</v>
      </c>
      <c r="F1681" t="s">
        <v>54</v>
      </c>
      <c r="G1681" s="1" t="s">
        <v>2572</v>
      </c>
      <c r="H1681" s="1" t="s">
        <v>2573</v>
      </c>
      <c r="I1681" t="s">
        <v>55</v>
      </c>
      <c r="J1681" t="s">
        <v>28</v>
      </c>
      <c r="K1681" t="s">
        <v>29</v>
      </c>
      <c r="L1681" t="s">
        <v>30</v>
      </c>
      <c r="M1681" t="s">
        <v>31</v>
      </c>
      <c r="N1681" t="s">
        <v>32</v>
      </c>
      <c r="O1681" t="s">
        <v>33</v>
      </c>
      <c r="P1681" t="s">
        <v>34</v>
      </c>
      <c r="Q1681" t="s">
        <v>35</v>
      </c>
      <c r="R1681" t="s">
        <v>36</v>
      </c>
      <c r="S1681" s="1" t="s">
        <v>2564</v>
      </c>
      <c r="T1681" t="s">
        <v>131</v>
      </c>
      <c r="U1681" t="s">
        <v>132</v>
      </c>
      <c r="V1681" t="s">
        <v>31</v>
      </c>
      <c r="W1681" t="s">
        <v>33</v>
      </c>
      <c r="X1681" t="s">
        <v>39</v>
      </c>
    </row>
    <row r="1682" spans="1:24" x14ac:dyDescent="0.25">
      <c r="A1682" s="1" t="s">
        <v>2571</v>
      </c>
      <c r="B1682" t="s">
        <v>51</v>
      </c>
      <c r="C1682" t="s">
        <v>52</v>
      </c>
      <c r="D1682" t="s">
        <v>53</v>
      </c>
      <c r="E1682" t="s">
        <v>25</v>
      </c>
      <c r="F1682" t="s">
        <v>54</v>
      </c>
      <c r="G1682" s="1" t="s">
        <v>2572</v>
      </c>
      <c r="H1682" s="1" t="s">
        <v>2573</v>
      </c>
      <c r="I1682" t="s">
        <v>55</v>
      </c>
      <c r="J1682" t="s">
        <v>28</v>
      </c>
      <c r="K1682" t="s">
        <v>29</v>
      </c>
      <c r="L1682" t="s">
        <v>30</v>
      </c>
      <c r="M1682" t="s">
        <v>31</v>
      </c>
      <c r="N1682" t="s">
        <v>32</v>
      </c>
      <c r="O1682" t="s">
        <v>33</v>
      </c>
      <c r="P1682" t="s">
        <v>34</v>
      </c>
      <c r="Q1682" t="s">
        <v>35</v>
      </c>
      <c r="R1682" t="s">
        <v>36</v>
      </c>
      <c r="S1682" s="1" t="s">
        <v>2564</v>
      </c>
      <c r="T1682" t="s">
        <v>133</v>
      </c>
      <c r="U1682" t="s">
        <v>134</v>
      </c>
      <c r="V1682" t="s">
        <v>31</v>
      </c>
      <c r="W1682" t="s">
        <v>33</v>
      </c>
      <c r="X1682" t="s">
        <v>39</v>
      </c>
    </row>
    <row r="1683" spans="1:24" x14ac:dyDescent="0.25">
      <c r="A1683" s="1" t="s">
        <v>3314</v>
      </c>
      <c r="B1683" t="s">
        <v>1074</v>
      </c>
      <c r="C1683" t="s">
        <v>1075</v>
      </c>
      <c r="D1683" t="s">
        <v>53</v>
      </c>
      <c r="E1683" t="s">
        <v>25</v>
      </c>
      <c r="F1683" t="s">
        <v>1076</v>
      </c>
      <c r="G1683" s="1" t="s">
        <v>3315</v>
      </c>
      <c r="H1683" s="1" t="s">
        <v>3316</v>
      </c>
      <c r="I1683" t="s">
        <v>312</v>
      </c>
      <c r="J1683" t="s">
        <v>313</v>
      </c>
      <c r="K1683" t="s">
        <v>44</v>
      </c>
      <c r="L1683" t="s">
        <v>944</v>
      </c>
      <c r="M1683" t="s">
        <v>1032</v>
      </c>
      <c r="N1683" t="s">
        <v>1033</v>
      </c>
      <c r="O1683" t="s">
        <v>33</v>
      </c>
      <c r="P1683" t="s">
        <v>34</v>
      </c>
      <c r="Q1683" t="s">
        <v>35</v>
      </c>
      <c r="R1683" t="s">
        <v>36</v>
      </c>
      <c r="S1683" s="1" t="s">
        <v>2564</v>
      </c>
      <c r="T1683" t="s">
        <v>1055</v>
      </c>
      <c r="U1683" t="s">
        <v>1056</v>
      </c>
      <c r="V1683" t="s">
        <v>1032</v>
      </c>
      <c r="W1683" t="s">
        <v>33</v>
      </c>
      <c r="X1683" t="s">
        <v>39</v>
      </c>
    </row>
    <row r="1684" spans="1:24" x14ac:dyDescent="0.25">
      <c r="A1684" s="1" t="s">
        <v>3314</v>
      </c>
      <c r="B1684" t="s">
        <v>1074</v>
      </c>
      <c r="C1684" t="s">
        <v>1075</v>
      </c>
      <c r="D1684" t="s">
        <v>53</v>
      </c>
      <c r="E1684" t="s">
        <v>25</v>
      </c>
      <c r="F1684" t="s">
        <v>1076</v>
      </c>
      <c r="G1684" s="1" t="s">
        <v>3315</v>
      </c>
      <c r="H1684" s="1" t="s">
        <v>3316</v>
      </c>
      <c r="I1684" t="s">
        <v>312</v>
      </c>
      <c r="J1684" t="s">
        <v>313</v>
      </c>
      <c r="K1684" t="s">
        <v>44</v>
      </c>
      <c r="L1684" t="s">
        <v>944</v>
      </c>
      <c r="M1684" t="s">
        <v>1032</v>
      </c>
      <c r="N1684" t="s">
        <v>1033</v>
      </c>
      <c r="O1684" t="s">
        <v>33</v>
      </c>
      <c r="P1684" t="s">
        <v>34</v>
      </c>
      <c r="Q1684" t="s">
        <v>35</v>
      </c>
      <c r="R1684" t="s">
        <v>36</v>
      </c>
      <c r="S1684" s="1" t="s">
        <v>2564</v>
      </c>
      <c r="T1684" t="s">
        <v>1223</v>
      </c>
      <c r="U1684" t="s">
        <v>1224</v>
      </c>
      <c r="V1684" t="s">
        <v>1032</v>
      </c>
      <c r="W1684" t="s">
        <v>33</v>
      </c>
      <c r="X1684" t="s">
        <v>39</v>
      </c>
    </row>
    <row r="1685" spans="1:24" x14ac:dyDescent="0.25">
      <c r="A1685" s="1" t="s">
        <v>3314</v>
      </c>
      <c r="B1685" t="s">
        <v>1074</v>
      </c>
      <c r="C1685" t="s">
        <v>1075</v>
      </c>
      <c r="D1685" t="s">
        <v>53</v>
      </c>
      <c r="E1685" t="s">
        <v>25</v>
      </c>
      <c r="F1685" t="s">
        <v>1076</v>
      </c>
      <c r="G1685" s="1" t="s">
        <v>3315</v>
      </c>
      <c r="H1685" s="1" t="s">
        <v>3316</v>
      </c>
      <c r="I1685" t="s">
        <v>312</v>
      </c>
      <c r="J1685" t="s">
        <v>313</v>
      </c>
      <c r="K1685" t="s">
        <v>44</v>
      </c>
      <c r="L1685" t="s">
        <v>944</v>
      </c>
      <c r="M1685" t="s">
        <v>1032</v>
      </c>
      <c r="N1685" t="s">
        <v>1033</v>
      </c>
      <c r="O1685" t="s">
        <v>33</v>
      </c>
      <c r="P1685" t="s">
        <v>34</v>
      </c>
      <c r="Q1685" t="s">
        <v>35</v>
      </c>
      <c r="R1685" t="s">
        <v>36</v>
      </c>
      <c r="S1685" s="1" t="s">
        <v>2564</v>
      </c>
      <c r="T1685" t="s">
        <v>1225</v>
      </c>
      <c r="U1685" t="s">
        <v>1226</v>
      </c>
      <c r="V1685" t="s">
        <v>1032</v>
      </c>
      <c r="W1685" t="s">
        <v>33</v>
      </c>
      <c r="X1685" t="s">
        <v>39</v>
      </c>
    </row>
    <row r="1686" spans="1:24" x14ac:dyDescent="0.25">
      <c r="A1686" s="1" t="s">
        <v>3314</v>
      </c>
      <c r="B1686" t="s">
        <v>1074</v>
      </c>
      <c r="C1686" t="s">
        <v>1075</v>
      </c>
      <c r="D1686" t="s">
        <v>53</v>
      </c>
      <c r="E1686" t="s">
        <v>25</v>
      </c>
      <c r="F1686" t="s">
        <v>1076</v>
      </c>
      <c r="G1686" s="1" t="s">
        <v>3315</v>
      </c>
      <c r="H1686" s="1" t="s">
        <v>3316</v>
      </c>
      <c r="I1686" t="s">
        <v>312</v>
      </c>
      <c r="J1686" t="s">
        <v>313</v>
      </c>
      <c r="K1686" t="s">
        <v>44</v>
      </c>
      <c r="L1686" t="s">
        <v>944</v>
      </c>
      <c r="M1686" t="s">
        <v>1032</v>
      </c>
      <c r="N1686" t="s">
        <v>1033</v>
      </c>
      <c r="O1686" t="s">
        <v>33</v>
      </c>
      <c r="P1686" t="s">
        <v>34</v>
      </c>
      <c r="Q1686" t="s">
        <v>35</v>
      </c>
      <c r="R1686" t="s">
        <v>36</v>
      </c>
      <c r="S1686" s="1" t="s">
        <v>2564</v>
      </c>
      <c r="T1686" t="s">
        <v>1235</v>
      </c>
      <c r="U1686" t="s">
        <v>1236</v>
      </c>
      <c r="V1686" t="s">
        <v>1032</v>
      </c>
      <c r="W1686" t="s">
        <v>33</v>
      </c>
      <c r="X1686" t="s">
        <v>39</v>
      </c>
    </row>
    <row r="1687" spans="1:24" x14ac:dyDescent="0.25">
      <c r="A1687" s="1" t="s">
        <v>3314</v>
      </c>
      <c r="B1687" t="s">
        <v>1074</v>
      </c>
      <c r="C1687" t="s">
        <v>1075</v>
      </c>
      <c r="D1687" t="s">
        <v>53</v>
      </c>
      <c r="E1687" t="s">
        <v>25</v>
      </c>
      <c r="F1687" t="s">
        <v>1076</v>
      </c>
      <c r="G1687" s="1" t="s">
        <v>3315</v>
      </c>
      <c r="H1687" s="1" t="s">
        <v>3316</v>
      </c>
      <c r="I1687" t="s">
        <v>312</v>
      </c>
      <c r="J1687" t="s">
        <v>313</v>
      </c>
      <c r="K1687" t="s">
        <v>44</v>
      </c>
      <c r="L1687" t="s">
        <v>944</v>
      </c>
      <c r="M1687" t="s">
        <v>1032</v>
      </c>
      <c r="N1687" t="s">
        <v>1033</v>
      </c>
      <c r="O1687" t="s">
        <v>33</v>
      </c>
      <c r="P1687" t="s">
        <v>34</v>
      </c>
      <c r="Q1687" t="s">
        <v>35</v>
      </c>
      <c r="R1687" t="s">
        <v>36</v>
      </c>
      <c r="S1687" s="1" t="s">
        <v>2564</v>
      </c>
      <c r="T1687" t="s">
        <v>1237</v>
      </c>
      <c r="U1687" t="s">
        <v>1238</v>
      </c>
      <c r="V1687" t="s">
        <v>1032</v>
      </c>
      <c r="W1687" t="s">
        <v>33</v>
      </c>
      <c r="X1687" t="s">
        <v>39</v>
      </c>
    </row>
    <row r="1688" spans="1:24" x14ac:dyDescent="0.25">
      <c r="A1688" s="1" t="s">
        <v>4317</v>
      </c>
      <c r="B1688" t="s">
        <v>2153</v>
      </c>
      <c r="C1688" t="s">
        <v>2154</v>
      </c>
      <c r="D1688" t="s">
        <v>53</v>
      </c>
      <c r="E1688" t="s">
        <v>25</v>
      </c>
      <c r="F1688" t="s">
        <v>2155</v>
      </c>
      <c r="G1688" s="1" t="s">
        <v>4318</v>
      </c>
      <c r="H1688" s="1" t="s">
        <v>4319</v>
      </c>
      <c r="I1688" t="s">
        <v>104</v>
      </c>
      <c r="J1688" t="s">
        <v>36</v>
      </c>
      <c r="K1688" t="s">
        <v>29</v>
      </c>
      <c r="L1688" t="s">
        <v>944</v>
      </c>
      <c r="M1688" t="s">
        <v>1976</v>
      </c>
      <c r="N1688" t="s">
        <v>32</v>
      </c>
      <c r="O1688" t="s">
        <v>1046</v>
      </c>
      <c r="P1688" t="s">
        <v>643</v>
      </c>
      <c r="Q1688" t="s">
        <v>68</v>
      </c>
      <c r="R1688" t="s">
        <v>36</v>
      </c>
      <c r="S1688" s="1" t="s">
        <v>2564</v>
      </c>
      <c r="T1688" t="s">
        <v>1977</v>
      </c>
      <c r="U1688" t="s">
        <v>1978</v>
      </c>
      <c r="V1688" t="s">
        <v>1976</v>
      </c>
      <c r="W1688" t="s">
        <v>1046</v>
      </c>
      <c r="X1688" t="s">
        <v>39</v>
      </c>
    </row>
    <row r="1689" spans="1:24" x14ac:dyDescent="0.25">
      <c r="A1689" s="1" t="s">
        <v>4317</v>
      </c>
      <c r="B1689" t="s">
        <v>2153</v>
      </c>
      <c r="C1689" t="s">
        <v>2154</v>
      </c>
      <c r="D1689" t="s">
        <v>53</v>
      </c>
      <c r="E1689" t="s">
        <v>25</v>
      </c>
      <c r="F1689" t="s">
        <v>2155</v>
      </c>
      <c r="G1689" s="1" t="s">
        <v>4318</v>
      </c>
      <c r="H1689" s="1" t="s">
        <v>4319</v>
      </c>
      <c r="I1689" t="s">
        <v>104</v>
      </c>
      <c r="J1689" t="s">
        <v>36</v>
      </c>
      <c r="K1689" t="s">
        <v>29</v>
      </c>
      <c r="L1689" t="s">
        <v>944</v>
      </c>
      <c r="M1689" t="s">
        <v>1976</v>
      </c>
      <c r="N1689" t="s">
        <v>32</v>
      </c>
      <c r="O1689" t="s">
        <v>1046</v>
      </c>
      <c r="P1689" t="s">
        <v>643</v>
      </c>
      <c r="Q1689" t="s">
        <v>68</v>
      </c>
      <c r="R1689" t="s">
        <v>36</v>
      </c>
      <c r="S1689" s="1" t="s">
        <v>2564</v>
      </c>
      <c r="T1689" t="s">
        <v>2192</v>
      </c>
      <c r="U1689" t="s">
        <v>2193</v>
      </c>
      <c r="V1689" t="s">
        <v>1976</v>
      </c>
      <c r="W1689" t="s">
        <v>1046</v>
      </c>
      <c r="X1689" t="s">
        <v>39</v>
      </c>
    </row>
    <row r="1690" spans="1:24" x14ac:dyDescent="0.25">
      <c r="A1690" s="1" t="s">
        <v>4317</v>
      </c>
      <c r="B1690" t="s">
        <v>2153</v>
      </c>
      <c r="C1690" t="s">
        <v>2154</v>
      </c>
      <c r="D1690" t="s">
        <v>53</v>
      </c>
      <c r="E1690" t="s">
        <v>25</v>
      </c>
      <c r="F1690" t="s">
        <v>2155</v>
      </c>
      <c r="G1690" s="1" t="s">
        <v>4318</v>
      </c>
      <c r="H1690" s="1" t="s">
        <v>4319</v>
      </c>
      <c r="I1690" t="s">
        <v>104</v>
      </c>
      <c r="J1690" t="s">
        <v>36</v>
      </c>
      <c r="K1690" t="s">
        <v>29</v>
      </c>
      <c r="L1690" t="s">
        <v>944</v>
      </c>
      <c r="M1690" t="s">
        <v>1976</v>
      </c>
      <c r="N1690" t="s">
        <v>32</v>
      </c>
      <c r="O1690" t="s">
        <v>1046</v>
      </c>
      <c r="P1690" t="s">
        <v>643</v>
      </c>
      <c r="Q1690" t="s">
        <v>68</v>
      </c>
      <c r="R1690" t="s">
        <v>36</v>
      </c>
      <c r="S1690" s="1" t="s">
        <v>2564</v>
      </c>
      <c r="T1690" t="s">
        <v>2194</v>
      </c>
      <c r="U1690" t="s">
        <v>2195</v>
      </c>
      <c r="V1690" t="s">
        <v>1976</v>
      </c>
      <c r="W1690" t="s">
        <v>1046</v>
      </c>
      <c r="X1690" t="s">
        <v>39</v>
      </c>
    </row>
    <row r="1691" spans="1:24" x14ac:dyDescent="0.25">
      <c r="A1691" s="1" t="s">
        <v>4317</v>
      </c>
      <c r="B1691" t="s">
        <v>2153</v>
      </c>
      <c r="C1691" t="s">
        <v>2154</v>
      </c>
      <c r="D1691" t="s">
        <v>53</v>
      </c>
      <c r="E1691" t="s">
        <v>25</v>
      </c>
      <c r="F1691" t="s">
        <v>2155</v>
      </c>
      <c r="G1691" s="1" t="s">
        <v>4318</v>
      </c>
      <c r="H1691" s="1" t="s">
        <v>4319</v>
      </c>
      <c r="I1691" t="s">
        <v>104</v>
      </c>
      <c r="J1691" t="s">
        <v>36</v>
      </c>
      <c r="K1691" t="s">
        <v>29</v>
      </c>
      <c r="L1691" t="s">
        <v>944</v>
      </c>
      <c r="M1691" t="s">
        <v>1976</v>
      </c>
      <c r="N1691" t="s">
        <v>32</v>
      </c>
      <c r="O1691" t="s">
        <v>1046</v>
      </c>
      <c r="P1691" t="s">
        <v>643</v>
      </c>
      <c r="Q1691" t="s">
        <v>68</v>
      </c>
      <c r="R1691" t="s">
        <v>36</v>
      </c>
      <c r="S1691" s="1" t="s">
        <v>2564</v>
      </c>
      <c r="T1691" t="s">
        <v>2196</v>
      </c>
      <c r="U1691" t="s">
        <v>2197</v>
      </c>
      <c r="V1691" t="s">
        <v>1976</v>
      </c>
      <c r="W1691" t="s">
        <v>1046</v>
      </c>
      <c r="X1691" t="s">
        <v>39</v>
      </c>
    </row>
    <row r="1692" spans="1:24" x14ac:dyDescent="0.25">
      <c r="A1692" s="1" t="s">
        <v>4317</v>
      </c>
      <c r="B1692" t="s">
        <v>2153</v>
      </c>
      <c r="C1692" t="s">
        <v>2154</v>
      </c>
      <c r="D1692" t="s">
        <v>53</v>
      </c>
      <c r="E1692" t="s">
        <v>25</v>
      </c>
      <c r="F1692" t="s">
        <v>2155</v>
      </c>
      <c r="G1692" s="1" t="s">
        <v>4318</v>
      </c>
      <c r="H1692" s="1" t="s">
        <v>4319</v>
      </c>
      <c r="I1692" t="s">
        <v>104</v>
      </c>
      <c r="J1692" t="s">
        <v>36</v>
      </c>
      <c r="K1692" t="s">
        <v>29</v>
      </c>
      <c r="L1692" t="s">
        <v>944</v>
      </c>
      <c r="M1692" t="s">
        <v>1976</v>
      </c>
      <c r="N1692" t="s">
        <v>32</v>
      </c>
      <c r="O1692" t="s">
        <v>1046</v>
      </c>
      <c r="P1692" t="s">
        <v>643</v>
      </c>
      <c r="Q1692" t="s">
        <v>68</v>
      </c>
      <c r="R1692" t="s">
        <v>36</v>
      </c>
      <c r="S1692" s="1" t="s">
        <v>2564</v>
      </c>
      <c r="T1692" t="s">
        <v>2198</v>
      </c>
      <c r="U1692" t="s">
        <v>2199</v>
      </c>
      <c r="V1692" t="s">
        <v>1976</v>
      </c>
      <c r="W1692" t="s">
        <v>1046</v>
      </c>
      <c r="X1692" t="s">
        <v>39</v>
      </c>
    </row>
    <row r="1693" spans="1:24" x14ac:dyDescent="0.25">
      <c r="A1693" s="1" t="s">
        <v>4317</v>
      </c>
      <c r="B1693" t="s">
        <v>2153</v>
      </c>
      <c r="C1693" t="s">
        <v>2154</v>
      </c>
      <c r="D1693" t="s">
        <v>53</v>
      </c>
      <c r="E1693" t="s">
        <v>25</v>
      </c>
      <c r="F1693" t="s">
        <v>2155</v>
      </c>
      <c r="G1693" s="1" t="s">
        <v>4318</v>
      </c>
      <c r="H1693" s="1" t="s">
        <v>4319</v>
      </c>
      <c r="I1693" t="s">
        <v>104</v>
      </c>
      <c r="J1693" t="s">
        <v>36</v>
      </c>
      <c r="K1693" t="s">
        <v>29</v>
      </c>
      <c r="L1693" t="s">
        <v>944</v>
      </c>
      <c r="M1693" t="s">
        <v>1976</v>
      </c>
      <c r="N1693" t="s">
        <v>32</v>
      </c>
      <c r="O1693" t="s">
        <v>1046</v>
      </c>
      <c r="P1693" t="s">
        <v>643</v>
      </c>
      <c r="Q1693" t="s">
        <v>68</v>
      </c>
      <c r="R1693" t="s">
        <v>36</v>
      </c>
      <c r="S1693" s="1" t="s">
        <v>2564</v>
      </c>
      <c r="T1693" t="s">
        <v>2200</v>
      </c>
      <c r="U1693" t="s">
        <v>2201</v>
      </c>
      <c r="V1693" t="s">
        <v>1976</v>
      </c>
      <c r="W1693" t="s">
        <v>1046</v>
      </c>
      <c r="X1693" t="s">
        <v>39</v>
      </c>
    </row>
    <row r="1694" spans="1:24" x14ac:dyDescent="0.25">
      <c r="A1694" s="1" t="s">
        <v>4608</v>
      </c>
      <c r="B1694" t="s">
        <v>2549</v>
      </c>
      <c r="C1694" t="s">
        <v>2550</v>
      </c>
      <c r="D1694" t="s">
        <v>24</v>
      </c>
      <c r="E1694" t="s">
        <v>25</v>
      </c>
      <c r="F1694" t="s">
        <v>2551</v>
      </c>
      <c r="G1694" s="1" t="s">
        <v>4609</v>
      </c>
      <c r="H1694" s="1" t="s">
        <v>4610</v>
      </c>
      <c r="I1694" t="s">
        <v>167</v>
      </c>
      <c r="J1694" t="s">
        <v>36</v>
      </c>
      <c r="K1694" t="s">
        <v>29</v>
      </c>
      <c r="L1694" t="s">
        <v>2491</v>
      </c>
      <c r="M1694" t="s">
        <v>2492</v>
      </c>
      <c r="N1694" t="s">
        <v>32</v>
      </c>
      <c r="O1694" t="s">
        <v>33</v>
      </c>
      <c r="P1694" t="s">
        <v>643</v>
      </c>
      <c r="Q1694" t="s">
        <v>68</v>
      </c>
      <c r="R1694" t="s">
        <v>36</v>
      </c>
      <c r="S1694" s="1" t="s">
        <v>2564</v>
      </c>
      <c r="T1694" t="s">
        <v>2493</v>
      </c>
      <c r="U1694" t="s">
        <v>2494</v>
      </c>
      <c r="V1694" t="s">
        <v>2492</v>
      </c>
      <c r="W1694" t="s">
        <v>33</v>
      </c>
      <c r="X1694" t="s">
        <v>39</v>
      </c>
    </row>
    <row r="1695" spans="1:24" x14ac:dyDescent="0.25">
      <c r="A1695" s="1" t="s">
        <v>4608</v>
      </c>
      <c r="B1695" t="s">
        <v>2549</v>
      </c>
      <c r="C1695" t="s">
        <v>2550</v>
      </c>
      <c r="D1695" t="s">
        <v>24</v>
      </c>
      <c r="E1695" t="s">
        <v>25</v>
      </c>
      <c r="F1695" t="s">
        <v>2551</v>
      </c>
      <c r="G1695" s="1" t="s">
        <v>4609</v>
      </c>
      <c r="H1695" s="1" t="s">
        <v>4610</v>
      </c>
      <c r="I1695" t="s">
        <v>167</v>
      </c>
      <c r="J1695" t="s">
        <v>36</v>
      </c>
      <c r="K1695" t="s">
        <v>29</v>
      </c>
      <c r="L1695" t="s">
        <v>2491</v>
      </c>
      <c r="M1695" t="s">
        <v>2492</v>
      </c>
      <c r="N1695" t="s">
        <v>32</v>
      </c>
      <c r="O1695" t="s">
        <v>33</v>
      </c>
      <c r="P1695" t="s">
        <v>643</v>
      </c>
      <c r="Q1695" t="s">
        <v>68</v>
      </c>
      <c r="R1695" t="s">
        <v>36</v>
      </c>
      <c r="S1695" s="1" t="s">
        <v>2564</v>
      </c>
      <c r="T1695" t="s">
        <v>2552</v>
      </c>
      <c r="U1695" t="s">
        <v>2553</v>
      </c>
      <c r="V1695" t="s">
        <v>2492</v>
      </c>
      <c r="W1695" t="s">
        <v>33</v>
      </c>
      <c r="X1695" t="s">
        <v>39</v>
      </c>
    </row>
    <row r="1696" spans="1:24" x14ac:dyDescent="0.25">
      <c r="A1696" s="1" t="s">
        <v>4608</v>
      </c>
      <c r="B1696" t="s">
        <v>2549</v>
      </c>
      <c r="C1696" t="s">
        <v>2550</v>
      </c>
      <c r="D1696" t="s">
        <v>24</v>
      </c>
      <c r="E1696" t="s">
        <v>25</v>
      </c>
      <c r="F1696" t="s">
        <v>2551</v>
      </c>
      <c r="G1696" s="1" t="s">
        <v>4609</v>
      </c>
      <c r="H1696" s="1" t="s">
        <v>4610</v>
      </c>
      <c r="I1696" t="s">
        <v>167</v>
      </c>
      <c r="J1696" t="s">
        <v>36</v>
      </c>
      <c r="K1696" t="s">
        <v>29</v>
      </c>
      <c r="L1696" t="s">
        <v>2491</v>
      </c>
      <c r="M1696" t="s">
        <v>2492</v>
      </c>
      <c r="N1696" t="s">
        <v>32</v>
      </c>
      <c r="O1696" t="s">
        <v>33</v>
      </c>
      <c r="P1696" t="s">
        <v>643</v>
      </c>
      <c r="Q1696" t="s">
        <v>68</v>
      </c>
      <c r="R1696" t="s">
        <v>36</v>
      </c>
      <c r="S1696" s="1" t="s">
        <v>2564</v>
      </c>
      <c r="T1696" t="s">
        <v>2554</v>
      </c>
      <c r="U1696" t="s">
        <v>2555</v>
      </c>
      <c r="V1696" t="s">
        <v>2492</v>
      </c>
      <c r="W1696" t="s">
        <v>33</v>
      </c>
      <c r="X1696" t="s">
        <v>39</v>
      </c>
    </row>
    <row r="1697" spans="1:24" x14ac:dyDescent="0.25">
      <c r="A1697" s="1" t="s">
        <v>4608</v>
      </c>
      <c r="B1697" t="s">
        <v>2549</v>
      </c>
      <c r="C1697" t="s">
        <v>2550</v>
      </c>
      <c r="D1697" t="s">
        <v>24</v>
      </c>
      <c r="E1697" t="s">
        <v>25</v>
      </c>
      <c r="F1697" t="s">
        <v>2551</v>
      </c>
      <c r="G1697" s="1" t="s">
        <v>4609</v>
      </c>
      <c r="H1697" s="1" t="s">
        <v>4610</v>
      </c>
      <c r="I1697" t="s">
        <v>167</v>
      </c>
      <c r="J1697" t="s">
        <v>36</v>
      </c>
      <c r="K1697" t="s">
        <v>29</v>
      </c>
      <c r="L1697" t="s">
        <v>2491</v>
      </c>
      <c r="M1697" t="s">
        <v>2492</v>
      </c>
      <c r="N1697" t="s">
        <v>32</v>
      </c>
      <c r="O1697" t="s">
        <v>33</v>
      </c>
      <c r="P1697" t="s">
        <v>643</v>
      </c>
      <c r="Q1697" t="s">
        <v>68</v>
      </c>
      <c r="R1697" t="s">
        <v>36</v>
      </c>
      <c r="S1697" s="1" t="s">
        <v>2564</v>
      </c>
      <c r="T1697" t="s">
        <v>2556</v>
      </c>
      <c r="U1697" t="s">
        <v>2557</v>
      </c>
      <c r="V1697" t="s">
        <v>2492</v>
      </c>
      <c r="W1697" t="s">
        <v>33</v>
      </c>
      <c r="X1697" t="s">
        <v>39</v>
      </c>
    </row>
    <row r="1698" spans="1:24" x14ac:dyDescent="0.25">
      <c r="A1698" s="1" t="s">
        <v>4608</v>
      </c>
      <c r="B1698" t="s">
        <v>2549</v>
      </c>
      <c r="C1698" t="s">
        <v>2550</v>
      </c>
      <c r="D1698" t="s">
        <v>24</v>
      </c>
      <c r="E1698" t="s">
        <v>25</v>
      </c>
      <c r="F1698" t="s">
        <v>2551</v>
      </c>
      <c r="G1698" s="1" t="s">
        <v>4609</v>
      </c>
      <c r="H1698" s="1" t="s">
        <v>4610</v>
      </c>
      <c r="I1698" t="s">
        <v>167</v>
      </c>
      <c r="J1698" t="s">
        <v>36</v>
      </c>
      <c r="K1698" t="s">
        <v>29</v>
      </c>
      <c r="L1698" t="s">
        <v>2491</v>
      </c>
      <c r="M1698" t="s">
        <v>2492</v>
      </c>
      <c r="N1698" t="s">
        <v>32</v>
      </c>
      <c r="O1698" t="s">
        <v>33</v>
      </c>
      <c r="P1698" t="s">
        <v>643</v>
      </c>
      <c r="Q1698" t="s">
        <v>68</v>
      </c>
      <c r="R1698" t="s">
        <v>36</v>
      </c>
      <c r="S1698" s="1" t="s">
        <v>2564</v>
      </c>
      <c r="T1698" t="s">
        <v>2558</v>
      </c>
      <c r="U1698" t="s">
        <v>2559</v>
      </c>
      <c r="V1698" t="s">
        <v>2492</v>
      </c>
      <c r="W1698" t="s">
        <v>33</v>
      </c>
      <c r="X1698" t="s">
        <v>39</v>
      </c>
    </row>
    <row r="1699" spans="1:24" x14ac:dyDescent="0.25">
      <c r="A1699" s="1" t="s">
        <v>4608</v>
      </c>
      <c r="B1699" t="s">
        <v>2549</v>
      </c>
      <c r="C1699" t="s">
        <v>2550</v>
      </c>
      <c r="D1699" t="s">
        <v>24</v>
      </c>
      <c r="E1699" t="s">
        <v>25</v>
      </c>
      <c r="F1699" t="s">
        <v>2551</v>
      </c>
      <c r="G1699" s="1" t="s">
        <v>4609</v>
      </c>
      <c r="H1699" s="1" t="s">
        <v>4610</v>
      </c>
      <c r="I1699" t="s">
        <v>167</v>
      </c>
      <c r="J1699" t="s">
        <v>36</v>
      </c>
      <c r="K1699" t="s">
        <v>29</v>
      </c>
      <c r="L1699" t="s">
        <v>2491</v>
      </c>
      <c r="M1699" t="s">
        <v>2492</v>
      </c>
      <c r="N1699" t="s">
        <v>32</v>
      </c>
      <c r="O1699" t="s">
        <v>33</v>
      </c>
      <c r="P1699" t="s">
        <v>643</v>
      </c>
      <c r="Q1699" t="s">
        <v>68</v>
      </c>
      <c r="R1699" t="s">
        <v>36</v>
      </c>
      <c r="S1699" s="1" t="s">
        <v>2564</v>
      </c>
      <c r="T1699" t="s">
        <v>2560</v>
      </c>
      <c r="U1699" t="s">
        <v>2197</v>
      </c>
      <c r="V1699" t="s">
        <v>2492</v>
      </c>
      <c r="W1699" t="s">
        <v>33</v>
      </c>
      <c r="X1699" t="s">
        <v>39</v>
      </c>
    </row>
    <row r="1700" spans="1:24" x14ac:dyDescent="0.25">
      <c r="A1700" s="1" t="s">
        <v>3912</v>
      </c>
      <c r="B1700" t="s">
        <v>1715</v>
      </c>
      <c r="C1700" t="s">
        <v>1716</v>
      </c>
      <c r="D1700" t="s">
        <v>24</v>
      </c>
      <c r="E1700" t="s">
        <v>25</v>
      </c>
      <c r="F1700" t="s">
        <v>1717</v>
      </c>
      <c r="G1700" s="1" t="s">
        <v>3913</v>
      </c>
      <c r="H1700" s="1" t="s">
        <v>3914</v>
      </c>
      <c r="I1700" t="s">
        <v>1100</v>
      </c>
      <c r="J1700" t="s">
        <v>50</v>
      </c>
      <c r="K1700" t="s">
        <v>29</v>
      </c>
      <c r="L1700" t="s">
        <v>944</v>
      </c>
      <c r="M1700" t="s">
        <v>1609</v>
      </c>
      <c r="N1700" t="s">
        <v>224</v>
      </c>
      <c r="O1700" t="s">
        <v>33</v>
      </c>
      <c r="P1700" t="s">
        <v>34</v>
      </c>
      <c r="Q1700" t="s">
        <v>35</v>
      </c>
      <c r="R1700" t="s">
        <v>36</v>
      </c>
      <c r="S1700" s="1" t="s">
        <v>2564</v>
      </c>
      <c r="T1700" t="s">
        <v>1691</v>
      </c>
      <c r="U1700" t="s">
        <v>1692</v>
      </c>
      <c r="V1700" t="s">
        <v>1609</v>
      </c>
      <c r="W1700" t="s">
        <v>33</v>
      </c>
      <c r="X1700" t="s">
        <v>39</v>
      </c>
    </row>
    <row r="1701" spans="1:24" x14ac:dyDescent="0.25">
      <c r="A1701" s="1" t="s">
        <v>3912</v>
      </c>
      <c r="B1701" t="s">
        <v>1715</v>
      </c>
      <c r="C1701" t="s">
        <v>1716</v>
      </c>
      <c r="D1701" t="s">
        <v>24</v>
      </c>
      <c r="E1701" t="s">
        <v>25</v>
      </c>
      <c r="F1701" t="s">
        <v>1717</v>
      </c>
      <c r="G1701" s="1" t="s">
        <v>3913</v>
      </c>
      <c r="H1701" s="1" t="s">
        <v>3914</v>
      </c>
      <c r="I1701" t="s">
        <v>1100</v>
      </c>
      <c r="J1701" t="s">
        <v>50</v>
      </c>
      <c r="K1701" t="s">
        <v>29</v>
      </c>
      <c r="L1701" t="s">
        <v>944</v>
      </c>
      <c r="M1701" t="s">
        <v>1609</v>
      </c>
      <c r="N1701" t="s">
        <v>224</v>
      </c>
      <c r="O1701" t="s">
        <v>33</v>
      </c>
      <c r="P1701" t="s">
        <v>34</v>
      </c>
      <c r="Q1701" t="s">
        <v>35</v>
      </c>
      <c r="R1701" t="s">
        <v>36</v>
      </c>
      <c r="S1701" s="1" t="s">
        <v>2564</v>
      </c>
      <c r="T1701" t="s">
        <v>1915</v>
      </c>
      <c r="U1701" t="s">
        <v>1916</v>
      </c>
      <c r="V1701" t="s">
        <v>1609</v>
      </c>
      <c r="W1701" t="s">
        <v>33</v>
      </c>
      <c r="X1701" t="s">
        <v>39</v>
      </c>
    </row>
    <row r="1702" spans="1:24" x14ac:dyDescent="0.25">
      <c r="A1702" s="1" t="s">
        <v>3912</v>
      </c>
      <c r="B1702" t="s">
        <v>1715</v>
      </c>
      <c r="C1702" t="s">
        <v>1716</v>
      </c>
      <c r="D1702" t="s">
        <v>24</v>
      </c>
      <c r="E1702" t="s">
        <v>25</v>
      </c>
      <c r="F1702" t="s">
        <v>1717</v>
      </c>
      <c r="G1702" s="1" t="s">
        <v>3913</v>
      </c>
      <c r="H1702" s="1" t="s">
        <v>3914</v>
      </c>
      <c r="I1702" t="s">
        <v>1100</v>
      </c>
      <c r="J1702" t="s">
        <v>50</v>
      </c>
      <c r="K1702" t="s">
        <v>29</v>
      </c>
      <c r="L1702" t="s">
        <v>944</v>
      </c>
      <c r="M1702" t="s">
        <v>1609</v>
      </c>
      <c r="N1702" t="s">
        <v>224</v>
      </c>
      <c r="O1702" t="s">
        <v>33</v>
      </c>
      <c r="P1702" t="s">
        <v>34</v>
      </c>
      <c r="Q1702" t="s">
        <v>35</v>
      </c>
      <c r="R1702" t="s">
        <v>36</v>
      </c>
      <c r="S1702" s="1" t="s">
        <v>2564</v>
      </c>
      <c r="T1702" t="s">
        <v>1917</v>
      </c>
      <c r="U1702" t="s">
        <v>1918</v>
      </c>
      <c r="V1702" t="s">
        <v>1609</v>
      </c>
      <c r="W1702" t="s">
        <v>33</v>
      </c>
      <c r="X1702" t="s">
        <v>39</v>
      </c>
    </row>
    <row r="1703" spans="1:24" x14ac:dyDescent="0.25">
      <c r="A1703" s="1" t="s">
        <v>3912</v>
      </c>
      <c r="B1703" t="s">
        <v>1715</v>
      </c>
      <c r="C1703" t="s">
        <v>1716</v>
      </c>
      <c r="D1703" t="s">
        <v>24</v>
      </c>
      <c r="E1703" t="s">
        <v>25</v>
      </c>
      <c r="F1703" t="s">
        <v>1717</v>
      </c>
      <c r="G1703" s="1" t="s">
        <v>3913</v>
      </c>
      <c r="H1703" s="1" t="s">
        <v>3914</v>
      </c>
      <c r="I1703" t="s">
        <v>1100</v>
      </c>
      <c r="J1703" t="s">
        <v>50</v>
      </c>
      <c r="K1703" t="s">
        <v>29</v>
      </c>
      <c r="L1703" t="s">
        <v>944</v>
      </c>
      <c r="M1703" t="s">
        <v>1609</v>
      </c>
      <c r="N1703" t="s">
        <v>224</v>
      </c>
      <c r="O1703" t="s">
        <v>33</v>
      </c>
      <c r="P1703" t="s">
        <v>34</v>
      </c>
      <c r="Q1703" t="s">
        <v>35</v>
      </c>
      <c r="R1703" t="s">
        <v>36</v>
      </c>
      <c r="S1703" s="1" t="s">
        <v>2564</v>
      </c>
      <c r="T1703" t="s">
        <v>1919</v>
      </c>
      <c r="U1703" t="s">
        <v>1920</v>
      </c>
      <c r="V1703" t="s">
        <v>1609</v>
      </c>
      <c r="W1703" t="s">
        <v>33</v>
      </c>
      <c r="X1703" t="s">
        <v>39</v>
      </c>
    </row>
    <row r="1704" spans="1:24" x14ac:dyDescent="0.25">
      <c r="A1704" s="1" t="s">
        <v>3912</v>
      </c>
      <c r="B1704" t="s">
        <v>1715</v>
      </c>
      <c r="C1704" t="s">
        <v>1716</v>
      </c>
      <c r="D1704" t="s">
        <v>24</v>
      </c>
      <c r="E1704" t="s">
        <v>25</v>
      </c>
      <c r="F1704" t="s">
        <v>1717</v>
      </c>
      <c r="G1704" s="1" t="s">
        <v>3913</v>
      </c>
      <c r="H1704" s="1" t="s">
        <v>3914</v>
      </c>
      <c r="I1704" t="s">
        <v>1100</v>
      </c>
      <c r="J1704" t="s">
        <v>50</v>
      </c>
      <c r="K1704" t="s">
        <v>29</v>
      </c>
      <c r="L1704" t="s">
        <v>944</v>
      </c>
      <c r="M1704" t="s">
        <v>1609</v>
      </c>
      <c r="N1704" t="s">
        <v>224</v>
      </c>
      <c r="O1704" t="s">
        <v>33</v>
      </c>
      <c r="P1704" t="s">
        <v>34</v>
      </c>
      <c r="Q1704" t="s">
        <v>35</v>
      </c>
      <c r="R1704" t="s">
        <v>36</v>
      </c>
      <c r="S1704" s="1" t="s">
        <v>2564</v>
      </c>
      <c r="T1704" t="s">
        <v>1921</v>
      </c>
      <c r="U1704" t="s">
        <v>1922</v>
      </c>
      <c r="V1704" t="s">
        <v>1609</v>
      </c>
      <c r="W1704" t="s">
        <v>33</v>
      </c>
      <c r="X1704" t="s">
        <v>39</v>
      </c>
    </row>
    <row r="1705" spans="1:24" x14ac:dyDescent="0.25">
      <c r="A1705" s="1" t="s">
        <v>3805</v>
      </c>
      <c r="B1705" t="s">
        <v>1596</v>
      </c>
      <c r="C1705" t="s">
        <v>1597</v>
      </c>
      <c r="D1705" t="s">
        <v>24</v>
      </c>
      <c r="E1705" t="s">
        <v>25</v>
      </c>
      <c r="F1705" t="s">
        <v>1598</v>
      </c>
      <c r="G1705" s="1" t="s">
        <v>3806</v>
      </c>
      <c r="H1705" s="1" t="s">
        <v>3807</v>
      </c>
      <c r="I1705" t="s">
        <v>1599</v>
      </c>
      <c r="J1705" t="s">
        <v>1068</v>
      </c>
      <c r="K1705" t="s">
        <v>100</v>
      </c>
      <c r="L1705" t="s">
        <v>944</v>
      </c>
      <c r="M1705" t="s">
        <v>1557</v>
      </c>
      <c r="N1705" t="s">
        <v>594</v>
      </c>
      <c r="O1705" t="s">
        <v>33</v>
      </c>
      <c r="P1705" t="s">
        <v>67</v>
      </c>
      <c r="Q1705" t="s">
        <v>68</v>
      </c>
      <c r="R1705" t="s">
        <v>36</v>
      </c>
      <c r="S1705" s="1" t="s">
        <v>2564</v>
      </c>
      <c r="T1705" t="s">
        <v>1546</v>
      </c>
      <c r="U1705" t="s">
        <v>1547</v>
      </c>
      <c r="V1705" t="s">
        <v>1557</v>
      </c>
      <c r="W1705" t="s">
        <v>33</v>
      </c>
      <c r="X1705" t="s">
        <v>33</v>
      </c>
    </row>
    <row r="1706" spans="1:24" x14ac:dyDescent="0.25">
      <c r="A1706" s="1" t="s">
        <v>3805</v>
      </c>
      <c r="B1706" t="s">
        <v>1596</v>
      </c>
      <c r="C1706" t="s">
        <v>1597</v>
      </c>
      <c r="D1706" t="s">
        <v>24</v>
      </c>
      <c r="E1706" t="s">
        <v>25</v>
      </c>
      <c r="F1706" t="s">
        <v>1598</v>
      </c>
      <c r="G1706" s="1" t="s">
        <v>3806</v>
      </c>
      <c r="H1706" s="1" t="s">
        <v>3807</v>
      </c>
      <c r="I1706" t="s">
        <v>1599</v>
      </c>
      <c r="J1706" t="s">
        <v>1068</v>
      </c>
      <c r="K1706" t="s">
        <v>100</v>
      </c>
      <c r="L1706" t="s">
        <v>944</v>
      </c>
      <c r="M1706" t="s">
        <v>1557</v>
      </c>
      <c r="N1706" t="s">
        <v>594</v>
      </c>
      <c r="O1706" t="s">
        <v>33</v>
      </c>
      <c r="P1706" t="s">
        <v>67</v>
      </c>
      <c r="Q1706" t="s">
        <v>68</v>
      </c>
      <c r="R1706" t="s">
        <v>36</v>
      </c>
      <c r="S1706" s="1" t="s">
        <v>2564</v>
      </c>
      <c r="T1706" t="s">
        <v>1684</v>
      </c>
      <c r="U1706" t="s">
        <v>1685</v>
      </c>
      <c r="V1706" t="s">
        <v>1557</v>
      </c>
      <c r="W1706" t="s">
        <v>33</v>
      </c>
      <c r="X1706" t="s">
        <v>33</v>
      </c>
    </row>
    <row r="1707" spans="1:24" x14ac:dyDescent="0.25">
      <c r="A1707" s="1" t="s">
        <v>3805</v>
      </c>
      <c r="B1707" t="s">
        <v>1596</v>
      </c>
      <c r="C1707" t="s">
        <v>1597</v>
      </c>
      <c r="D1707" t="s">
        <v>24</v>
      </c>
      <c r="E1707" t="s">
        <v>25</v>
      </c>
      <c r="F1707" t="s">
        <v>1598</v>
      </c>
      <c r="G1707" s="1" t="s">
        <v>3806</v>
      </c>
      <c r="H1707" s="1" t="s">
        <v>3807</v>
      </c>
      <c r="I1707" t="s">
        <v>1599</v>
      </c>
      <c r="J1707" t="s">
        <v>1068</v>
      </c>
      <c r="K1707" t="s">
        <v>100</v>
      </c>
      <c r="L1707" t="s">
        <v>944</v>
      </c>
      <c r="M1707" t="s">
        <v>1557</v>
      </c>
      <c r="N1707" t="s">
        <v>594</v>
      </c>
      <c r="O1707" t="s">
        <v>33</v>
      </c>
      <c r="P1707" t="s">
        <v>67</v>
      </c>
      <c r="Q1707" t="s">
        <v>68</v>
      </c>
      <c r="R1707" t="s">
        <v>36</v>
      </c>
      <c r="S1707" s="1" t="s">
        <v>2564</v>
      </c>
      <c r="T1707" t="s">
        <v>1686</v>
      </c>
      <c r="U1707" t="s">
        <v>1687</v>
      </c>
      <c r="V1707" t="s">
        <v>1557</v>
      </c>
      <c r="W1707" t="s">
        <v>33</v>
      </c>
      <c r="X1707" t="s">
        <v>33</v>
      </c>
    </row>
    <row r="1708" spans="1:24" x14ac:dyDescent="0.25">
      <c r="A1708" s="1" t="s">
        <v>2676</v>
      </c>
      <c r="B1708" t="s">
        <v>208</v>
      </c>
      <c r="C1708" t="s">
        <v>209</v>
      </c>
      <c r="D1708" t="s">
        <v>24</v>
      </c>
      <c r="E1708" t="s">
        <v>25</v>
      </c>
      <c r="F1708" t="s">
        <v>210</v>
      </c>
      <c r="G1708" s="1" t="s">
        <v>2677</v>
      </c>
      <c r="H1708" s="1" t="s">
        <v>2678</v>
      </c>
      <c r="I1708" t="s">
        <v>104</v>
      </c>
      <c r="J1708" t="s">
        <v>36</v>
      </c>
      <c r="K1708" t="s">
        <v>29</v>
      </c>
      <c r="L1708" t="s">
        <v>30</v>
      </c>
      <c r="M1708" t="s">
        <v>138</v>
      </c>
      <c r="N1708" t="s">
        <v>124</v>
      </c>
      <c r="O1708" t="s">
        <v>33</v>
      </c>
      <c r="P1708" t="s">
        <v>67</v>
      </c>
      <c r="Q1708" t="s">
        <v>68</v>
      </c>
      <c r="R1708" t="s">
        <v>36</v>
      </c>
      <c r="S1708" s="1" t="s">
        <v>2564</v>
      </c>
      <c r="T1708" t="s">
        <v>139</v>
      </c>
      <c r="U1708" t="s">
        <v>140</v>
      </c>
      <c r="V1708" t="s">
        <v>138</v>
      </c>
      <c r="W1708" t="s">
        <v>33</v>
      </c>
      <c r="X1708" t="s">
        <v>39</v>
      </c>
    </row>
    <row r="1709" spans="1:24" x14ac:dyDescent="0.25">
      <c r="A1709" s="1" t="s">
        <v>2676</v>
      </c>
      <c r="B1709" t="s">
        <v>208</v>
      </c>
      <c r="C1709" t="s">
        <v>209</v>
      </c>
      <c r="D1709" t="s">
        <v>24</v>
      </c>
      <c r="E1709" t="s">
        <v>25</v>
      </c>
      <c r="F1709" t="s">
        <v>210</v>
      </c>
      <c r="G1709" s="1" t="s">
        <v>2677</v>
      </c>
      <c r="H1709" s="1" t="s">
        <v>2678</v>
      </c>
      <c r="I1709" t="s">
        <v>104</v>
      </c>
      <c r="J1709" t="s">
        <v>36</v>
      </c>
      <c r="K1709" t="s">
        <v>29</v>
      </c>
      <c r="L1709" t="s">
        <v>30</v>
      </c>
      <c r="M1709" t="s">
        <v>138</v>
      </c>
      <c r="N1709" t="s">
        <v>124</v>
      </c>
      <c r="O1709" t="s">
        <v>33</v>
      </c>
      <c r="P1709" t="s">
        <v>67</v>
      </c>
      <c r="Q1709" t="s">
        <v>68</v>
      </c>
      <c r="R1709" t="s">
        <v>36</v>
      </c>
      <c r="S1709" s="1" t="s">
        <v>2564</v>
      </c>
      <c r="T1709" t="s">
        <v>211</v>
      </c>
      <c r="U1709" t="s">
        <v>212</v>
      </c>
      <c r="V1709" t="s">
        <v>138</v>
      </c>
      <c r="W1709" t="s">
        <v>33</v>
      </c>
      <c r="X1709" t="s">
        <v>39</v>
      </c>
    </row>
    <row r="1710" spans="1:24" x14ac:dyDescent="0.25">
      <c r="A1710" s="1" t="s">
        <v>2676</v>
      </c>
      <c r="B1710" t="s">
        <v>208</v>
      </c>
      <c r="C1710" t="s">
        <v>209</v>
      </c>
      <c r="D1710" t="s">
        <v>24</v>
      </c>
      <c r="E1710" t="s">
        <v>25</v>
      </c>
      <c r="F1710" t="s">
        <v>210</v>
      </c>
      <c r="G1710" s="1" t="s">
        <v>2677</v>
      </c>
      <c r="H1710" s="1" t="s">
        <v>2678</v>
      </c>
      <c r="I1710" t="s">
        <v>104</v>
      </c>
      <c r="J1710" t="s">
        <v>36</v>
      </c>
      <c r="K1710" t="s">
        <v>29</v>
      </c>
      <c r="L1710" t="s">
        <v>30</v>
      </c>
      <c r="M1710" t="s">
        <v>138</v>
      </c>
      <c r="N1710" t="s">
        <v>124</v>
      </c>
      <c r="O1710" t="s">
        <v>33</v>
      </c>
      <c r="P1710" t="s">
        <v>67</v>
      </c>
      <c r="Q1710" t="s">
        <v>68</v>
      </c>
      <c r="R1710" t="s">
        <v>36</v>
      </c>
      <c r="S1710" s="1" t="s">
        <v>2564</v>
      </c>
      <c r="T1710" t="s">
        <v>213</v>
      </c>
      <c r="U1710" t="s">
        <v>214</v>
      </c>
      <c r="V1710" t="s">
        <v>138</v>
      </c>
      <c r="W1710" t="s">
        <v>33</v>
      </c>
      <c r="X1710" t="s">
        <v>39</v>
      </c>
    </row>
    <row r="1711" spans="1:24" x14ac:dyDescent="0.25">
      <c r="A1711" s="1" t="s">
        <v>2676</v>
      </c>
      <c r="B1711" t="s">
        <v>208</v>
      </c>
      <c r="C1711" t="s">
        <v>209</v>
      </c>
      <c r="D1711" t="s">
        <v>24</v>
      </c>
      <c r="E1711" t="s">
        <v>25</v>
      </c>
      <c r="F1711" t="s">
        <v>210</v>
      </c>
      <c r="G1711" s="1" t="s">
        <v>2677</v>
      </c>
      <c r="H1711" s="1" t="s">
        <v>2678</v>
      </c>
      <c r="I1711" t="s">
        <v>104</v>
      </c>
      <c r="J1711" t="s">
        <v>36</v>
      </c>
      <c r="K1711" t="s">
        <v>29</v>
      </c>
      <c r="L1711" t="s">
        <v>30</v>
      </c>
      <c r="M1711" t="s">
        <v>138</v>
      </c>
      <c r="N1711" t="s">
        <v>124</v>
      </c>
      <c r="O1711" t="s">
        <v>33</v>
      </c>
      <c r="P1711" t="s">
        <v>67</v>
      </c>
      <c r="Q1711" t="s">
        <v>68</v>
      </c>
      <c r="R1711" t="s">
        <v>36</v>
      </c>
      <c r="S1711" s="1" t="s">
        <v>2564</v>
      </c>
      <c r="T1711" t="s">
        <v>215</v>
      </c>
      <c r="U1711" t="s">
        <v>216</v>
      </c>
      <c r="V1711" t="s">
        <v>138</v>
      </c>
      <c r="W1711" t="s">
        <v>33</v>
      </c>
      <c r="X1711" t="s">
        <v>39</v>
      </c>
    </row>
    <row r="1712" spans="1:24" x14ac:dyDescent="0.25">
      <c r="A1712" s="1" t="s">
        <v>2676</v>
      </c>
      <c r="B1712" t="s">
        <v>208</v>
      </c>
      <c r="C1712" t="s">
        <v>209</v>
      </c>
      <c r="D1712" t="s">
        <v>24</v>
      </c>
      <c r="E1712" t="s">
        <v>25</v>
      </c>
      <c r="F1712" t="s">
        <v>210</v>
      </c>
      <c r="G1712" s="1" t="s">
        <v>2677</v>
      </c>
      <c r="H1712" s="1" t="s">
        <v>2678</v>
      </c>
      <c r="I1712" t="s">
        <v>104</v>
      </c>
      <c r="J1712" t="s">
        <v>36</v>
      </c>
      <c r="K1712" t="s">
        <v>29</v>
      </c>
      <c r="L1712" t="s">
        <v>30</v>
      </c>
      <c r="M1712" t="s">
        <v>138</v>
      </c>
      <c r="N1712" t="s">
        <v>124</v>
      </c>
      <c r="O1712" t="s">
        <v>33</v>
      </c>
      <c r="P1712" t="s">
        <v>67</v>
      </c>
      <c r="Q1712" t="s">
        <v>68</v>
      </c>
      <c r="R1712" t="s">
        <v>36</v>
      </c>
      <c r="S1712" s="1" t="s">
        <v>2564</v>
      </c>
      <c r="T1712" t="s">
        <v>217</v>
      </c>
      <c r="U1712" t="s">
        <v>218</v>
      </c>
      <c r="V1712" t="s">
        <v>138</v>
      </c>
      <c r="W1712" t="s">
        <v>33</v>
      </c>
      <c r="X1712" t="s">
        <v>39</v>
      </c>
    </row>
    <row r="1713" spans="1:24" x14ac:dyDescent="0.25">
      <c r="A1713" s="1" t="s">
        <v>3203</v>
      </c>
      <c r="B1713" t="s">
        <v>208</v>
      </c>
      <c r="C1713" t="s">
        <v>936</v>
      </c>
      <c r="D1713" t="s">
        <v>53</v>
      </c>
      <c r="E1713" t="s">
        <v>25</v>
      </c>
      <c r="F1713" t="s">
        <v>937</v>
      </c>
      <c r="G1713" s="1" t="s">
        <v>3204</v>
      </c>
      <c r="H1713" s="1" t="s">
        <v>3205</v>
      </c>
      <c r="I1713" t="s">
        <v>49</v>
      </c>
      <c r="J1713" t="s">
        <v>36</v>
      </c>
      <c r="K1713" t="s">
        <v>29</v>
      </c>
      <c r="L1713" t="s">
        <v>458</v>
      </c>
      <c r="M1713" t="s">
        <v>883</v>
      </c>
      <c r="N1713" t="s">
        <v>421</v>
      </c>
      <c r="O1713" t="s">
        <v>33</v>
      </c>
      <c r="P1713" t="s">
        <v>67</v>
      </c>
      <c r="Q1713" t="s">
        <v>68</v>
      </c>
      <c r="R1713" t="s">
        <v>36</v>
      </c>
      <c r="S1713" s="1" t="s">
        <v>2564</v>
      </c>
      <c r="T1713" t="s">
        <v>884</v>
      </c>
      <c r="U1713" t="s">
        <v>885</v>
      </c>
      <c r="V1713" t="s">
        <v>883</v>
      </c>
      <c r="W1713" t="s">
        <v>33</v>
      </c>
      <c r="X1713" t="s">
        <v>39</v>
      </c>
    </row>
    <row r="1714" spans="1:24" x14ac:dyDescent="0.25">
      <c r="A1714" s="1" t="s">
        <v>3203</v>
      </c>
      <c r="B1714" t="s">
        <v>208</v>
      </c>
      <c r="C1714" t="s">
        <v>936</v>
      </c>
      <c r="D1714" t="s">
        <v>53</v>
      </c>
      <c r="E1714" t="s">
        <v>25</v>
      </c>
      <c r="F1714" t="s">
        <v>937</v>
      </c>
      <c r="G1714" s="1" t="s">
        <v>3204</v>
      </c>
      <c r="H1714" s="1" t="s">
        <v>3205</v>
      </c>
      <c r="I1714" t="s">
        <v>49</v>
      </c>
      <c r="J1714" t="s">
        <v>36</v>
      </c>
      <c r="K1714" t="s">
        <v>29</v>
      </c>
      <c r="L1714" t="s">
        <v>458</v>
      </c>
      <c r="M1714" t="s">
        <v>883</v>
      </c>
      <c r="N1714" t="s">
        <v>421</v>
      </c>
      <c r="O1714" t="s">
        <v>33</v>
      </c>
      <c r="P1714" t="s">
        <v>67</v>
      </c>
      <c r="Q1714" t="s">
        <v>68</v>
      </c>
      <c r="R1714" t="s">
        <v>36</v>
      </c>
      <c r="S1714" s="1" t="s">
        <v>2564</v>
      </c>
      <c r="T1714" t="s">
        <v>938</v>
      </c>
      <c r="U1714" t="s">
        <v>939</v>
      </c>
      <c r="V1714" t="s">
        <v>883</v>
      </c>
      <c r="W1714" t="s">
        <v>33</v>
      </c>
      <c r="X1714" t="s">
        <v>39</v>
      </c>
    </row>
    <row r="1715" spans="1:24" x14ac:dyDescent="0.25">
      <c r="A1715" s="1" t="s">
        <v>3203</v>
      </c>
      <c r="B1715" t="s">
        <v>208</v>
      </c>
      <c r="C1715" t="s">
        <v>936</v>
      </c>
      <c r="D1715" t="s">
        <v>53</v>
      </c>
      <c r="E1715" t="s">
        <v>25</v>
      </c>
      <c r="F1715" t="s">
        <v>937</v>
      </c>
      <c r="G1715" s="1" t="s">
        <v>3204</v>
      </c>
      <c r="H1715" s="1" t="s">
        <v>3205</v>
      </c>
      <c r="I1715" t="s">
        <v>49</v>
      </c>
      <c r="J1715" t="s">
        <v>36</v>
      </c>
      <c r="K1715" t="s">
        <v>29</v>
      </c>
      <c r="L1715" t="s">
        <v>458</v>
      </c>
      <c r="M1715" t="s">
        <v>883</v>
      </c>
      <c r="N1715" t="s">
        <v>421</v>
      </c>
      <c r="O1715" t="s">
        <v>33</v>
      </c>
      <c r="P1715" t="s">
        <v>67</v>
      </c>
      <c r="Q1715" t="s">
        <v>68</v>
      </c>
      <c r="R1715" t="s">
        <v>36</v>
      </c>
      <c r="S1715" s="1" t="s">
        <v>2564</v>
      </c>
      <c r="T1715" t="s">
        <v>940</v>
      </c>
      <c r="U1715" t="s">
        <v>454</v>
      </c>
      <c r="V1715" t="s">
        <v>883</v>
      </c>
      <c r="W1715" t="s">
        <v>33</v>
      </c>
      <c r="X1715" t="s">
        <v>39</v>
      </c>
    </row>
    <row r="1716" spans="1:24" x14ac:dyDescent="0.25">
      <c r="A1716" s="1" t="s">
        <v>3844</v>
      </c>
      <c r="B1716" t="s">
        <v>1635</v>
      </c>
      <c r="C1716" t="s">
        <v>1636</v>
      </c>
      <c r="D1716" t="s">
        <v>53</v>
      </c>
      <c r="E1716" t="s">
        <v>62</v>
      </c>
      <c r="F1716" t="s">
        <v>1637</v>
      </c>
      <c r="G1716" s="1" t="s">
        <v>3845</v>
      </c>
      <c r="H1716" s="1" t="s">
        <v>3846</v>
      </c>
      <c r="I1716" t="s">
        <v>64</v>
      </c>
      <c r="J1716" t="s">
        <v>64</v>
      </c>
      <c r="K1716" t="s">
        <v>65</v>
      </c>
      <c r="L1716" t="s">
        <v>944</v>
      </c>
      <c r="M1716" t="s">
        <v>1557</v>
      </c>
      <c r="N1716" t="s">
        <v>594</v>
      </c>
      <c r="O1716" t="s">
        <v>33</v>
      </c>
      <c r="P1716" t="s">
        <v>67</v>
      </c>
      <c r="Q1716" t="s">
        <v>68</v>
      </c>
      <c r="R1716" t="s">
        <v>36</v>
      </c>
      <c r="S1716" s="1" t="s">
        <v>2564</v>
      </c>
      <c r="T1716" t="s">
        <v>1546</v>
      </c>
      <c r="U1716" t="s">
        <v>1547</v>
      </c>
      <c r="V1716" t="s">
        <v>1557</v>
      </c>
      <c r="W1716" t="s">
        <v>33</v>
      </c>
      <c r="X1716" t="s">
        <v>39</v>
      </c>
    </row>
    <row r="1717" spans="1:24" x14ac:dyDescent="0.25">
      <c r="A1717" s="1" t="s">
        <v>3844</v>
      </c>
      <c r="B1717" t="s">
        <v>1635</v>
      </c>
      <c r="C1717" t="s">
        <v>1636</v>
      </c>
      <c r="D1717" t="s">
        <v>53</v>
      </c>
      <c r="E1717" t="s">
        <v>62</v>
      </c>
      <c r="F1717" t="s">
        <v>1637</v>
      </c>
      <c r="G1717" s="1" t="s">
        <v>3845</v>
      </c>
      <c r="H1717" s="1" t="s">
        <v>3846</v>
      </c>
      <c r="I1717" t="s">
        <v>64</v>
      </c>
      <c r="J1717" t="s">
        <v>64</v>
      </c>
      <c r="K1717" t="s">
        <v>65</v>
      </c>
      <c r="L1717" t="s">
        <v>944</v>
      </c>
      <c r="M1717" t="s">
        <v>1557</v>
      </c>
      <c r="N1717" t="s">
        <v>594</v>
      </c>
      <c r="O1717" t="s">
        <v>33</v>
      </c>
      <c r="P1717" t="s">
        <v>67</v>
      </c>
      <c r="Q1717" t="s">
        <v>68</v>
      </c>
      <c r="R1717" t="s">
        <v>36</v>
      </c>
      <c r="S1717" s="1" t="s">
        <v>2564</v>
      </c>
      <c r="T1717" t="s">
        <v>1677</v>
      </c>
      <c r="U1717" t="s">
        <v>1678</v>
      </c>
      <c r="V1717" t="s">
        <v>1557</v>
      </c>
      <c r="W1717" t="s">
        <v>33</v>
      </c>
      <c r="X1717" t="s">
        <v>39</v>
      </c>
    </row>
    <row r="1718" spans="1:24" x14ac:dyDescent="0.25">
      <c r="A1718" s="1" t="s">
        <v>3844</v>
      </c>
      <c r="B1718" t="s">
        <v>1635</v>
      </c>
      <c r="C1718" t="s">
        <v>1636</v>
      </c>
      <c r="D1718" t="s">
        <v>53</v>
      </c>
      <c r="E1718" t="s">
        <v>62</v>
      </c>
      <c r="F1718" t="s">
        <v>1637</v>
      </c>
      <c r="G1718" s="1" t="s">
        <v>3845</v>
      </c>
      <c r="H1718" s="1" t="s">
        <v>3846</v>
      </c>
      <c r="I1718" t="s">
        <v>64</v>
      </c>
      <c r="J1718" t="s">
        <v>64</v>
      </c>
      <c r="K1718" t="s">
        <v>65</v>
      </c>
      <c r="L1718" t="s">
        <v>944</v>
      </c>
      <c r="M1718" t="s">
        <v>1557</v>
      </c>
      <c r="N1718" t="s">
        <v>594</v>
      </c>
      <c r="O1718" t="s">
        <v>33</v>
      </c>
      <c r="P1718" t="s">
        <v>67</v>
      </c>
      <c r="Q1718" t="s">
        <v>68</v>
      </c>
      <c r="R1718" t="s">
        <v>36</v>
      </c>
      <c r="S1718" s="1" t="s">
        <v>2564</v>
      </c>
      <c r="T1718" t="s">
        <v>1682</v>
      </c>
      <c r="U1718" t="s">
        <v>1683</v>
      </c>
      <c r="V1718" t="s">
        <v>1557</v>
      </c>
      <c r="W1718" t="s">
        <v>33</v>
      </c>
      <c r="X1718" t="s">
        <v>39</v>
      </c>
    </row>
    <row r="1719" spans="1:24" x14ac:dyDescent="0.25">
      <c r="A1719" s="1" t="s">
        <v>3844</v>
      </c>
      <c r="B1719" t="s">
        <v>1635</v>
      </c>
      <c r="C1719" t="s">
        <v>1636</v>
      </c>
      <c r="D1719" t="s">
        <v>53</v>
      </c>
      <c r="E1719" t="s">
        <v>62</v>
      </c>
      <c r="F1719" t="s">
        <v>1637</v>
      </c>
      <c r="G1719" s="1" t="s">
        <v>3845</v>
      </c>
      <c r="H1719" s="1" t="s">
        <v>3846</v>
      </c>
      <c r="I1719" t="s">
        <v>64</v>
      </c>
      <c r="J1719" t="s">
        <v>64</v>
      </c>
      <c r="K1719" t="s">
        <v>65</v>
      </c>
      <c r="L1719" t="s">
        <v>944</v>
      </c>
      <c r="M1719" t="s">
        <v>1557</v>
      </c>
      <c r="N1719" t="s">
        <v>594</v>
      </c>
      <c r="O1719" t="s">
        <v>33</v>
      </c>
      <c r="P1719" t="s">
        <v>67</v>
      </c>
      <c r="Q1719" t="s">
        <v>68</v>
      </c>
      <c r="R1719" t="s">
        <v>36</v>
      </c>
      <c r="S1719" s="1" t="s">
        <v>2564</v>
      </c>
      <c r="T1719" t="s">
        <v>1684</v>
      </c>
      <c r="U1719" t="s">
        <v>1685</v>
      </c>
      <c r="V1719" t="s">
        <v>1557</v>
      </c>
      <c r="W1719" t="s">
        <v>33</v>
      </c>
      <c r="X1719" t="s">
        <v>39</v>
      </c>
    </row>
    <row r="1720" spans="1:24" x14ac:dyDescent="0.25">
      <c r="A1720" s="1" t="s">
        <v>3844</v>
      </c>
      <c r="B1720" t="s">
        <v>1635</v>
      </c>
      <c r="C1720" t="s">
        <v>1636</v>
      </c>
      <c r="D1720" t="s">
        <v>53</v>
      </c>
      <c r="E1720" t="s">
        <v>62</v>
      </c>
      <c r="F1720" t="s">
        <v>1637</v>
      </c>
      <c r="G1720" s="1" t="s">
        <v>3845</v>
      </c>
      <c r="H1720" s="1" t="s">
        <v>3846</v>
      </c>
      <c r="I1720" t="s">
        <v>64</v>
      </c>
      <c r="J1720" t="s">
        <v>64</v>
      </c>
      <c r="K1720" t="s">
        <v>65</v>
      </c>
      <c r="L1720" t="s">
        <v>944</v>
      </c>
      <c r="M1720" t="s">
        <v>1557</v>
      </c>
      <c r="N1720" t="s">
        <v>594</v>
      </c>
      <c r="O1720" t="s">
        <v>33</v>
      </c>
      <c r="P1720" t="s">
        <v>67</v>
      </c>
      <c r="Q1720" t="s">
        <v>68</v>
      </c>
      <c r="R1720" t="s">
        <v>36</v>
      </c>
      <c r="S1720" s="1" t="s">
        <v>2564</v>
      </c>
      <c r="T1720" t="s">
        <v>1686</v>
      </c>
      <c r="U1720" t="s">
        <v>1687</v>
      </c>
      <c r="V1720" t="s">
        <v>1557</v>
      </c>
      <c r="W1720" t="s">
        <v>33</v>
      </c>
      <c r="X1720" t="s">
        <v>39</v>
      </c>
    </row>
    <row r="1721" spans="1:24" x14ac:dyDescent="0.25">
      <c r="A1721" s="1" t="s">
        <v>3832</v>
      </c>
      <c r="B1721" t="s">
        <v>1624</v>
      </c>
      <c r="C1721" t="s">
        <v>1625</v>
      </c>
      <c r="D1721" t="s">
        <v>53</v>
      </c>
      <c r="E1721" t="s">
        <v>25</v>
      </c>
      <c r="F1721" t="s">
        <v>1626</v>
      </c>
      <c r="G1721" s="1" t="s">
        <v>3833</v>
      </c>
      <c r="H1721" s="1" t="s">
        <v>3834</v>
      </c>
      <c r="I1721" t="s">
        <v>104</v>
      </c>
      <c r="J1721" t="s">
        <v>36</v>
      </c>
      <c r="K1721" t="s">
        <v>29</v>
      </c>
      <c r="L1721" t="s">
        <v>944</v>
      </c>
      <c r="M1721" t="s">
        <v>1222</v>
      </c>
      <c r="N1721" t="s">
        <v>594</v>
      </c>
      <c r="O1721" t="s">
        <v>33</v>
      </c>
      <c r="P1721" t="s">
        <v>34</v>
      </c>
      <c r="Q1721" t="s">
        <v>35</v>
      </c>
      <c r="R1721" t="s">
        <v>36</v>
      </c>
      <c r="S1721" s="1" t="s">
        <v>2564</v>
      </c>
      <c r="T1721" t="s">
        <v>1546</v>
      </c>
      <c r="U1721" t="s">
        <v>1547</v>
      </c>
      <c r="V1721" t="s">
        <v>1222</v>
      </c>
      <c r="W1721" t="s">
        <v>33</v>
      </c>
      <c r="X1721" t="s">
        <v>39</v>
      </c>
    </row>
    <row r="1722" spans="1:24" x14ac:dyDescent="0.25">
      <c r="A1722" s="1" t="s">
        <v>3832</v>
      </c>
      <c r="B1722" t="s">
        <v>1624</v>
      </c>
      <c r="C1722" t="s">
        <v>1625</v>
      </c>
      <c r="D1722" t="s">
        <v>53</v>
      </c>
      <c r="E1722" t="s">
        <v>25</v>
      </c>
      <c r="F1722" t="s">
        <v>1626</v>
      </c>
      <c r="G1722" s="1" t="s">
        <v>3833</v>
      </c>
      <c r="H1722" s="1" t="s">
        <v>3834</v>
      </c>
      <c r="I1722" t="s">
        <v>104</v>
      </c>
      <c r="J1722" t="s">
        <v>36</v>
      </c>
      <c r="K1722" t="s">
        <v>29</v>
      </c>
      <c r="L1722" t="s">
        <v>944</v>
      </c>
      <c r="M1722" t="s">
        <v>1222</v>
      </c>
      <c r="N1722" t="s">
        <v>594</v>
      </c>
      <c r="O1722" t="s">
        <v>33</v>
      </c>
      <c r="P1722" t="s">
        <v>34</v>
      </c>
      <c r="Q1722" t="s">
        <v>35</v>
      </c>
      <c r="R1722" t="s">
        <v>36</v>
      </c>
      <c r="S1722" s="1" t="s">
        <v>2564</v>
      </c>
      <c r="T1722" t="s">
        <v>1677</v>
      </c>
      <c r="U1722" t="s">
        <v>1678</v>
      </c>
      <c r="V1722" t="s">
        <v>1222</v>
      </c>
      <c r="W1722" t="s">
        <v>33</v>
      </c>
      <c r="X1722" t="s">
        <v>39</v>
      </c>
    </row>
    <row r="1723" spans="1:24" x14ac:dyDescent="0.25">
      <c r="A1723" s="1" t="s">
        <v>3832</v>
      </c>
      <c r="B1723" t="s">
        <v>1624</v>
      </c>
      <c r="C1723" t="s">
        <v>1625</v>
      </c>
      <c r="D1723" t="s">
        <v>53</v>
      </c>
      <c r="E1723" t="s">
        <v>25</v>
      </c>
      <c r="F1723" t="s">
        <v>1626</v>
      </c>
      <c r="G1723" s="1" t="s">
        <v>3833</v>
      </c>
      <c r="H1723" s="1" t="s">
        <v>3834</v>
      </c>
      <c r="I1723" t="s">
        <v>104</v>
      </c>
      <c r="J1723" t="s">
        <v>36</v>
      </c>
      <c r="K1723" t="s">
        <v>29</v>
      </c>
      <c r="L1723" t="s">
        <v>944</v>
      </c>
      <c r="M1723" t="s">
        <v>1222</v>
      </c>
      <c r="N1723" t="s">
        <v>594</v>
      </c>
      <c r="O1723" t="s">
        <v>33</v>
      </c>
      <c r="P1723" t="s">
        <v>34</v>
      </c>
      <c r="Q1723" t="s">
        <v>35</v>
      </c>
      <c r="R1723" t="s">
        <v>36</v>
      </c>
      <c r="S1723" s="1" t="s">
        <v>2564</v>
      </c>
      <c r="T1723" t="s">
        <v>1682</v>
      </c>
      <c r="U1723" t="s">
        <v>1683</v>
      </c>
      <c r="V1723" t="s">
        <v>1222</v>
      </c>
      <c r="W1723" t="s">
        <v>33</v>
      </c>
      <c r="X1723" t="s">
        <v>39</v>
      </c>
    </row>
    <row r="1724" spans="1:24" x14ac:dyDescent="0.25">
      <c r="A1724" s="1" t="s">
        <v>3832</v>
      </c>
      <c r="B1724" t="s">
        <v>1624</v>
      </c>
      <c r="C1724" t="s">
        <v>1625</v>
      </c>
      <c r="D1724" t="s">
        <v>53</v>
      </c>
      <c r="E1724" t="s">
        <v>25</v>
      </c>
      <c r="F1724" t="s">
        <v>1626</v>
      </c>
      <c r="G1724" s="1" t="s">
        <v>3833</v>
      </c>
      <c r="H1724" s="1" t="s">
        <v>3834</v>
      </c>
      <c r="I1724" t="s">
        <v>104</v>
      </c>
      <c r="J1724" t="s">
        <v>36</v>
      </c>
      <c r="K1724" t="s">
        <v>29</v>
      </c>
      <c r="L1724" t="s">
        <v>944</v>
      </c>
      <c r="M1724" t="s">
        <v>1222</v>
      </c>
      <c r="N1724" t="s">
        <v>594</v>
      </c>
      <c r="O1724" t="s">
        <v>33</v>
      </c>
      <c r="P1724" t="s">
        <v>34</v>
      </c>
      <c r="Q1724" t="s">
        <v>35</v>
      </c>
      <c r="R1724" t="s">
        <v>36</v>
      </c>
      <c r="S1724" s="1" t="s">
        <v>2564</v>
      </c>
      <c r="T1724" t="s">
        <v>1684</v>
      </c>
      <c r="U1724" t="s">
        <v>1685</v>
      </c>
      <c r="V1724" t="s">
        <v>1222</v>
      </c>
      <c r="W1724" t="s">
        <v>33</v>
      </c>
      <c r="X1724" t="s">
        <v>39</v>
      </c>
    </row>
    <row r="1725" spans="1:24" x14ac:dyDescent="0.25">
      <c r="A1725" s="1" t="s">
        <v>3832</v>
      </c>
      <c r="B1725" t="s">
        <v>1624</v>
      </c>
      <c r="C1725" t="s">
        <v>1625</v>
      </c>
      <c r="D1725" t="s">
        <v>53</v>
      </c>
      <c r="E1725" t="s">
        <v>25</v>
      </c>
      <c r="F1725" t="s">
        <v>1626</v>
      </c>
      <c r="G1725" s="1" t="s">
        <v>3833</v>
      </c>
      <c r="H1725" s="1" t="s">
        <v>3834</v>
      </c>
      <c r="I1725" t="s">
        <v>104</v>
      </c>
      <c r="J1725" t="s">
        <v>36</v>
      </c>
      <c r="K1725" t="s">
        <v>29</v>
      </c>
      <c r="L1725" t="s">
        <v>944</v>
      </c>
      <c r="M1725" t="s">
        <v>1222</v>
      </c>
      <c r="N1725" t="s">
        <v>594</v>
      </c>
      <c r="O1725" t="s">
        <v>33</v>
      </c>
      <c r="P1725" t="s">
        <v>34</v>
      </c>
      <c r="Q1725" t="s">
        <v>35</v>
      </c>
      <c r="R1725" t="s">
        <v>36</v>
      </c>
      <c r="S1725" s="1" t="s">
        <v>2564</v>
      </c>
      <c r="T1725" t="s">
        <v>1686</v>
      </c>
      <c r="U1725" t="s">
        <v>1687</v>
      </c>
      <c r="V1725" t="s">
        <v>1222</v>
      </c>
      <c r="W1725" t="s">
        <v>33</v>
      </c>
      <c r="X1725" t="s">
        <v>39</v>
      </c>
    </row>
    <row r="1726" spans="1:24" x14ac:dyDescent="0.25">
      <c r="A1726" s="1" t="s">
        <v>3835</v>
      </c>
      <c r="B1726" t="s">
        <v>1627</v>
      </c>
      <c r="C1726" t="s">
        <v>1628</v>
      </c>
      <c r="D1726" t="s">
        <v>53</v>
      </c>
      <c r="E1726" t="s">
        <v>25</v>
      </c>
      <c r="F1726" t="s">
        <v>1629</v>
      </c>
      <c r="G1726" s="1" t="s">
        <v>3836</v>
      </c>
      <c r="H1726" s="1" t="s">
        <v>3837</v>
      </c>
      <c r="I1726" t="s">
        <v>27</v>
      </c>
      <c r="J1726" t="s">
        <v>28</v>
      </c>
      <c r="K1726" t="s">
        <v>29</v>
      </c>
      <c r="L1726" t="s">
        <v>944</v>
      </c>
      <c r="M1726" t="s">
        <v>1222</v>
      </c>
      <c r="N1726" t="s">
        <v>594</v>
      </c>
      <c r="O1726" t="s">
        <v>33</v>
      </c>
      <c r="P1726" t="s">
        <v>34</v>
      </c>
      <c r="Q1726" t="s">
        <v>35</v>
      </c>
      <c r="R1726" t="s">
        <v>36</v>
      </c>
      <c r="S1726" s="1" t="s">
        <v>2564</v>
      </c>
      <c r="T1726" t="s">
        <v>1546</v>
      </c>
      <c r="U1726" t="s">
        <v>1547</v>
      </c>
      <c r="V1726" t="s">
        <v>1222</v>
      </c>
      <c r="W1726" t="s">
        <v>33</v>
      </c>
      <c r="X1726" t="s">
        <v>39</v>
      </c>
    </row>
    <row r="1727" spans="1:24" x14ac:dyDescent="0.25">
      <c r="A1727" s="1" t="s">
        <v>3835</v>
      </c>
      <c r="B1727" t="s">
        <v>1627</v>
      </c>
      <c r="C1727" t="s">
        <v>1628</v>
      </c>
      <c r="D1727" t="s">
        <v>53</v>
      </c>
      <c r="E1727" t="s">
        <v>25</v>
      </c>
      <c r="F1727" t="s">
        <v>1629</v>
      </c>
      <c r="G1727" s="1" t="s">
        <v>3836</v>
      </c>
      <c r="H1727" s="1" t="s">
        <v>3837</v>
      </c>
      <c r="I1727" t="s">
        <v>27</v>
      </c>
      <c r="J1727" t="s">
        <v>28</v>
      </c>
      <c r="K1727" t="s">
        <v>29</v>
      </c>
      <c r="L1727" t="s">
        <v>944</v>
      </c>
      <c r="M1727" t="s">
        <v>1222</v>
      </c>
      <c r="N1727" t="s">
        <v>594</v>
      </c>
      <c r="O1727" t="s">
        <v>33</v>
      </c>
      <c r="P1727" t="s">
        <v>34</v>
      </c>
      <c r="Q1727" t="s">
        <v>35</v>
      </c>
      <c r="R1727" t="s">
        <v>36</v>
      </c>
      <c r="S1727" s="1" t="s">
        <v>2564</v>
      </c>
      <c r="T1727" t="s">
        <v>1677</v>
      </c>
      <c r="U1727" t="s">
        <v>1678</v>
      </c>
      <c r="V1727" t="s">
        <v>1222</v>
      </c>
      <c r="W1727" t="s">
        <v>33</v>
      </c>
      <c r="X1727" t="s">
        <v>39</v>
      </c>
    </row>
    <row r="1728" spans="1:24" x14ac:dyDescent="0.25">
      <c r="A1728" s="1" t="s">
        <v>3835</v>
      </c>
      <c r="B1728" t="s">
        <v>1627</v>
      </c>
      <c r="C1728" t="s">
        <v>1628</v>
      </c>
      <c r="D1728" t="s">
        <v>53</v>
      </c>
      <c r="E1728" t="s">
        <v>25</v>
      </c>
      <c r="F1728" t="s">
        <v>1629</v>
      </c>
      <c r="G1728" s="1" t="s">
        <v>3836</v>
      </c>
      <c r="H1728" s="1" t="s">
        <v>3837</v>
      </c>
      <c r="I1728" t="s">
        <v>27</v>
      </c>
      <c r="J1728" t="s">
        <v>28</v>
      </c>
      <c r="K1728" t="s">
        <v>29</v>
      </c>
      <c r="L1728" t="s">
        <v>944</v>
      </c>
      <c r="M1728" t="s">
        <v>1222</v>
      </c>
      <c r="N1728" t="s">
        <v>594</v>
      </c>
      <c r="O1728" t="s">
        <v>33</v>
      </c>
      <c r="P1728" t="s">
        <v>34</v>
      </c>
      <c r="Q1728" t="s">
        <v>35</v>
      </c>
      <c r="R1728" t="s">
        <v>36</v>
      </c>
      <c r="S1728" s="1" t="s">
        <v>2564</v>
      </c>
      <c r="T1728" t="s">
        <v>1682</v>
      </c>
      <c r="U1728" t="s">
        <v>1683</v>
      </c>
      <c r="V1728" t="s">
        <v>1222</v>
      </c>
      <c r="W1728" t="s">
        <v>33</v>
      </c>
      <c r="X1728" t="s">
        <v>39</v>
      </c>
    </row>
    <row r="1729" spans="1:24" x14ac:dyDescent="0.25">
      <c r="A1729" s="1" t="s">
        <v>3835</v>
      </c>
      <c r="B1729" t="s">
        <v>1627</v>
      </c>
      <c r="C1729" t="s">
        <v>1628</v>
      </c>
      <c r="D1729" t="s">
        <v>53</v>
      </c>
      <c r="E1729" t="s">
        <v>25</v>
      </c>
      <c r="F1729" t="s">
        <v>1629</v>
      </c>
      <c r="G1729" s="1" t="s">
        <v>3836</v>
      </c>
      <c r="H1729" s="1" t="s">
        <v>3837</v>
      </c>
      <c r="I1729" t="s">
        <v>27</v>
      </c>
      <c r="J1729" t="s">
        <v>28</v>
      </c>
      <c r="K1729" t="s">
        <v>29</v>
      </c>
      <c r="L1729" t="s">
        <v>944</v>
      </c>
      <c r="M1729" t="s">
        <v>1222</v>
      </c>
      <c r="N1729" t="s">
        <v>594</v>
      </c>
      <c r="O1729" t="s">
        <v>33</v>
      </c>
      <c r="P1729" t="s">
        <v>34</v>
      </c>
      <c r="Q1729" t="s">
        <v>35</v>
      </c>
      <c r="R1729" t="s">
        <v>36</v>
      </c>
      <c r="S1729" s="1" t="s">
        <v>2564</v>
      </c>
      <c r="T1729" t="s">
        <v>1684</v>
      </c>
      <c r="U1729" t="s">
        <v>1685</v>
      </c>
      <c r="V1729" t="s">
        <v>1222</v>
      </c>
      <c r="W1729" t="s">
        <v>33</v>
      </c>
      <c r="X1729" t="s">
        <v>39</v>
      </c>
    </row>
    <row r="1730" spans="1:24" x14ac:dyDescent="0.25">
      <c r="A1730" s="1" t="s">
        <v>3835</v>
      </c>
      <c r="B1730" t="s">
        <v>1627</v>
      </c>
      <c r="C1730" t="s">
        <v>1628</v>
      </c>
      <c r="D1730" t="s">
        <v>53</v>
      </c>
      <c r="E1730" t="s">
        <v>25</v>
      </c>
      <c r="F1730" t="s">
        <v>1629</v>
      </c>
      <c r="G1730" s="1" t="s">
        <v>3836</v>
      </c>
      <c r="H1730" s="1" t="s">
        <v>3837</v>
      </c>
      <c r="I1730" t="s">
        <v>27</v>
      </c>
      <c r="J1730" t="s">
        <v>28</v>
      </c>
      <c r="K1730" t="s">
        <v>29</v>
      </c>
      <c r="L1730" t="s">
        <v>944</v>
      </c>
      <c r="M1730" t="s">
        <v>1222</v>
      </c>
      <c r="N1730" t="s">
        <v>594</v>
      </c>
      <c r="O1730" t="s">
        <v>33</v>
      </c>
      <c r="P1730" t="s">
        <v>34</v>
      </c>
      <c r="Q1730" t="s">
        <v>35</v>
      </c>
      <c r="R1730" t="s">
        <v>36</v>
      </c>
      <c r="S1730" s="1" t="s">
        <v>2564</v>
      </c>
      <c r="T1730" t="s">
        <v>1686</v>
      </c>
      <c r="U1730" t="s">
        <v>1687</v>
      </c>
      <c r="V1730" t="s">
        <v>1222</v>
      </c>
      <c r="W1730" t="s">
        <v>33</v>
      </c>
      <c r="X1730" t="s">
        <v>39</v>
      </c>
    </row>
    <row r="1731" spans="1:24" x14ac:dyDescent="0.25">
      <c r="A1731" s="1" t="s">
        <v>3746</v>
      </c>
      <c r="B1731" t="s">
        <v>1524</v>
      </c>
      <c r="C1731" t="s">
        <v>1525</v>
      </c>
      <c r="D1731" t="s">
        <v>53</v>
      </c>
      <c r="E1731" t="s">
        <v>25</v>
      </c>
      <c r="F1731" t="s">
        <v>1526</v>
      </c>
      <c r="G1731" s="1" t="s">
        <v>3747</v>
      </c>
      <c r="H1731" s="1" t="s">
        <v>3748</v>
      </c>
      <c r="I1731" t="s">
        <v>27</v>
      </c>
      <c r="J1731" t="s">
        <v>28</v>
      </c>
      <c r="K1731" t="s">
        <v>29</v>
      </c>
      <c r="L1731" t="s">
        <v>944</v>
      </c>
      <c r="M1731" t="s">
        <v>1242</v>
      </c>
      <c r="N1731" t="s">
        <v>124</v>
      </c>
      <c r="O1731" t="s">
        <v>1046</v>
      </c>
      <c r="P1731" t="s">
        <v>67</v>
      </c>
      <c r="Q1731" t="s">
        <v>68</v>
      </c>
      <c r="R1731" t="s">
        <v>36</v>
      </c>
      <c r="S1731" s="1" t="s">
        <v>2564</v>
      </c>
      <c r="T1731" t="s">
        <v>1246</v>
      </c>
      <c r="U1731" t="s">
        <v>1247</v>
      </c>
      <c r="V1731" t="s">
        <v>1242</v>
      </c>
      <c r="W1731" t="s">
        <v>1046</v>
      </c>
      <c r="X1731" t="s">
        <v>39</v>
      </c>
    </row>
    <row r="1732" spans="1:24" x14ac:dyDescent="0.25">
      <c r="A1732" s="1" t="s">
        <v>3746</v>
      </c>
      <c r="B1732" t="s">
        <v>1524</v>
      </c>
      <c r="C1732" t="s">
        <v>1525</v>
      </c>
      <c r="D1732" t="s">
        <v>53</v>
      </c>
      <c r="E1732" t="s">
        <v>25</v>
      </c>
      <c r="F1732" t="s">
        <v>1526</v>
      </c>
      <c r="G1732" s="1" t="s">
        <v>3747</v>
      </c>
      <c r="H1732" s="1" t="s">
        <v>3748</v>
      </c>
      <c r="I1732" t="s">
        <v>27</v>
      </c>
      <c r="J1732" t="s">
        <v>28</v>
      </c>
      <c r="K1732" t="s">
        <v>29</v>
      </c>
      <c r="L1732" t="s">
        <v>944</v>
      </c>
      <c r="M1732" t="s">
        <v>1242</v>
      </c>
      <c r="N1732" t="s">
        <v>124</v>
      </c>
      <c r="O1732" t="s">
        <v>1046</v>
      </c>
      <c r="P1732" t="s">
        <v>67</v>
      </c>
      <c r="Q1732" t="s">
        <v>68</v>
      </c>
      <c r="R1732" t="s">
        <v>36</v>
      </c>
      <c r="S1732" s="1" t="s">
        <v>2564</v>
      </c>
      <c r="T1732" t="s">
        <v>1530</v>
      </c>
      <c r="U1732" t="s">
        <v>1531</v>
      </c>
      <c r="V1732" t="s">
        <v>1242</v>
      </c>
      <c r="W1732" t="s">
        <v>1046</v>
      </c>
      <c r="X1732" t="s">
        <v>39</v>
      </c>
    </row>
    <row r="1733" spans="1:24" x14ac:dyDescent="0.25">
      <c r="A1733" s="1" t="s">
        <v>3746</v>
      </c>
      <c r="B1733" t="s">
        <v>1524</v>
      </c>
      <c r="C1733" t="s">
        <v>1525</v>
      </c>
      <c r="D1733" t="s">
        <v>53</v>
      </c>
      <c r="E1733" t="s">
        <v>25</v>
      </c>
      <c r="F1733" t="s">
        <v>1526</v>
      </c>
      <c r="G1733" s="1" t="s">
        <v>3747</v>
      </c>
      <c r="H1733" s="1" t="s">
        <v>3748</v>
      </c>
      <c r="I1733" t="s">
        <v>27</v>
      </c>
      <c r="J1733" t="s">
        <v>28</v>
      </c>
      <c r="K1733" t="s">
        <v>29</v>
      </c>
      <c r="L1733" t="s">
        <v>944</v>
      </c>
      <c r="M1733" t="s">
        <v>1242</v>
      </c>
      <c r="N1733" t="s">
        <v>124</v>
      </c>
      <c r="O1733" t="s">
        <v>1046</v>
      </c>
      <c r="P1733" t="s">
        <v>67</v>
      </c>
      <c r="Q1733" t="s">
        <v>68</v>
      </c>
      <c r="R1733" t="s">
        <v>36</v>
      </c>
      <c r="S1733" s="1" t="s">
        <v>2564</v>
      </c>
      <c r="T1733" t="s">
        <v>1538</v>
      </c>
      <c r="U1733" t="s">
        <v>600</v>
      </c>
      <c r="V1733" t="s">
        <v>1242</v>
      </c>
      <c r="W1733" t="s">
        <v>1046</v>
      </c>
      <c r="X1733" t="s">
        <v>39</v>
      </c>
    </row>
    <row r="1734" spans="1:24" x14ac:dyDescent="0.25">
      <c r="A1734" s="1" t="s">
        <v>3746</v>
      </c>
      <c r="B1734" t="s">
        <v>1524</v>
      </c>
      <c r="C1734" t="s">
        <v>1525</v>
      </c>
      <c r="D1734" t="s">
        <v>53</v>
      </c>
      <c r="E1734" t="s">
        <v>25</v>
      </c>
      <c r="F1734" t="s">
        <v>1526</v>
      </c>
      <c r="G1734" s="1" t="s">
        <v>3747</v>
      </c>
      <c r="H1734" s="1" t="s">
        <v>3748</v>
      </c>
      <c r="I1734" t="s">
        <v>27</v>
      </c>
      <c r="J1734" t="s">
        <v>28</v>
      </c>
      <c r="K1734" t="s">
        <v>29</v>
      </c>
      <c r="L1734" t="s">
        <v>944</v>
      </c>
      <c r="M1734" t="s">
        <v>1242</v>
      </c>
      <c r="N1734" t="s">
        <v>124</v>
      </c>
      <c r="O1734" t="s">
        <v>1046</v>
      </c>
      <c r="P1734" t="s">
        <v>67</v>
      </c>
      <c r="Q1734" t="s">
        <v>68</v>
      </c>
      <c r="R1734" t="s">
        <v>36</v>
      </c>
      <c r="S1734" s="1" t="s">
        <v>2564</v>
      </c>
      <c r="T1734" t="s">
        <v>1539</v>
      </c>
      <c r="U1734" t="s">
        <v>1540</v>
      </c>
      <c r="V1734" t="s">
        <v>1242</v>
      </c>
      <c r="W1734" t="s">
        <v>1046</v>
      </c>
      <c r="X1734" t="s">
        <v>39</v>
      </c>
    </row>
    <row r="1735" spans="1:24" x14ac:dyDescent="0.25">
      <c r="A1735" s="1" t="s">
        <v>3746</v>
      </c>
      <c r="B1735" t="s">
        <v>1524</v>
      </c>
      <c r="C1735" t="s">
        <v>1525</v>
      </c>
      <c r="D1735" t="s">
        <v>53</v>
      </c>
      <c r="E1735" t="s">
        <v>25</v>
      </c>
      <c r="F1735" t="s">
        <v>1526</v>
      </c>
      <c r="G1735" s="1" t="s">
        <v>3747</v>
      </c>
      <c r="H1735" s="1" t="s">
        <v>3748</v>
      </c>
      <c r="I1735" t="s">
        <v>27</v>
      </c>
      <c r="J1735" t="s">
        <v>28</v>
      </c>
      <c r="K1735" t="s">
        <v>29</v>
      </c>
      <c r="L1735" t="s">
        <v>944</v>
      </c>
      <c r="M1735" t="s">
        <v>1242</v>
      </c>
      <c r="N1735" t="s">
        <v>124</v>
      </c>
      <c r="O1735" t="s">
        <v>1046</v>
      </c>
      <c r="P1735" t="s">
        <v>67</v>
      </c>
      <c r="Q1735" t="s">
        <v>68</v>
      </c>
      <c r="R1735" t="s">
        <v>36</v>
      </c>
      <c r="S1735" s="1" t="s">
        <v>2564</v>
      </c>
      <c r="T1735" t="s">
        <v>1541</v>
      </c>
      <c r="U1735" t="s">
        <v>1542</v>
      </c>
      <c r="V1735" t="s">
        <v>1242</v>
      </c>
      <c r="W1735" t="s">
        <v>1046</v>
      </c>
      <c r="X1735" t="s">
        <v>39</v>
      </c>
    </row>
    <row r="1736" spans="1:24" x14ac:dyDescent="0.25">
      <c r="A1736" s="1" t="s">
        <v>4102</v>
      </c>
      <c r="B1736" t="s">
        <v>1923</v>
      </c>
      <c r="C1736" t="s">
        <v>1924</v>
      </c>
      <c r="D1736" t="s">
        <v>24</v>
      </c>
      <c r="E1736" t="s">
        <v>25</v>
      </c>
      <c r="F1736" t="s">
        <v>1925</v>
      </c>
      <c r="G1736" s="1" t="s">
        <v>4103</v>
      </c>
      <c r="H1736" s="1" t="s">
        <v>4104</v>
      </c>
      <c r="I1736" t="s">
        <v>28</v>
      </c>
      <c r="J1736" t="s">
        <v>28</v>
      </c>
      <c r="K1736" t="s">
        <v>29</v>
      </c>
      <c r="L1736" t="s">
        <v>944</v>
      </c>
      <c r="M1736" t="s">
        <v>1926</v>
      </c>
      <c r="N1736" t="s">
        <v>1927</v>
      </c>
      <c r="O1736" t="s">
        <v>33</v>
      </c>
      <c r="P1736" t="s">
        <v>34</v>
      </c>
      <c r="Q1736" t="s">
        <v>35</v>
      </c>
      <c r="R1736" t="s">
        <v>36</v>
      </c>
      <c r="S1736" s="1" t="s">
        <v>2564</v>
      </c>
      <c r="T1736" t="s">
        <v>1928</v>
      </c>
      <c r="U1736" t="s">
        <v>1929</v>
      </c>
      <c r="V1736" t="s">
        <v>1930</v>
      </c>
      <c r="W1736" t="s">
        <v>33</v>
      </c>
      <c r="X1736" t="s">
        <v>595</v>
      </c>
    </row>
    <row r="1737" spans="1:24" x14ac:dyDescent="0.25">
      <c r="A1737" s="1" t="s">
        <v>4102</v>
      </c>
      <c r="B1737" t="s">
        <v>1923</v>
      </c>
      <c r="C1737" t="s">
        <v>1924</v>
      </c>
      <c r="D1737" t="s">
        <v>24</v>
      </c>
      <c r="E1737" t="s">
        <v>25</v>
      </c>
      <c r="F1737" t="s">
        <v>1925</v>
      </c>
      <c r="G1737" s="1" t="s">
        <v>4103</v>
      </c>
      <c r="H1737" s="1" t="s">
        <v>4104</v>
      </c>
      <c r="I1737" t="s">
        <v>28</v>
      </c>
      <c r="J1737" t="s">
        <v>28</v>
      </c>
      <c r="K1737" t="s">
        <v>29</v>
      </c>
      <c r="L1737" t="s">
        <v>944</v>
      </c>
      <c r="M1737" t="s">
        <v>1926</v>
      </c>
      <c r="N1737" t="s">
        <v>1927</v>
      </c>
      <c r="O1737" t="s">
        <v>33</v>
      </c>
      <c r="P1737" t="s">
        <v>34</v>
      </c>
      <c r="Q1737" t="s">
        <v>35</v>
      </c>
      <c r="R1737" t="s">
        <v>36</v>
      </c>
      <c r="S1737" s="1" t="s">
        <v>2564</v>
      </c>
      <c r="T1737" t="s">
        <v>1938</v>
      </c>
      <c r="U1737" t="s">
        <v>1939</v>
      </c>
      <c r="V1737" t="s">
        <v>1943</v>
      </c>
      <c r="W1737" t="s">
        <v>33</v>
      </c>
      <c r="X1737" t="s">
        <v>33</v>
      </c>
    </row>
    <row r="1738" spans="1:24" x14ac:dyDescent="0.25">
      <c r="A1738" s="1" t="s">
        <v>4562</v>
      </c>
      <c r="B1738" t="s">
        <v>2504</v>
      </c>
      <c r="C1738" t="s">
        <v>2505</v>
      </c>
      <c r="D1738" t="s">
        <v>53</v>
      </c>
      <c r="E1738" t="s">
        <v>25</v>
      </c>
      <c r="F1738" t="s">
        <v>2506</v>
      </c>
      <c r="G1738" s="1" t="s">
        <v>4563</v>
      </c>
      <c r="H1738" s="1" t="s">
        <v>4564</v>
      </c>
      <c r="I1738" t="s">
        <v>104</v>
      </c>
      <c r="J1738" t="s">
        <v>36</v>
      </c>
      <c r="K1738" t="s">
        <v>29</v>
      </c>
      <c r="L1738" t="s">
        <v>2491</v>
      </c>
      <c r="M1738" t="s">
        <v>2492</v>
      </c>
      <c r="N1738" t="s">
        <v>32</v>
      </c>
      <c r="O1738" t="s">
        <v>33</v>
      </c>
      <c r="P1738" t="s">
        <v>643</v>
      </c>
      <c r="Q1738" t="s">
        <v>68</v>
      </c>
      <c r="R1738" t="s">
        <v>36</v>
      </c>
      <c r="S1738" s="1" t="s">
        <v>2564</v>
      </c>
      <c r="T1738" t="s">
        <v>2493</v>
      </c>
      <c r="U1738" t="s">
        <v>2494</v>
      </c>
      <c r="V1738" t="s">
        <v>2492</v>
      </c>
      <c r="W1738" t="s">
        <v>33</v>
      </c>
      <c r="X1738" t="s">
        <v>39</v>
      </c>
    </row>
    <row r="1739" spans="1:24" x14ac:dyDescent="0.25">
      <c r="A1739" s="1" t="s">
        <v>4562</v>
      </c>
      <c r="B1739" t="s">
        <v>2504</v>
      </c>
      <c r="C1739" t="s">
        <v>2505</v>
      </c>
      <c r="D1739" t="s">
        <v>53</v>
      </c>
      <c r="E1739" t="s">
        <v>25</v>
      </c>
      <c r="F1739" t="s">
        <v>2506</v>
      </c>
      <c r="G1739" s="1" t="s">
        <v>4563</v>
      </c>
      <c r="H1739" s="1" t="s">
        <v>4564</v>
      </c>
      <c r="I1739" t="s">
        <v>104</v>
      </c>
      <c r="J1739" t="s">
        <v>36</v>
      </c>
      <c r="K1739" t="s">
        <v>29</v>
      </c>
      <c r="L1739" t="s">
        <v>2491</v>
      </c>
      <c r="M1739" t="s">
        <v>2492</v>
      </c>
      <c r="N1739" t="s">
        <v>32</v>
      </c>
      <c r="O1739" t="s">
        <v>33</v>
      </c>
      <c r="P1739" t="s">
        <v>643</v>
      </c>
      <c r="Q1739" t="s">
        <v>68</v>
      </c>
      <c r="R1739" t="s">
        <v>36</v>
      </c>
      <c r="S1739" s="1" t="s">
        <v>2564</v>
      </c>
      <c r="T1739" t="s">
        <v>2552</v>
      </c>
      <c r="U1739" t="s">
        <v>2553</v>
      </c>
      <c r="V1739" t="s">
        <v>2492</v>
      </c>
      <c r="W1739" t="s">
        <v>33</v>
      </c>
      <c r="X1739" t="s">
        <v>39</v>
      </c>
    </row>
    <row r="1740" spans="1:24" x14ac:dyDescent="0.25">
      <c r="A1740" s="1" t="s">
        <v>4562</v>
      </c>
      <c r="B1740" t="s">
        <v>2504</v>
      </c>
      <c r="C1740" t="s">
        <v>2505</v>
      </c>
      <c r="D1740" t="s">
        <v>53</v>
      </c>
      <c r="E1740" t="s">
        <v>25</v>
      </c>
      <c r="F1740" t="s">
        <v>2506</v>
      </c>
      <c r="G1740" s="1" t="s">
        <v>4563</v>
      </c>
      <c r="H1740" s="1" t="s">
        <v>4564</v>
      </c>
      <c r="I1740" t="s">
        <v>104</v>
      </c>
      <c r="J1740" t="s">
        <v>36</v>
      </c>
      <c r="K1740" t="s">
        <v>29</v>
      </c>
      <c r="L1740" t="s">
        <v>2491</v>
      </c>
      <c r="M1740" t="s">
        <v>2492</v>
      </c>
      <c r="N1740" t="s">
        <v>32</v>
      </c>
      <c r="O1740" t="s">
        <v>33</v>
      </c>
      <c r="P1740" t="s">
        <v>643</v>
      </c>
      <c r="Q1740" t="s">
        <v>68</v>
      </c>
      <c r="R1740" t="s">
        <v>36</v>
      </c>
      <c r="S1740" s="1" t="s">
        <v>2564</v>
      </c>
      <c r="T1740" t="s">
        <v>2554</v>
      </c>
      <c r="U1740" t="s">
        <v>2555</v>
      </c>
      <c r="V1740" t="s">
        <v>2492</v>
      </c>
      <c r="W1740" t="s">
        <v>33</v>
      </c>
      <c r="X1740" t="s">
        <v>39</v>
      </c>
    </row>
    <row r="1741" spans="1:24" x14ac:dyDescent="0.25">
      <c r="A1741" s="1" t="s">
        <v>4562</v>
      </c>
      <c r="B1741" t="s">
        <v>2504</v>
      </c>
      <c r="C1741" t="s">
        <v>2505</v>
      </c>
      <c r="D1741" t="s">
        <v>53</v>
      </c>
      <c r="E1741" t="s">
        <v>25</v>
      </c>
      <c r="F1741" t="s">
        <v>2506</v>
      </c>
      <c r="G1741" s="1" t="s">
        <v>4563</v>
      </c>
      <c r="H1741" s="1" t="s">
        <v>4564</v>
      </c>
      <c r="I1741" t="s">
        <v>104</v>
      </c>
      <c r="J1741" t="s">
        <v>36</v>
      </c>
      <c r="K1741" t="s">
        <v>29</v>
      </c>
      <c r="L1741" t="s">
        <v>2491</v>
      </c>
      <c r="M1741" t="s">
        <v>2492</v>
      </c>
      <c r="N1741" t="s">
        <v>32</v>
      </c>
      <c r="O1741" t="s">
        <v>33</v>
      </c>
      <c r="P1741" t="s">
        <v>643</v>
      </c>
      <c r="Q1741" t="s">
        <v>68</v>
      </c>
      <c r="R1741" t="s">
        <v>36</v>
      </c>
      <c r="S1741" s="1" t="s">
        <v>2564</v>
      </c>
      <c r="T1741" t="s">
        <v>2556</v>
      </c>
      <c r="U1741" t="s">
        <v>2557</v>
      </c>
      <c r="V1741" t="s">
        <v>2492</v>
      </c>
      <c r="W1741" t="s">
        <v>33</v>
      </c>
      <c r="X1741" t="s">
        <v>39</v>
      </c>
    </row>
    <row r="1742" spans="1:24" x14ac:dyDescent="0.25">
      <c r="A1742" s="1" t="s">
        <v>4562</v>
      </c>
      <c r="B1742" t="s">
        <v>2504</v>
      </c>
      <c r="C1742" t="s">
        <v>2505</v>
      </c>
      <c r="D1742" t="s">
        <v>53</v>
      </c>
      <c r="E1742" t="s">
        <v>25</v>
      </c>
      <c r="F1742" t="s">
        <v>2506</v>
      </c>
      <c r="G1742" s="1" t="s">
        <v>4563</v>
      </c>
      <c r="H1742" s="1" t="s">
        <v>4564</v>
      </c>
      <c r="I1742" t="s">
        <v>104</v>
      </c>
      <c r="J1742" t="s">
        <v>36</v>
      </c>
      <c r="K1742" t="s">
        <v>29</v>
      </c>
      <c r="L1742" t="s">
        <v>2491</v>
      </c>
      <c r="M1742" t="s">
        <v>2492</v>
      </c>
      <c r="N1742" t="s">
        <v>32</v>
      </c>
      <c r="O1742" t="s">
        <v>33</v>
      </c>
      <c r="P1742" t="s">
        <v>643</v>
      </c>
      <c r="Q1742" t="s">
        <v>68</v>
      </c>
      <c r="R1742" t="s">
        <v>36</v>
      </c>
      <c r="S1742" s="1" t="s">
        <v>2564</v>
      </c>
      <c r="T1742" t="s">
        <v>2558</v>
      </c>
      <c r="U1742" t="s">
        <v>2559</v>
      </c>
      <c r="V1742" t="s">
        <v>2492</v>
      </c>
      <c r="W1742" t="s">
        <v>33</v>
      </c>
      <c r="X1742" t="s">
        <v>39</v>
      </c>
    </row>
    <row r="1743" spans="1:24" x14ac:dyDescent="0.25">
      <c r="A1743" s="1" t="s">
        <v>4562</v>
      </c>
      <c r="B1743" t="s">
        <v>2504</v>
      </c>
      <c r="C1743" t="s">
        <v>2505</v>
      </c>
      <c r="D1743" t="s">
        <v>53</v>
      </c>
      <c r="E1743" t="s">
        <v>25</v>
      </c>
      <c r="F1743" t="s">
        <v>2506</v>
      </c>
      <c r="G1743" s="1" t="s">
        <v>4563</v>
      </c>
      <c r="H1743" s="1" t="s">
        <v>4564</v>
      </c>
      <c r="I1743" t="s">
        <v>104</v>
      </c>
      <c r="J1743" t="s">
        <v>36</v>
      </c>
      <c r="K1743" t="s">
        <v>29</v>
      </c>
      <c r="L1743" t="s">
        <v>2491</v>
      </c>
      <c r="M1743" t="s">
        <v>2492</v>
      </c>
      <c r="N1743" t="s">
        <v>32</v>
      </c>
      <c r="O1743" t="s">
        <v>33</v>
      </c>
      <c r="P1743" t="s">
        <v>643</v>
      </c>
      <c r="Q1743" t="s">
        <v>68</v>
      </c>
      <c r="R1743" t="s">
        <v>36</v>
      </c>
      <c r="S1743" s="1" t="s">
        <v>2564</v>
      </c>
      <c r="T1743" t="s">
        <v>2560</v>
      </c>
      <c r="U1743" t="s">
        <v>2197</v>
      </c>
      <c r="V1743" t="s">
        <v>2492</v>
      </c>
      <c r="W1743" t="s">
        <v>33</v>
      </c>
      <c r="X1743" t="s">
        <v>39</v>
      </c>
    </row>
    <row r="1744" spans="1:24" x14ac:dyDescent="0.25">
      <c r="A1744" s="1" t="s">
        <v>2889</v>
      </c>
      <c r="B1744" t="s">
        <v>519</v>
      </c>
      <c r="C1744" t="s">
        <v>520</v>
      </c>
      <c r="D1744" t="s">
        <v>53</v>
      </c>
      <c r="E1744" t="s">
        <v>25</v>
      </c>
      <c r="F1744" t="s">
        <v>521</v>
      </c>
      <c r="G1744" s="1" t="s">
        <v>2890</v>
      </c>
      <c r="H1744" s="1" t="s">
        <v>2891</v>
      </c>
      <c r="I1744" t="s">
        <v>27</v>
      </c>
      <c r="J1744" t="s">
        <v>28</v>
      </c>
      <c r="K1744" t="s">
        <v>29</v>
      </c>
      <c r="L1744" t="s">
        <v>458</v>
      </c>
      <c r="M1744" t="s">
        <v>459</v>
      </c>
      <c r="N1744" t="s">
        <v>32</v>
      </c>
      <c r="O1744" t="s">
        <v>33</v>
      </c>
      <c r="P1744" t="s">
        <v>34</v>
      </c>
      <c r="Q1744" t="s">
        <v>35</v>
      </c>
      <c r="R1744" t="s">
        <v>36</v>
      </c>
      <c r="S1744" s="1" t="s">
        <v>2564</v>
      </c>
      <c r="T1744" t="s">
        <v>464</v>
      </c>
      <c r="U1744" t="s">
        <v>465</v>
      </c>
      <c r="V1744" t="s">
        <v>459</v>
      </c>
      <c r="W1744" t="s">
        <v>33</v>
      </c>
      <c r="X1744" t="s">
        <v>39</v>
      </c>
    </row>
    <row r="1745" spans="1:24" x14ac:dyDescent="0.25">
      <c r="A1745" s="1" t="s">
        <v>2889</v>
      </c>
      <c r="B1745" t="s">
        <v>519</v>
      </c>
      <c r="C1745" t="s">
        <v>520</v>
      </c>
      <c r="D1745" t="s">
        <v>53</v>
      </c>
      <c r="E1745" t="s">
        <v>25</v>
      </c>
      <c r="F1745" t="s">
        <v>521</v>
      </c>
      <c r="G1745" s="1" t="s">
        <v>2890</v>
      </c>
      <c r="H1745" s="1" t="s">
        <v>2891</v>
      </c>
      <c r="I1745" t="s">
        <v>27</v>
      </c>
      <c r="J1745" t="s">
        <v>28</v>
      </c>
      <c r="K1745" t="s">
        <v>29</v>
      </c>
      <c r="L1745" t="s">
        <v>458</v>
      </c>
      <c r="M1745" t="s">
        <v>459</v>
      </c>
      <c r="N1745" t="s">
        <v>32</v>
      </c>
      <c r="O1745" t="s">
        <v>33</v>
      </c>
      <c r="P1745" t="s">
        <v>34</v>
      </c>
      <c r="Q1745" t="s">
        <v>35</v>
      </c>
      <c r="R1745" t="s">
        <v>36</v>
      </c>
      <c r="S1745" s="1" t="s">
        <v>2564</v>
      </c>
      <c r="T1745" t="s">
        <v>534</v>
      </c>
      <c r="U1745" t="s">
        <v>535</v>
      </c>
      <c r="V1745" t="s">
        <v>459</v>
      </c>
      <c r="W1745" t="s">
        <v>33</v>
      </c>
      <c r="X1745" t="s">
        <v>39</v>
      </c>
    </row>
    <row r="1746" spans="1:24" x14ac:dyDescent="0.25">
      <c r="A1746" s="1" t="s">
        <v>2889</v>
      </c>
      <c r="B1746" t="s">
        <v>519</v>
      </c>
      <c r="C1746" t="s">
        <v>520</v>
      </c>
      <c r="D1746" t="s">
        <v>53</v>
      </c>
      <c r="E1746" t="s">
        <v>25</v>
      </c>
      <c r="F1746" t="s">
        <v>521</v>
      </c>
      <c r="G1746" s="1" t="s">
        <v>2890</v>
      </c>
      <c r="H1746" s="1" t="s">
        <v>2891</v>
      </c>
      <c r="I1746" t="s">
        <v>27</v>
      </c>
      <c r="J1746" t="s">
        <v>28</v>
      </c>
      <c r="K1746" t="s">
        <v>29</v>
      </c>
      <c r="L1746" t="s">
        <v>458</v>
      </c>
      <c r="M1746" t="s">
        <v>459</v>
      </c>
      <c r="N1746" t="s">
        <v>32</v>
      </c>
      <c r="O1746" t="s">
        <v>33</v>
      </c>
      <c r="P1746" t="s">
        <v>34</v>
      </c>
      <c r="Q1746" t="s">
        <v>35</v>
      </c>
      <c r="R1746" t="s">
        <v>36</v>
      </c>
      <c r="S1746" s="1" t="s">
        <v>2564</v>
      </c>
      <c r="T1746" t="s">
        <v>536</v>
      </c>
      <c r="U1746" t="s">
        <v>134</v>
      </c>
      <c r="V1746" t="s">
        <v>459</v>
      </c>
      <c r="W1746" t="s">
        <v>33</v>
      </c>
      <c r="X1746" t="s">
        <v>39</v>
      </c>
    </row>
    <row r="1747" spans="1:24" x14ac:dyDescent="0.25">
      <c r="A1747" s="1" t="s">
        <v>2889</v>
      </c>
      <c r="B1747" t="s">
        <v>519</v>
      </c>
      <c r="C1747" t="s">
        <v>520</v>
      </c>
      <c r="D1747" t="s">
        <v>53</v>
      </c>
      <c r="E1747" t="s">
        <v>25</v>
      </c>
      <c r="F1747" t="s">
        <v>521</v>
      </c>
      <c r="G1747" s="1" t="s">
        <v>2890</v>
      </c>
      <c r="H1747" s="1" t="s">
        <v>2891</v>
      </c>
      <c r="I1747" t="s">
        <v>27</v>
      </c>
      <c r="J1747" t="s">
        <v>28</v>
      </c>
      <c r="K1747" t="s">
        <v>29</v>
      </c>
      <c r="L1747" t="s">
        <v>458</v>
      </c>
      <c r="M1747" t="s">
        <v>459</v>
      </c>
      <c r="N1747" t="s">
        <v>32</v>
      </c>
      <c r="O1747" t="s">
        <v>33</v>
      </c>
      <c r="P1747" t="s">
        <v>34</v>
      </c>
      <c r="Q1747" t="s">
        <v>35</v>
      </c>
      <c r="R1747" t="s">
        <v>36</v>
      </c>
      <c r="S1747" s="1" t="s">
        <v>2564</v>
      </c>
      <c r="T1747" t="s">
        <v>537</v>
      </c>
      <c r="U1747" t="s">
        <v>538</v>
      </c>
      <c r="V1747" t="s">
        <v>459</v>
      </c>
      <c r="W1747" t="s">
        <v>33</v>
      </c>
      <c r="X1747" t="s">
        <v>39</v>
      </c>
    </row>
    <row r="1748" spans="1:24" x14ac:dyDescent="0.25">
      <c r="A1748" s="1" t="s">
        <v>2889</v>
      </c>
      <c r="B1748" t="s">
        <v>519</v>
      </c>
      <c r="C1748" t="s">
        <v>520</v>
      </c>
      <c r="D1748" t="s">
        <v>53</v>
      </c>
      <c r="E1748" t="s">
        <v>25</v>
      </c>
      <c r="F1748" t="s">
        <v>521</v>
      </c>
      <c r="G1748" s="1" t="s">
        <v>2890</v>
      </c>
      <c r="H1748" s="1" t="s">
        <v>2891</v>
      </c>
      <c r="I1748" t="s">
        <v>27</v>
      </c>
      <c r="J1748" t="s">
        <v>28</v>
      </c>
      <c r="K1748" t="s">
        <v>29</v>
      </c>
      <c r="L1748" t="s">
        <v>458</v>
      </c>
      <c r="M1748" t="s">
        <v>459</v>
      </c>
      <c r="N1748" t="s">
        <v>32</v>
      </c>
      <c r="O1748" t="s">
        <v>33</v>
      </c>
      <c r="P1748" t="s">
        <v>34</v>
      </c>
      <c r="Q1748" t="s">
        <v>35</v>
      </c>
      <c r="R1748" t="s">
        <v>36</v>
      </c>
      <c r="S1748" s="1" t="s">
        <v>2564</v>
      </c>
      <c r="T1748" t="s">
        <v>539</v>
      </c>
      <c r="U1748" t="s">
        <v>540</v>
      </c>
      <c r="V1748" t="s">
        <v>459</v>
      </c>
      <c r="W1748" t="s">
        <v>33</v>
      </c>
      <c r="X1748" t="s">
        <v>39</v>
      </c>
    </row>
    <row r="1749" spans="1:24" x14ac:dyDescent="0.25">
      <c r="A1749" s="1" t="s">
        <v>4269</v>
      </c>
      <c r="B1749" t="s">
        <v>2105</v>
      </c>
      <c r="C1749" t="s">
        <v>2106</v>
      </c>
      <c r="D1749" t="s">
        <v>24</v>
      </c>
      <c r="E1749" t="s">
        <v>25</v>
      </c>
      <c r="F1749" t="s">
        <v>2107</v>
      </c>
      <c r="G1749" s="1" t="s">
        <v>4270</v>
      </c>
      <c r="H1749" s="1" t="s">
        <v>4271</v>
      </c>
      <c r="I1749" t="s">
        <v>104</v>
      </c>
      <c r="J1749" t="s">
        <v>36</v>
      </c>
      <c r="K1749" t="s">
        <v>29</v>
      </c>
      <c r="L1749" t="s">
        <v>944</v>
      </c>
      <c r="M1749" t="s">
        <v>1976</v>
      </c>
      <c r="N1749" t="s">
        <v>32</v>
      </c>
      <c r="O1749" t="s">
        <v>33</v>
      </c>
      <c r="P1749" t="s">
        <v>643</v>
      </c>
      <c r="Q1749" t="s">
        <v>68</v>
      </c>
      <c r="R1749" t="s">
        <v>36</v>
      </c>
      <c r="S1749" s="1" t="s">
        <v>2564</v>
      </c>
      <c r="T1749" t="s">
        <v>1977</v>
      </c>
      <c r="U1749" t="s">
        <v>1978</v>
      </c>
      <c r="V1749" t="s">
        <v>1976</v>
      </c>
      <c r="W1749" t="s">
        <v>33</v>
      </c>
      <c r="X1749" t="s">
        <v>39</v>
      </c>
    </row>
    <row r="1750" spans="1:24" x14ac:dyDescent="0.25">
      <c r="A1750" s="1" t="s">
        <v>4269</v>
      </c>
      <c r="B1750" t="s">
        <v>2105</v>
      </c>
      <c r="C1750" t="s">
        <v>2106</v>
      </c>
      <c r="D1750" t="s">
        <v>24</v>
      </c>
      <c r="E1750" t="s">
        <v>25</v>
      </c>
      <c r="F1750" t="s">
        <v>2107</v>
      </c>
      <c r="G1750" s="1" t="s">
        <v>4270</v>
      </c>
      <c r="H1750" s="1" t="s">
        <v>4271</v>
      </c>
      <c r="I1750" t="s">
        <v>104</v>
      </c>
      <c r="J1750" t="s">
        <v>36</v>
      </c>
      <c r="K1750" t="s">
        <v>29</v>
      </c>
      <c r="L1750" t="s">
        <v>944</v>
      </c>
      <c r="M1750" t="s">
        <v>1976</v>
      </c>
      <c r="N1750" t="s">
        <v>32</v>
      </c>
      <c r="O1750" t="s">
        <v>33</v>
      </c>
      <c r="P1750" t="s">
        <v>643</v>
      </c>
      <c r="Q1750" t="s">
        <v>68</v>
      </c>
      <c r="R1750" t="s">
        <v>36</v>
      </c>
      <c r="S1750" s="1" t="s">
        <v>2564</v>
      </c>
      <c r="T1750" t="s">
        <v>2192</v>
      </c>
      <c r="U1750" t="s">
        <v>2193</v>
      </c>
      <c r="V1750" t="s">
        <v>1976</v>
      </c>
      <c r="W1750" t="s">
        <v>33</v>
      </c>
      <c r="X1750" t="s">
        <v>39</v>
      </c>
    </row>
    <row r="1751" spans="1:24" x14ac:dyDescent="0.25">
      <c r="A1751" s="1" t="s">
        <v>4269</v>
      </c>
      <c r="B1751" t="s">
        <v>2105</v>
      </c>
      <c r="C1751" t="s">
        <v>2106</v>
      </c>
      <c r="D1751" t="s">
        <v>24</v>
      </c>
      <c r="E1751" t="s">
        <v>25</v>
      </c>
      <c r="F1751" t="s">
        <v>2107</v>
      </c>
      <c r="G1751" s="1" t="s">
        <v>4270</v>
      </c>
      <c r="H1751" s="1" t="s">
        <v>4271</v>
      </c>
      <c r="I1751" t="s">
        <v>104</v>
      </c>
      <c r="J1751" t="s">
        <v>36</v>
      </c>
      <c r="K1751" t="s">
        <v>29</v>
      </c>
      <c r="L1751" t="s">
        <v>944</v>
      </c>
      <c r="M1751" t="s">
        <v>1976</v>
      </c>
      <c r="N1751" t="s">
        <v>32</v>
      </c>
      <c r="O1751" t="s">
        <v>33</v>
      </c>
      <c r="P1751" t="s">
        <v>643</v>
      </c>
      <c r="Q1751" t="s">
        <v>68</v>
      </c>
      <c r="R1751" t="s">
        <v>36</v>
      </c>
      <c r="S1751" s="1" t="s">
        <v>2564</v>
      </c>
      <c r="T1751" t="s">
        <v>2194</v>
      </c>
      <c r="U1751" t="s">
        <v>2195</v>
      </c>
      <c r="V1751" t="s">
        <v>1976</v>
      </c>
      <c r="W1751" t="s">
        <v>33</v>
      </c>
      <c r="X1751" t="s">
        <v>39</v>
      </c>
    </row>
    <row r="1752" spans="1:24" x14ac:dyDescent="0.25">
      <c r="A1752" s="1" t="s">
        <v>4269</v>
      </c>
      <c r="B1752" t="s">
        <v>2105</v>
      </c>
      <c r="C1752" t="s">
        <v>2106</v>
      </c>
      <c r="D1752" t="s">
        <v>24</v>
      </c>
      <c r="E1752" t="s">
        <v>25</v>
      </c>
      <c r="F1752" t="s">
        <v>2107</v>
      </c>
      <c r="G1752" s="1" t="s">
        <v>4270</v>
      </c>
      <c r="H1752" s="1" t="s">
        <v>4271</v>
      </c>
      <c r="I1752" t="s">
        <v>104</v>
      </c>
      <c r="J1752" t="s">
        <v>36</v>
      </c>
      <c r="K1752" t="s">
        <v>29</v>
      </c>
      <c r="L1752" t="s">
        <v>944</v>
      </c>
      <c r="M1752" t="s">
        <v>1976</v>
      </c>
      <c r="N1752" t="s">
        <v>32</v>
      </c>
      <c r="O1752" t="s">
        <v>33</v>
      </c>
      <c r="P1752" t="s">
        <v>643</v>
      </c>
      <c r="Q1752" t="s">
        <v>68</v>
      </c>
      <c r="R1752" t="s">
        <v>36</v>
      </c>
      <c r="S1752" s="1" t="s">
        <v>2564</v>
      </c>
      <c r="T1752" t="s">
        <v>2196</v>
      </c>
      <c r="U1752" t="s">
        <v>2197</v>
      </c>
      <c r="V1752" t="s">
        <v>1976</v>
      </c>
      <c r="W1752" t="s">
        <v>33</v>
      </c>
      <c r="X1752" t="s">
        <v>39</v>
      </c>
    </row>
    <row r="1753" spans="1:24" x14ac:dyDescent="0.25">
      <c r="A1753" s="1" t="s">
        <v>4269</v>
      </c>
      <c r="B1753" t="s">
        <v>2105</v>
      </c>
      <c r="C1753" t="s">
        <v>2106</v>
      </c>
      <c r="D1753" t="s">
        <v>24</v>
      </c>
      <c r="E1753" t="s">
        <v>25</v>
      </c>
      <c r="F1753" t="s">
        <v>2107</v>
      </c>
      <c r="G1753" s="1" t="s">
        <v>4270</v>
      </c>
      <c r="H1753" s="1" t="s">
        <v>4271</v>
      </c>
      <c r="I1753" t="s">
        <v>104</v>
      </c>
      <c r="J1753" t="s">
        <v>36</v>
      </c>
      <c r="K1753" t="s">
        <v>29</v>
      </c>
      <c r="L1753" t="s">
        <v>944</v>
      </c>
      <c r="M1753" t="s">
        <v>1976</v>
      </c>
      <c r="N1753" t="s">
        <v>32</v>
      </c>
      <c r="O1753" t="s">
        <v>33</v>
      </c>
      <c r="P1753" t="s">
        <v>643</v>
      </c>
      <c r="Q1753" t="s">
        <v>68</v>
      </c>
      <c r="R1753" t="s">
        <v>36</v>
      </c>
      <c r="S1753" s="1" t="s">
        <v>2564</v>
      </c>
      <c r="T1753" t="s">
        <v>2198</v>
      </c>
      <c r="U1753" t="s">
        <v>2199</v>
      </c>
      <c r="V1753" t="s">
        <v>1976</v>
      </c>
      <c r="W1753" t="s">
        <v>33</v>
      </c>
      <c r="X1753" t="s">
        <v>39</v>
      </c>
    </row>
    <row r="1754" spans="1:24" x14ac:dyDescent="0.25">
      <c r="A1754" s="1" t="s">
        <v>4269</v>
      </c>
      <c r="B1754" t="s">
        <v>2105</v>
      </c>
      <c r="C1754" t="s">
        <v>2106</v>
      </c>
      <c r="D1754" t="s">
        <v>24</v>
      </c>
      <c r="E1754" t="s">
        <v>25</v>
      </c>
      <c r="F1754" t="s">
        <v>2107</v>
      </c>
      <c r="G1754" s="1" t="s">
        <v>4270</v>
      </c>
      <c r="H1754" s="1" t="s">
        <v>4271</v>
      </c>
      <c r="I1754" t="s">
        <v>104</v>
      </c>
      <c r="J1754" t="s">
        <v>36</v>
      </c>
      <c r="K1754" t="s">
        <v>29</v>
      </c>
      <c r="L1754" t="s">
        <v>944</v>
      </c>
      <c r="M1754" t="s">
        <v>1976</v>
      </c>
      <c r="N1754" t="s">
        <v>32</v>
      </c>
      <c r="O1754" t="s">
        <v>33</v>
      </c>
      <c r="P1754" t="s">
        <v>643</v>
      </c>
      <c r="Q1754" t="s">
        <v>68</v>
      </c>
      <c r="R1754" t="s">
        <v>36</v>
      </c>
      <c r="S1754" s="1" t="s">
        <v>2564</v>
      </c>
      <c r="T1754" t="s">
        <v>2200</v>
      </c>
      <c r="U1754" t="s">
        <v>2201</v>
      </c>
      <c r="V1754" t="s">
        <v>1976</v>
      </c>
      <c r="W1754" t="s">
        <v>33</v>
      </c>
      <c r="X1754" t="s">
        <v>39</v>
      </c>
    </row>
    <row r="1755" spans="1:24" x14ac:dyDescent="0.25">
      <c r="A1755" s="1" t="s">
        <v>2734</v>
      </c>
      <c r="B1755" t="s">
        <v>306</v>
      </c>
      <c r="C1755" t="s">
        <v>307</v>
      </c>
      <c r="D1755" t="s">
        <v>53</v>
      </c>
      <c r="E1755" t="s">
        <v>25</v>
      </c>
      <c r="F1755" t="s">
        <v>308</v>
      </c>
      <c r="G1755" s="1" t="s">
        <v>2735</v>
      </c>
      <c r="H1755" s="1" t="s">
        <v>2736</v>
      </c>
      <c r="I1755" t="s">
        <v>49</v>
      </c>
      <c r="J1755" t="s">
        <v>36</v>
      </c>
      <c r="K1755" t="s">
        <v>29</v>
      </c>
      <c r="L1755" t="s">
        <v>30</v>
      </c>
      <c r="M1755" t="s">
        <v>296</v>
      </c>
      <c r="N1755" t="s">
        <v>297</v>
      </c>
      <c r="O1755" t="s">
        <v>33</v>
      </c>
      <c r="P1755" t="s">
        <v>34</v>
      </c>
      <c r="Q1755" t="s">
        <v>35</v>
      </c>
      <c r="R1755" t="s">
        <v>36</v>
      </c>
      <c r="S1755" s="1" t="s">
        <v>2564</v>
      </c>
      <c r="T1755" t="s">
        <v>298</v>
      </c>
      <c r="U1755" t="s">
        <v>299</v>
      </c>
      <c r="V1755" t="s">
        <v>296</v>
      </c>
      <c r="W1755" t="s">
        <v>33</v>
      </c>
      <c r="X1755" t="s">
        <v>39</v>
      </c>
    </row>
    <row r="1756" spans="1:24" x14ac:dyDescent="0.25">
      <c r="A1756" s="1" t="s">
        <v>2734</v>
      </c>
      <c r="B1756" t="s">
        <v>306</v>
      </c>
      <c r="C1756" t="s">
        <v>307</v>
      </c>
      <c r="D1756" t="s">
        <v>53</v>
      </c>
      <c r="E1756" t="s">
        <v>25</v>
      </c>
      <c r="F1756" t="s">
        <v>308</v>
      </c>
      <c r="G1756" s="1" t="s">
        <v>2735</v>
      </c>
      <c r="H1756" s="1" t="s">
        <v>2736</v>
      </c>
      <c r="I1756" t="s">
        <v>49</v>
      </c>
      <c r="J1756" t="s">
        <v>36</v>
      </c>
      <c r="K1756" t="s">
        <v>29</v>
      </c>
      <c r="L1756" t="s">
        <v>30</v>
      </c>
      <c r="M1756" t="s">
        <v>296</v>
      </c>
      <c r="N1756" t="s">
        <v>297</v>
      </c>
      <c r="O1756" t="s">
        <v>33</v>
      </c>
      <c r="P1756" t="s">
        <v>34</v>
      </c>
      <c r="Q1756" t="s">
        <v>35</v>
      </c>
      <c r="R1756" t="s">
        <v>36</v>
      </c>
      <c r="S1756" s="1" t="s">
        <v>2564</v>
      </c>
      <c r="T1756" t="s">
        <v>380</v>
      </c>
      <c r="U1756" t="s">
        <v>381</v>
      </c>
      <c r="V1756" t="s">
        <v>296</v>
      </c>
      <c r="W1756" t="s">
        <v>33</v>
      </c>
      <c r="X1756" t="s">
        <v>39</v>
      </c>
    </row>
    <row r="1757" spans="1:24" x14ac:dyDescent="0.25">
      <c r="A1757" s="1" t="s">
        <v>2734</v>
      </c>
      <c r="B1757" t="s">
        <v>306</v>
      </c>
      <c r="C1757" t="s">
        <v>307</v>
      </c>
      <c r="D1757" t="s">
        <v>53</v>
      </c>
      <c r="E1757" t="s">
        <v>25</v>
      </c>
      <c r="F1757" t="s">
        <v>308</v>
      </c>
      <c r="G1757" s="1" t="s">
        <v>2735</v>
      </c>
      <c r="H1757" s="1" t="s">
        <v>2736</v>
      </c>
      <c r="I1757" t="s">
        <v>49</v>
      </c>
      <c r="J1757" t="s">
        <v>36</v>
      </c>
      <c r="K1757" t="s">
        <v>29</v>
      </c>
      <c r="L1757" t="s">
        <v>30</v>
      </c>
      <c r="M1757" t="s">
        <v>296</v>
      </c>
      <c r="N1757" t="s">
        <v>297</v>
      </c>
      <c r="O1757" t="s">
        <v>33</v>
      </c>
      <c r="P1757" t="s">
        <v>34</v>
      </c>
      <c r="Q1757" t="s">
        <v>35</v>
      </c>
      <c r="R1757" t="s">
        <v>36</v>
      </c>
      <c r="S1757" s="1" t="s">
        <v>2564</v>
      </c>
      <c r="T1757" t="s">
        <v>382</v>
      </c>
      <c r="U1757" t="s">
        <v>383</v>
      </c>
      <c r="V1757" t="s">
        <v>296</v>
      </c>
      <c r="W1757" t="s">
        <v>33</v>
      </c>
      <c r="X1757" t="s">
        <v>39</v>
      </c>
    </row>
    <row r="1758" spans="1:24" x14ac:dyDescent="0.25">
      <c r="A1758" s="1" t="s">
        <v>2734</v>
      </c>
      <c r="B1758" t="s">
        <v>306</v>
      </c>
      <c r="C1758" t="s">
        <v>307</v>
      </c>
      <c r="D1758" t="s">
        <v>53</v>
      </c>
      <c r="E1758" t="s">
        <v>25</v>
      </c>
      <c r="F1758" t="s">
        <v>308</v>
      </c>
      <c r="G1758" s="1" t="s">
        <v>2735</v>
      </c>
      <c r="H1758" s="1" t="s">
        <v>2736</v>
      </c>
      <c r="I1758" t="s">
        <v>49</v>
      </c>
      <c r="J1758" t="s">
        <v>36</v>
      </c>
      <c r="K1758" t="s">
        <v>29</v>
      </c>
      <c r="L1758" t="s">
        <v>30</v>
      </c>
      <c r="M1758" t="s">
        <v>296</v>
      </c>
      <c r="N1758" t="s">
        <v>297</v>
      </c>
      <c r="O1758" t="s">
        <v>33</v>
      </c>
      <c r="P1758" t="s">
        <v>34</v>
      </c>
      <c r="Q1758" t="s">
        <v>35</v>
      </c>
      <c r="R1758" t="s">
        <v>36</v>
      </c>
      <c r="S1758" s="1" t="s">
        <v>2564</v>
      </c>
      <c r="T1758" t="s">
        <v>384</v>
      </c>
      <c r="U1758" t="s">
        <v>385</v>
      </c>
      <c r="V1758" t="s">
        <v>296</v>
      </c>
      <c r="W1758" t="s">
        <v>33</v>
      </c>
      <c r="X1758" t="s">
        <v>39</v>
      </c>
    </row>
    <row r="1759" spans="1:24" x14ac:dyDescent="0.25">
      <c r="A1759" s="1" t="s">
        <v>2734</v>
      </c>
      <c r="B1759" t="s">
        <v>306</v>
      </c>
      <c r="C1759" t="s">
        <v>307</v>
      </c>
      <c r="D1759" t="s">
        <v>53</v>
      </c>
      <c r="E1759" t="s">
        <v>25</v>
      </c>
      <c r="F1759" t="s">
        <v>308</v>
      </c>
      <c r="G1759" s="1" t="s">
        <v>2735</v>
      </c>
      <c r="H1759" s="1" t="s">
        <v>2736</v>
      </c>
      <c r="I1759" t="s">
        <v>49</v>
      </c>
      <c r="J1759" t="s">
        <v>36</v>
      </c>
      <c r="K1759" t="s">
        <v>29</v>
      </c>
      <c r="L1759" t="s">
        <v>30</v>
      </c>
      <c r="M1759" t="s">
        <v>296</v>
      </c>
      <c r="N1759" t="s">
        <v>297</v>
      </c>
      <c r="O1759" t="s">
        <v>33</v>
      </c>
      <c r="P1759" t="s">
        <v>34</v>
      </c>
      <c r="Q1759" t="s">
        <v>35</v>
      </c>
      <c r="R1759" t="s">
        <v>36</v>
      </c>
      <c r="S1759" s="1" t="s">
        <v>2564</v>
      </c>
      <c r="T1759" t="s">
        <v>386</v>
      </c>
      <c r="U1759" t="s">
        <v>387</v>
      </c>
      <c r="V1759" t="s">
        <v>296</v>
      </c>
      <c r="W1759" t="s">
        <v>33</v>
      </c>
      <c r="X1759" t="s">
        <v>39</v>
      </c>
    </row>
    <row r="1760" spans="1:24" x14ac:dyDescent="0.25">
      <c r="A1760" s="1" t="s">
        <v>4390</v>
      </c>
      <c r="B1760" t="s">
        <v>2256</v>
      </c>
      <c r="C1760" t="s">
        <v>2257</v>
      </c>
      <c r="D1760" t="s">
        <v>24</v>
      </c>
      <c r="E1760" t="s">
        <v>25</v>
      </c>
      <c r="F1760" t="s">
        <v>2258</v>
      </c>
      <c r="G1760" s="1" t="s">
        <v>4391</v>
      </c>
      <c r="H1760" s="1" t="s">
        <v>4392</v>
      </c>
      <c r="I1760" t="s">
        <v>340</v>
      </c>
      <c r="J1760" t="s">
        <v>94</v>
      </c>
      <c r="K1760" t="s">
        <v>29</v>
      </c>
      <c r="L1760" t="s">
        <v>2205</v>
      </c>
      <c r="M1760" t="s">
        <v>2253</v>
      </c>
      <c r="N1760" t="s">
        <v>224</v>
      </c>
      <c r="O1760" t="s">
        <v>33</v>
      </c>
      <c r="P1760" t="s">
        <v>34</v>
      </c>
      <c r="Q1760" t="s">
        <v>35</v>
      </c>
      <c r="R1760" t="s">
        <v>36</v>
      </c>
      <c r="S1760" s="1" t="s">
        <v>2564</v>
      </c>
      <c r="T1760" t="s">
        <v>2254</v>
      </c>
      <c r="U1760" t="s">
        <v>2255</v>
      </c>
      <c r="V1760" t="s">
        <v>2253</v>
      </c>
      <c r="W1760" t="s">
        <v>33</v>
      </c>
      <c r="X1760" t="s">
        <v>39</v>
      </c>
    </row>
    <row r="1761" spans="1:24" x14ac:dyDescent="0.25">
      <c r="A1761" s="1" t="s">
        <v>4390</v>
      </c>
      <c r="B1761" t="s">
        <v>2256</v>
      </c>
      <c r="C1761" t="s">
        <v>2257</v>
      </c>
      <c r="D1761" t="s">
        <v>24</v>
      </c>
      <c r="E1761" t="s">
        <v>25</v>
      </c>
      <c r="F1761" t="s">
        <v>2258</v>
      </c>
      <c r="G1761" s="1" t="s">
        <v>4391</v>
      </c>
      <c r="H1761" s="1" t="s">
        <v>4392</v>
      </c>
      <c r="I1761" t="s">
        <v>340</v>
      </c>
      <c r="J1761" t="s">
        <v>94</v>
      </c>
      <c r="K1761" t="s">
        <v>29</v>
      </c>
      <c r="L1761" t="s">
        <v>2205</v>
      </c>
      <c r="M1761" t="s">
        <v>2253</v>
      </c>
      <c r="N1761" t="s">
        <v>224</v>
      </c>
      <c r="O1761" t="s">
        <v>33</v>
      </c>
      <c r="P1761" t="s">
        <v>34</v>
      </c>
      <c r="Q1761" t="s">
        <v>35</v>
      </c>
      <c r="R1761" t="s">
        <v>36</v>
      </c>
      <c r="S1761" s="1" t="s">
        <v>2564</v>
      </c>
      <c r="T1761" t="s">
        <v>2290</v>
      </c>
      <c r="U1761" t="s">
        <v>2291</v>
      </c>
      <c r="V1761" t="s">
        <v>2253</v>
      </c>
      <c r="W1761" t="s">
        <v>33</v>
      </c>
      <c r="X1761" t="s">
        <v>39</v>
      </c>
    </row>
    <row r="1762" spans="1:24" x14ac:dyDescent="0.25">
      <c r="A1762" s="1" t="s">
        <v>4390</v>
      </c>
      <c r="B1762" t="s">
        <v>2256</v>
      </c>
      <c r="C1762" t="s">
        <v>2257</v>
      </c>
      <c r="D1762" t="s">
        <v>24</v>
      </c>
      <c r="E1762" t="s">
        <v>25</v>
      </c>
      <c r="F1762" t="s">
        <v>2258</v>
      </c>
      <c r="G1762" s="1" t="s">
        <v>4391</v>
      </c>
      <c r="H1762" s="1" t="s">
        <v>4392</v>
      </c>
      <c r="I1762" t="s">
        <v>340</v>
      </c>
      <c r="J1762" t="s">
        <v>94</v>
      </c>
      <c r="K1762" t="s">
        <v>29</v>
      </c>
      <c r="L1762" t="s">
        <v>2205</v>
      </c>
      <c r="M1762" t="s">
        <v>2253</v>
      </c>
      <c r="N1762" t="s">
        <v>224</v>
      </c>
      <c r="O1762" t="s">
        <v>33</v>
      </c>
      <c r="P1762" t="s">
        <v>34</v>
      </c>
      <c r="Q1762" t="s">
        <v>35</v>
      </c>
      <c r="R1762" t="s">
        <v>36</v>
      </c>
      <c r="S1762" s="1" t="s">
        <v>2564</v>
      </c>
      <c r="T1762" t="s">
        <v>2292</v>
      </c>
      <c r="U1762" t="s">
        <v>2293</v>
      </c>
      <c r="V1762" t="s">
        <v>2253</v>
      </c>
      <c r="W1762" t="s">
        <v>33</v>
      </c>
      <c r="X1762" t="s">
        <v>39</v>
      </c>
    </row>
    <row r="1763" spans="1:24" x14ac:dyDescent="0.25">
      <c r="A1763" s="1" t="s">
        <v>4390</v>
      </c>
      <c r="B1763" t="s">
        <v>2256</v>
      </c>
      <c r="C1763" t="s">
        <v>2257</v>
      </c>
      <c r="D1763" t="s">
        <v>24</v>
      </c>
      <c r="E1763" t="s">
        <v>25</v>
      </c>
      <c r="F1763" t="s">
        <v>2258</v>
      </c>
      <c r="G1763" s="1" t="s">
        <v>4391</v>
      </c>
      <c r="H1763" s="1" t="s">
        <v>4392</v>
      </c>
      <c r="I1763" t="s">
        <v>340</v>
      </c>
      <c r="J1763" t="s">
        <v>94</v>
      </c>
      <c r="K1763" t="s">
        <v>29</v>
      </c>
      <c r="L1763" t="s">
        <v>2205</v>
      </c>
      <c r="M1763" t="s">
        <v>2253</v>
      </c>
      <c r="N1763" t="s">
        <v>224</v>
      </c>
      <c r="O1763" t="s">
        <v>33</v>
      </c>
      <c r="P1763" t="s">
        <v>34</v>
      </c>
      <c r="Q1763" t="s">
        <v>35</v>
      </c>
      <c r="R1763" t="s">
        <v>36</v>
      </c>
      <c r="S1763" s="1" t="s">
        <v>2564</v>
      </c>
      <c r="T1763" t="s">
        <v>2294</v>
      </c>
      <c r="U1763" t="s">
        <v>2295</v>
      </c>
      <c r="V1763" t="s">
        <v>2253</v>
      </c>
      <c r="W1763" t="s">
        <v>33</v>
      </c>
      <c r="X1763" t="s">
        <v>39</v>
      </c>
    </row>
    <row r="1764" spans="1:24" x14ac:dyDescent="0.25">
      <c r="A1764" s="1" t="s">
        <v>4390</v>
      </c>
      <c r="B1764" t="s">
        <v>2256</v>
      </c>
      <c r="C1764" t="s">
        <v>2257</v>
      </c>
      <c r="D1764" t="s">
        <v>24</v>
      </c>
      <c r="E1764" t="s">
        <v>25</v>
      </c>
      <c r="F1764" t="s">
        <v>2258</v>
      </c>
      <c r="G1764" s="1" t="s">
        <v>4391</v>
      </c>
      <c r="H1764" s="1" t="s">
        <v>4392</v>
      </c>
      <c r="I1764" t="s">
        <v>340</v>
      </c>
      <c r="J1764" t="s">
        <v>94</v>
      </c>
      <c r="K1764" t="s">
        <v>29</v>
      </c>
      <c r="L1764" t="s">
        <v>2205</v>
      </c>
      <c r="M1764" t="s">
        <v>2253</v>
      </c>
      <c r="N1764" t="s">
        <v>224</v>
      </c>
      <c r="O1764" t="s">
        <v>33</v>
      </c>
      <c r="P1764" t="s">
        <v>34</v>
      </c>
      <c r="Q1764" t="s">
        <v>35</v>
      </c>
      <c r="R1764" t="s">
        <v>36</v>
      </c>
      <c r="S1764" s="1" t="s">
        <v>2564</v>
      </c>
      <c r="T1764" t="s">
        <v>2296</v>
      </c>
      <c r="U1764" t="s">
        <v>2297</v>
      </c>
      <c r="V1764" t="s">
        <v>2253</v>
      </c>
      <c r="W1764" t="s">
        <v>33</v>
      </c>
      <c r="X1764" t="s">
        <v>39</v>
      </c>
    </row>
    <row r="1765" spans="1:24" x14ac:dyDescent="0.25">
      <c r="A1765" s="1" t="s">
        <v>4390</v>
      </c>
      <c r="B1765" t="s">
        <v>2256</v>
      </c>
      <c r="C1765" t="s">
        <v>2257</v>
      </c>
      <c r="D1765" t="s">
        <v>24</v>
      </c>
      <c r="E1765" t="s">
        <v>25</v>
      </c>
      <c r="F1765" t="s">
        <v>2258</v>
      </c>
      <c r="G1765" s="1" t="s">
        <v>4391</v>
      </c>
      <c r="H1765" s="1" t="s">
        <v>4392</v>
      </c>
      <c r="I1765" t="s">
        <v>340</v>
      </c>
      <c r="J1765" t="s">
        <v>94</v>
      </c>
      <c r="K1765" t="s">
        <v>29</v>
      </c>
      <c r="L1765" t="s">
        <v>2205</v>
      </c>
      <c r="M1765" t="s">
        <v>2253</v>
      </c>
      <c r="N1765" t="s">
        <v>224</v>
      </c>
      <c r="O1765" t="s">
        <v>33</v>
      </c>
      <c r="P1765" t="s">
        <v>34</v>
      </c>
      <c r="Q1765" t="s">
        <v>35</v>
      </c>
      <c r="R1765" t="s">
        <v>36</v>
      </c>
      <c r="S1765" s="1" t="s">
        <v>2564</v>
      </c>
      <c r="T1765" t="s">
        <v>2298</v>
      </c>
      <c r="U1765" t="s">
        <v>2299</v>
      </c>
      <c r="V1765" t="s">
        <v>2253</v>
      </c>
      <c r="W1765" t="s">
        <v>33</v>
      </c>
      <c r="X1765" t="s">
        <v>39</v>
      </c>
    </row>
    <row r="1766" spans="1:24" x14ac:dyDescent="0.25">
      <c r="A1766" s="1" t="s">
        <v>4390</v>
      </c>
      <c r="B1766" t="s">
        <v>2256</v>
      </c>
      <c r="C1766" t="s">
        <v>2257</v>
      </c>
      <c r="D1766" t="s">
        <v>24</v>
      </c>
      <c r="E1766" t="s">
        <v>25</v>
      </c>
      <c r="F1766" t="s">
        <v>2258</v>
      </c>
      <c r="G1766" s="1" t="s">
        <v>4391</v>
      </c>
      <c r="H1766" s="1" t="s">
        <v>4392</v>
      </c>
      <c r="I1766" t="s">
        <v>340</v>
      </c>
      <c r="J1766" t="s">
        <v>94</v>
      </c>
      <c r="K1766" t="s">
        <v>29</v>
      </c>
      <c r="L1766" t="s">
        <v>2205</v>
      </c>
      <c r="M1766" t="s">
        <v>2253</v>
      </c>
      <c r="N1766" t="s">
        <v>224</v>
      </c>
      <c r="O1766" t="s">
        <v>33</v>
      </c>
      <c r="P1766" t="s">
        <v>34</v>
      </c>
      <c r="Q1766" t="s">
        <v>35</v>
      </c>
      <c r="R1766" t="s">
        <v>36</v>
      </c>
      <c r="S1766" s="1" t="s">
        <v>2564</v>
      </c>
      <c r="T1766" t="s">
        <v>2300</v>
      </c>
      <c r="U1766" t="s">
        <v>2301</v>
      </c>
      <c r="V1766" t="s">
        <v>2253</v>
      </c>
      <c r="W1766" t="s">
        <v>33</v>
      </c>
      <c r="X1766" t="s">
        <v>39</v>
      </c>
    </row>
    <row r="1767" spans="1:24" x14ac:dyDescent="0.25">
      <c r="A1767" s="1" t="s">
        <v>3619</v>
      </c>
      <c r="B1767" t="s">
        <v>1392</v>
      </c>
      <c r="C1767" t="s">
        <v>1393</v>
      </c>
      <c r="D1767" t="s">
        <v>24</v>
      </c>
      <c r="E1767" t="s">
        <v>25</v>
      </c>
      <c r="F1767" t="s">
        <v>1394</v>
      </c>
      <c r="G1767" s="1" t="s">
        <v>3620</v>
      </c>
      <c r="H1767" s="1" t="s">
        <v>3621</v>
      </c>
      <c r="I1767" t="s">
        <v>49</v>
      </c>
      <c r="J1767" t="s">
        <v>36</v>
      </c>
      <c r="K1767" t="s">
        <v>29</v>
      </c>
      <c r="L1767" t="s">
        <v>944</v>
      </c>
      <c r="M1767" t="s">
        <v>1045</v>
      </c>
      <c r="N1767" t="s">
        <v>124</v>
      </c>
      <c r="O1767" t="s">
        <v>1046</v>
      </c>
      <c r="P1767" t="s">
        <v>34</v>
      </c>
      <c r="Q1767" t="s">
        <v>35</v>
      </c>
      <c r="R1767" t="s">
        <v>36</v>
      </c>
      <c r="S1767" s="1" t="s">
        <v>2564</v>
      </c>
      <c r="T1767" t="s">
        <v>1246</v>
      </c>
      <c r="U1767" t="s">
        <v>1247</v>
      </c>
      <c r="V1767" t="s">
        <v>1045</v>
      </c>
      <c r="W1767" t="s">
        <v>1046</v>
      </c>
      <c r="X1767" t="s">
        <v>39</v>
      </c>
    </row>
    <row r="1768" spans="1:24" x14ac:dyDescent="0.25">
      <c r="A1768" s="1" t="s">
        <v>3619</v>
      </c>
      <c r="B1768" t="s">
        <v>1392</v>
      </c>
      <c r="C1768" t="s">
        <v>1393</v>
      </c>
      <c r="D1768" t="s">
        <v>24</v>
      </c>
      <c r="E1768" t="s">
        <v>25</v>
      </c>
      <c r="F1768" t="s">
        <v>1394</v>
      </c>
      <c r="G1768" s="1" t="s">
        <v>3620</v>
      </c>
      <c r="H1768" s="1" t="s">
        <v>3621</v>
      </c>
      <c r="I1768" t="s">
        <v>49</v>
      </c>
      <c r="J1768" t="s">
        <v>36</v>
      </c>
      <c r="K1768" t="s">
        <v>29</v>
      </c>
      <c r="L1768" t="s">
        <v>944</v>
      </c>
      <c r="M1768" t="s">
        <v>1045</v>
      </c>
      <c r="N1768" t="s">
        <v>124</v>
      </c>
      <c r="O1768" t="s">
        <v>1046</v>
      </c>
      <c r="P1768" t="s">
        <v>34</v>
      </c>
      <c r="Q1768" t="s">
        <v>35</v>
      </c>
      <c r="R1768" t="s">
        <v>36</v>
      </c>
      <c r="S1768" s="1" t="s">
        <v>2564</v>
      </c>
      <c r="T1768" t="s">
        <v>1530</v>
      </c>
      <c r="U1768" t="s">
        <v>1531</v>
      </c>
      <c r="V1768" t="s">
        <v>1045</v>
      </c>
      <c r="W1768" t="s">
        <v>1046</v>
      </c>
      <c r="X1768" t="s">
        <v>39</v>
      </c>
    </row>
    <row r="1769" spans="1:24" x14ac:dyDescent="0.25">
      <c r="A1769" s="1" t="s">
        <v>3619</v>
      </c>
      <c r="B1769" t="s">
        <v>1392</v>
      </c>
      <c r="C1769" t="s">
        <v>1393</v>
      </c>
      <c r="D1769" t="s">
        <v>24</v>
      </c>
      <c r="E1769" t="s">
        <v>25</v>
      </c>
      <c r="F1769" t="s">
        <v>1394</v>
      </c>
      <c r="G1769" s="1" t="s">
        <v>3620</v>
      </c>
      <c r="H1769" s="1" t="s">
        <v>3621</v>
      </c>
      <c r="I1769" t="s">
        <v>49</v>
      </c>
      <c r="J1769" t="s">
        <v>36</v>
      </c>
      <c r="K1769" t="s">
        <v>29</v>
      </c>
      <c r="L1769" t="s">
        <v>944</v>
      </c>
      <c r="M1769" t="s">
        <v>1045</v>
      </c>
      <c r="N1769" t="s">
        <v>124</v>
      </c>
      <c r="O1769" t="s">
        <v>1046</v>
      </c>
      <c r="P1769" t="s">
        <v>34</v>
      </c>
      <c r="Q1769" t="s">
        <v>35</v>
      </c>
      <c r="R1769" t="s">
        <v>36</v>
      </c>
      <c r="S1769" s="1" t="s">
        <v>2564</v>
      </c>
      <c r="T1769" t="s">
        <v>1538</v>
      </c>
      <c r="U1769" t="s">
        <v>600</v>
      </c>
      <c r="V1769" t="s">
        <v>1045</v>
      </c>
      <c r="W1769" t="s">
        <v>1046</v>
      </c>
      <c r="X1769" t="s">
        <v>39</v>
      </c>
    </row>
    <row r="1770" spans="1:24" x14ac:dyDescent="0.25">
      <c r="A1770" s="1" t="s">
        <v>3619</v>
      </c>
      <c r="B1770" t="s">
        <v>1392</v>
      </c>
      <c r="C1770" t="s">
        <v>1393</v>
      </c>
      <c r="D1770" t="s">
        <v>24</v>
      </c>
      <c r="E1770" t="s">
        <v>25</v>
      </c>
      <c r="F1770" t="s">
        <v>1394</v>
      </c>
      <c r="G1770" s="1" t="s">
        <v>3620</v>
      </c>
      <c r="H1770" s="1" t="s">
        <v>3621</v>
      </c>
      <c r="I1770" t="s">
        <v>49</v>
      </c>
      <c r="J1770" t="s">
        <v>36</v>
      </c>
      <c r="K1770" t="s">
        <v>29</v>
      </c>
      <c r="L1770" t="s">
        <v>944</v>
      </c>
      <c r="M1770" t="s">
        <v>1045</v>
      </c>
      <c r="N1770" t="s">
        <v>124</v>
      </c>
      <c r="O1770" t="s">
        <v>1046</v>
      </c>
      <c r="P1770" t="s">
        <v>34</v>
      </c>
      <c r="Q1770" t="s">
        <v>35</v>
      </c>
      <c r="R1770" t="s">
        <v>36</v>
      </c>
      <c r="S1770" s="1" t="s">
        <v>2564</v>
      </c>
      <c r="T1770" t="s">
        <v>1539</v>
      </c>
      <c r="U1770" t="s">
        <v>1540</v>
      </c>
      <c r="V1770" t="s">
        <v>1045</v>
      </c>
      <c r="W1770" t="s">
        <v>1046</v>
      </c>
      <c r="X1770" t="s">
        <v>39</v>
      </c>
    </row>
    <row r="1771" spans="1:24" x14ac:dyDescent="0.25">
      <c r="A1771" s="1" t="s">
        <v>3619</v>
      </c>
      <c r="B1771" t="s">
        <v>1392</v>
      </c>
      <c r="C1771" t="s">
        <v>1393</v>
      </c>
      <c r="D1771" t="s">
        <v>24</v>
      </c>
      <c r="E1771" t="s">
        <v>25</v>
      </c>
      <c r="F1771" t="s">
        <v>1394</v>
      </c>
      <c r="G1771" s="1" t="s">
        <v>3620</v>
      </c>
      <c r="H1771" s="1" t="s">
        <v>3621</v>
      </c>
      <c r="I1771" t="s">
        <v>49</v>
      </c>
      <c r="J1771" t="s">
        <v>36</v>
      </c>
      <c r="K1771" t="s">
        <v>29</v>
      </c>
      <c r="L1771" t="s">
        <v>944</v>
      </c>
      <c r="M1771" t="s">
        <v>1045</v>
      </c>
      <c r="N1771" t="s">
        <v>124</v>
      </c>
      <c r="O1771" t="s">
        <v>1046</v>
      </c>
      <c r="P1771" t="s">
        <v>34</v>
      </c>
      <c r="Q1771" t="s">
        <v>35</v>
      </c>
      <c r="R1771" t="s">
        <v>36</v>
      </c>
      <c r="S1771" s="1" t="s">
        <v>2564</v>
      </c>
      <c r="T1771" t="s">
        <v>1541</v>
      </c>
      <c r="U1771" t="s">
        <v>1542</v>
      </c>
      <c r="V1771" t="s">
        <v>1045</v>
      </c>
      <c r="W1771" t="s">
        <v>1046</v>
      </c>
      <c r="X1771" t="s">
        <v>39</v>
      </c>
    </row>
    <row r="1772" spans="1:24" x14ac:dyDescent="0.25">
      <c r="A1772" s="1" t="s">
        <v>4458</v>
      </c>
      <c r="B1772" t="s">
        <v>2360</v>
      </c>
      <c r="C1772" t="s">
        <v>2361</v>
      </c>
      <c r="D1772" t="s">
        <v>53</v>
      </c>
      <c r="E1772" t="s">
        <v>25</v>
      </c>
      <c r="F1772" t="s">
        <v>2362</v>
      </c>
      <c r="G1772" s="1" t="s">
        <v>4459</v>
      </c>
      <c r="H1772" s="1" t="s">
        <v>4460</v>
      </c>
      <c r="I1772" t="s">
        <v>104</v>
      </c>
      <c r="J1772" t="s">
        <v>36</v>
      </c>
      <c r="K1772" t="s">
        <v>29</v>
      </c>
      <c r="L1772" t="s">
        <v>2334</v>
      </c>
      <c r="M1772" t="s">
        <v>2335</v>
      </c>
      <c r="N1772" t="s">
        <v>124</v>
      </c>
      <c r="O1772" t="s">
        <v>33</v>
      </c>
      <c r="P1772" t="s">
        <v>34</v>
      </c>
      <c r="Q1772" t="s">
        <v>35</v>
      </c>
      <c r="R1772" t="s">
        <v>36</v>
      </c>
      <c r="S1772" s="1" t="s">
        <v>2564</v>
      </c>
      <c r="T1772" t="s">
        <v>2336</v>
      </c>
      <c r="U1772" t="s">
        <v>2337</v>
      </c>
      <c r="V1772" t="s">
        <v>2335</v>
      </c>
      <c r="W1772" t="s">
        <v>33</v>
      </c>
      <c r="X1772" t="s">
        <v>39</v>
      </c>
    </row>
    <row r="1773" spans="1:24" x14ac:dyDescent="0.25">
      <c r="A1773" s="1" t="s">
        <v>4458</v>
      </c>
      <c r="B1773" t="s">
        <v>2360</v>
      </c>
      <c r="C1773" t="s">
        <v>2361</v>
      </c>
      <c r="D1773" t="s">
        <v>53</v>
      </c>
      <c r="E1773" t="s">
        <v>25</v>
      </c>
      <c r="F1773" t="s">
        <v>2362</v>
      </c>
      <c r="G1773" s="1" t="s">
        <v>4459</v>
      </c>
      <c r="H1773" s="1" t="s">
        <v>4460</v>
      </c>
      <c r="I1773" t="s">
        <v>104</v>
      </c>
      <c r="J1773" t="s">
        <v>36</v>
      </c>
      <c r="K1773" t="s">
        <v>29</v>
      </c>
      <c r="L1773" t="s">
        <v>2334</v>
      </c>
      <c r="M1773" t="s">
        <v>2335</v>
      </c>
      <c r="N1773" t="s">
        <v>124</v>
      </c>
      <c r="O1773" t="s">
        <v>33</v>
      </c>
      <c r="P1773" t="s">
        <v>34</v>
      </c>
      <c r="Q1773" t="s">
        <v>35</v>
      </c>
      <c r="R1773" t="s">
        <v>36</v>
      </c>
      <c r="S1773" s="1" t="s">
        <v>2564</v>
      </c>
      <c r="T1773" t="s">
        <v>2383</v>
      </c>
      <c r="U1773" t="s">
        <v>2384</v>
      </c>
      <c r="V1773" t="s">
        <v>2335</v>
      </c>
      <c r="W1773" t="s">
        <v>33</v>
      </c>
      <c r="X1773" t="s">
        <v>39</v>
      </c>
    </row>
    <row r="1774" spans="1:24" x14ac:dyDescent="0.25">
      <c r="A1774" s="1" t="s">
        <v>4458</v>
      </c>
      <c r="B1774" t="s">
        <v>2360</v>
      </c>
      <c r="C1774" t="s">
        <v>2361</v>
      </c>
      <c r="D1774" t="s">
        <v>53</v>
      </c>
      <c r="E1774" t="s">
        <v>25</v>
      </c>
      <c r="F1774" t="s">
        <v>2362</v>
      </c>
      <c r="G1774" s="1" t="s">
        <v>4459</v>
      </c>
      <c r="H1774" s="1" t="s">
        <v>4460</v>
      </c>
      <c r="I1774" t="s">
        <v>104</v>
      </c>
      <c r="J1774" t="s">
        <v>36</v>
      </c>
      <c r="K1774" t="s">
        <v>29</v>
      </c>
      <c r="L1774" t="s">
        <v>2334</v>
      </c>
      <c r="M1774" t="s">
        <v>2335</v>
      </c>
      <c r="N1774" t="s">
        <v>124</v>
      </c>
      <c r="O1774" t="s">
        <v>33</v>
      </c>
      <c r="P1774" t="s">
        <v>34</v>
      </c>
      <c r="Q1774" t="s">
        <v>35</v>
      </c>
      <c r="R1774" t="s">
        <v>36</v>
      </c>
      <c r="S1774" s="1" t="s">
        <v>2564</v>
      </c>
      <c r="T1774" t="s">
        <v>2385</v>
      </c>
      <c r="U1774" t="s">
        <v>2386</v>
      </c>
      <c r="V1774" t="s">
        <v>2335</v>
      </c>
      <c r="W1774" t="s">
        <v>33</v>
      </c>
      <c r="X1774" t="s">
        <v>39</v>
      </c>
    </row>
    <row r="1775" spans="1:24" x14ac:dyDescent="0.25">
      <c r="A1775" s="1" t="s">
        <v>4458</v>
      </c>
      <c r="B1775" t="s">
        <v>2360</v>
      </c>
      <c r="C1775" t="s">
        <v>2361</v>
      </c>
      <c r="D1775" t="s">
        <v>53</v>
      </c>
      <c r="E1775" t="s">
        <v>25</v>
      </c>
      <c r="F1775" t="s">
        <v>2362</v>
      </c>
      <c r="G1775" s="1" t="s">
        <v>4459</v>
      </c>
      <c r="H1775" s="1" t="s">
        <v>4460</v>
      </c>
      <c r="I1775" t="s">
        <v>104</v>
      </c>
      <c r="J1775" t="s">
        <v>36</v>
      </c>
      <c r="K1775" t="s">
        <v>29</v>
      </c>
      <c r="L1775" t="s">
        <v>2334</v>
      </c>
      <c r="M1775" t="s">
        <v>2335</v>
      </c>
      <c r="N1775" t="s">
        <v>124</v>
      </c>
      <c r="O1775" t="s">
        <v>33</v>
      </c>
      <c r="P1775" t="s">
        <v>34</v>
      </c>
      <c r="Q1775" t="s">
        <v>35</v>
      </c>
      <c r="R1775" t="s">
        <v>36</v>
      </c>
      <c r="S1775" s="1" t="s">
        <v>2564</v>
      </c>
      <c r="T1775" t="s">
        <v>2387</v>
      </c>
      <c r="U1775" t="s">
        <v>2388</v>
      </c>
      <c r="V1775" t="s">
        <v>2335</v>
      </c>
      <c r="W1775" t="s">
        <v>33</v>
      </c>
      <c r="X1775" t="s">
        <v>39</v>
      </c>
    </row>
    <row r="1776" spans="1:24" x14ac:dyDescent="0.25">
      <c r="A1776" s="1" t="s">
        <v>4458</v>
      </c>
      <c r="B1776" t="s">
        <v>2360</v>
      </c>
      <c r="C1776" t="s">
        <v>2361</v>
      </c>
      <c r="D1776" t="s">
        <v>53</v>
      </c>
      <c r="E1776" t="s">
        <v>25</v>
      </c>
      <c r="F1776" t="s">
        <v>2362</v>
      </c>
      <c r="G1776" s="1" t="s">
        <v>4459</v>
      </c>
      <c r="H1776" s="1" t="s">
        <v>4460</v>
      </c>
      <c r="I1776" t="s">
        <v>104</v>
      </c>
      <c r="J1776" t="s">
        <v>36</v>
      </c>
      <c r="K1776" t="s">
        <v>29</v>
      </c>
      <c r="L1776" t="s">
        <v>2334</v>
      </c>
      <c r="M1776" t="s">
        <v>2335</v>
      </c>
      <c r="N1776" t="s">
        <v>124</v>
      </c>
      <c r="O1776" t="s">
        <v>33</v>
      </c>
      <c r="P1776" t="s">
        <v>34</v>
      </c>
      <c r="Q1776" t="s">
        <v>35</v>
      </c>
      <c r="R1776" t="s">
        <v>36</v>
      </c>
      <c r="S1776" s="1" t="s">
        <v>2564</v>
      </c>
      <c r="T1776" t="s">
        <v>2389</v>
      </c>
      <c r="U1776" t="s">
        <v>2390</v>
      </c>
      <c r="V1776" t="s">
        <v>2335</v>
      </c>
      <c r="W1776" t="s">
        <v>33</v>
      </c>
      <c r="X1776" t="s">
        <v>39</v>
      </c>
    </row>
    <row r="1777" spans="1:24" x14ac:dyDescent="0.25">
      <c r="A1777" s="1" t="s">
        <v>2784</v>
      </c>
      <c r="B1777" t="s">
        <v>363</v>
      </c>
      <c r="C1777" t="s">
        <v>364</v>
      </c>
      <c r="D1777" t="s">
        <v>53</v>
      </c>
      <c r="E1777" t="s">
        <v>25</v>
      </c>
      <c r="F1777" t="s">
        <v>365</v>
      </c>
      <c r="G1777" s="1" t="s">
        <v>2785</v>
      </c>
      <c r="H1777" s="1" t="s">
        <v>366</v>
      </c>
      <c r="I1777" t="s">
        <v>184</v>
      </c>
      <c r="J1777" t="s">
        <v>36</v>
      </c>
      <c r="K1777" t="s">
        <v>29</v>
      </c>
      <c r="L1777" t="s">
        <v>30</v>
      </c>
      <c r="M1777" t="s">
        <v>314</v>
      </c>
      <c r="N1777" t="s">
        <v>297</v>
      </c>
      <c r="O1777" t="s">
        <v>33</v>
      </c>
      <c r="P1777" t="s">
        <v>67</v>
      </c>
      <c r="Q1777" t="s">
        <v>68</v>
      </c>
      <c r="R1777" t="s">
        <v>36</v>
      </c>
      <c r="S1777" s="1" t="s">
        <v>2564</v>
      </c>
      <c r="T1777" t="s">
        <v>298</v>
      </c>
      <c r="U1777" t="s">
        <v>299</v>
      </c>
      <c r="V1777" t="s">
        <v>314</v>
      </c>
      <c r="W1777" t="s">
        <v>33</v>
      </c>
      <c r="X1777" t="s">
        <v>39</v>
      </c>
    </row>
    <row r="1778" spans="1:24" x14ac:dyDescent="0.25">
      <c r="A1778" s="1" t="s">
        <v>2784</v>
      </c>
      <c r="B1778" t="s">
        <v>363</v>
      </c>
      <c r="C1778" t="s">
        <v>364</v>
      </c>
      <c r="D1778" t="s">
        <v>53</v>
      </c>
      <c r="E1778" t="s">
        <v>25</v>
      </c>
      <c r="F1778" t="s">
        <v>365</v>
      </c>
      <c r="G1778" s="1" t="s">
        <v>2785</v>
      </c>
      <c r="H1778" s="1" t="s">
        <v>366</v>
      </c>
      <c r="I1778" t="s">
        <v>184</v>
      </c>
      <c r="J1778" t="s">
        <v>36</v>
      </c>
      <c r="K1778" t="s">
        <v>29</v>
      </c>
      <c r="L1778" t="s">
        <v>30</v>
      </c>
      <c r="M1778" t="s">
        <v>314</v>
      </c>
      <c r="N1778" t="s">
        <v>297</v>
      </c>
      <c r="O1778" t="s">
        <v>33</v>
      </c>
      <c r="P1778" t="s">
        <v>67</v>
      </c>
      <c r="Q1778" t="s">
        <v>68</v>
      </c>
      <c r="R1778" t="s">
        <v>36</v>
      </c>
      <c r="S1778" s="1" t="s">
        <v>2564</v>
      </c>
      <c r="T1778" t="s">
        <v>380</v>
      </c>
      <c r="U1778" t="s">
        <v>381</v>
      </c>
      <c r="V1778" t="s">
        <v>314</v>
      </c>
      <c r="W1778" t="s">
        <v>33</v>
      </c>
      <c r="X1778" t="s">
        <v>39</v>
      </c>
    </row>
    <row r="1779" spans="1:24" x14ac:dyDescent="0.25">
      <c r="A1779" s="1" t="s">
        <v>2784</v>
      </c>
      <c r="B1779" t="s">
        <v>363</v>
      </c>
      <c r="C1779" t="s">
        <v>364</v>
      </c>
      <c r="D1779" t="s">
        <v>53</v>
      </c>
      <c r="E1779" t="s">
        <v>25</v>
      </c>
      <c r="F1779" t="s">
        <v>365</v>
      </c>
      <c r="G1779" s="1" t="s">
        <v>2785</v>
      </c>
      <c r="H1779" s="1" t="s">
        <v>366</v>
      </c>
      <c r="I1779" t="s">
        <v>184</v>
      </c>
      <c r="J1779" t="s">
        <v>36</v>
      </c>
      <c r="K1779" t="s">
        <v>29</v>
      </c>
      <c r="L1779" t="s">
        <v>30</v>
      </c>
      <c r="M1779" t="s">
        <v>314</v>
      </c>
      <c r="N1779" t="s">
        <v>297</v>
      </c>
      <c r="O1779" t="s">
        <v>33</v>
      </c>
      <c r="P1779" t="s">
        <v>67</v>
      </c>
      <c r="Q1779" t="s">
        <v>68</v>
      </c>
      <c r="R1779" t="s">
        <v>36</v>
      </c>
      <c r="S1779" s="1" t="s">
        <v>2564</v>
      </c>
      <c r="T1779" t="s">
        <v>382</v>
      </c>
      <c r="U1779" t="s">
        <v>383</v>
      </c>
      <c r="V1779" t="s">
        <v>314</v>
      </c>
      <c r="W1779" t="s">
        <v>33</v>
      </c>
      <c r="X1779" t="s">
        <v>39</v>
      </c>
    </row>
    <row r="1780" spans="1:24" x14ac:dyDescent="0.25">
      <c r="A1780" s="1" t="s">
        <v>2784</v>
      </c>
      <c r="B1780" t="s">
        <v>363</v>
      </c>
      <c r="C1780" t="s">
        <v>364</v>
      </c>
      <c r="D1780" t="s">
        <v>53</v>
      </c>
      <c r="E1780" t="s">
        <v>25</v>
      </c>
      <c r="F1780" t="s">
        <v>365</v>
      </c>
      <c r="G1780" s="1" t="s">
        <v>2785</v>
      </c>
      <c r="H1780" s="1" t="s">
        <v>366</v>
      </c>
      <c r="I1780" t="s">
        <v>184</v>
      </c>
      <c r="J1780" t="s">
        <v>36</v>
      </c>
      <c r="K1780" t="s">
        <v>29</v>
      </c>
      <c r="L1780" t="s">
        <v>30</v>
      </c>
      <c r="M1780" t="s">
        <v>314</v>
      </c>
      <c r="N1780" t="s">
        <v>297</v>
      </c>
      <c r="O1780" t="s">
        <v>33</v>
      </c>
      <c r="P1780" t="s">
        <v>67</v>
      </c>
      <c r="Q1780" t="s">
        <v>68</v>
      </c>
      <c r="R1780" t="s">
        <v>36</v>
      </c>
      <c r="S1780" s="1" t="s">
        <v>2564</v>
      </c>
      <c r="T1780" t="s">
        <v>384</v>
      </c>
      <c r="U1780" t="s">
        <v>385</v>
      </c>
      <c r="V1780" t="s">
        <v>314</v>
      </c>
      <c r="W1780" t="s">
        <v>33</v>
      </c>
      <c r="X1780" t="s">
        <v>39</v>
      </c>
    </row>
    <row r="1781" spans="1:24" x14ac:dyDescent="0.25">
      <c r="A1781" s="1" t="s">
        <v>2784</v>
      </c>
      <c r="B1781" t="s">
        <v>363</v>
      </c>
      <c r="C1781" t="s">
        <v>364</v>
      </c>
      <c r="D1781" t="s">
        <v>53</v>
      </c>
      <c r="E1781" t="s">
        <v>25</v>
      </c>
      <c r="F1781" t="s">
        <v>365</v>
      </c>
      <c r="G1781" s="1" t="s">
        <v>2785</v>
      </c>
      <c r="H1781" s="1" t="s">
        <v>366</v>
      </c>
      <c r="I1781" t="s">
        <v>184</v>
      </c>
      <c r="J1781" t="s">
        <v>36</v>
      </c>
      <c r="K1781" t="s">
        <v>29</v>
      </c>
      <c r="L1781" t="s">
        <v>30</v>
      </c>
      <c r="M1781" t="s">
        <v>314</v>
      </c>
      <c r="N1781" t="s">
        <v>297</v>
      </c>
      <c r="O1781" t="s">
        <v>33</v>
      </c>
      <c r="P1781" t="s">
        <v>67</v>
      </c>
      <c r="Q1781" t="s">
        <v>68</v>
      </c>
      <c r="R1781" t="s">
        <v>36</v>
      </c>
      <c r="S1781" s="1" t="s">
        <v>2564</v>
      </c>
      <c r="T1781" t="s">
        <v>386</v>
      </c>
      <c r="U1781" t="s">
        <v>387</v>
      </c>
      <c r="V1781" t="s">
        <v>314</v>
      </c>
      <c r="W1781" t="s">
        <v>33</v>
      </c>
      <c r="X1781" t="s">
        <v>39</v>
      </c>
    </row>
    <row r="1782" spans="1:24" x14ac:dyDescent="0.25">
      <c r="A1782" s="1" t="s">
        <v>3239</v>
      </c>
      <c r="B1782" t="s">
        <v>978</v>
      </c>
      <c r="C1782" t="s">
        <v>172</v>
      </c>
      <c r="D1782" t="s">
        <v>24</v>
      </c>
      <c r="E1782" t="s">
        <v>25</v>
      </c>
      <c r="F1782" t="s">
        <v>979</v>
      </c>
      <c r="G1782" s="1" t="s">
        <v>3240</v>
      </c>
      <c r="H1782" s="1" t="s">
        <v>3241</v>
      </c>
      <c r="I1782" t="s">
        <v>518</v>
      </c>
      <c r="J1782" t="s">
        <v>94</v>
      </c>
      <c r="K1782" t="s">
        <v>29</v>
      </c>
      <c r="L1782" t="s">
        <v>944</v>
      </c>
      <c r="M1782" t="s">
        <v>945</v>
      </c>
      <c r="N1782" t="s">
        <v>32</v>
      </c>
      <c r="O1782" t="s">
        <v>33</v>
      </c>
      <c r="P1782" t="s">
        <v>67</v>
      </c>
      <c r="Q1782" t="s">
        <v>68</v>
      </c>
      <c r="R1782" t="s">
        <v>36</v>
      </c>
      <c r="S1782" s="1" t="s">
        <v>2564</v>
      </c>
      <c r="T1782" t="s">
        <v>946</v>
      </c>
      <c r="U1782" t="s">
        <v>947</v>
      </c>
      <c r="V1782" t="s">
        <v>945</v>
      </c>
      <c r="W1782" t="s">
        <v>33</v>
      </c>
      <c r="X1782" t="s">
        <v>39</v>
      </c>
    </row>
    <row r="1783" spans="1:24" x14ac:dyDescent="0.25">
      <c r="A1783" s="1" t="s">
        <v>3239</v>
      </c>
      <c r="B1783" t="s">
        <v>978</v>
      </c>
      <c r="C1783" t="s">
        <v>172</v>
      </c>
      <c r="D1783" t="s">
        <v>24</v>
      </c>
      <c r="E1783" t="s">
        <v>25</v>
      </c>
      <c r="F1783" t="s">
        <v>979</v>
      </c>
      <c r="G1783" s="1" t="s">
        <v>3240</v>
      </c>
      <c r="H1783" s="1" t="s">
        <v>3241</v>
      </c>
      <c r="I1783" t="s">
        <v>518</v>
      </c>
      <c r="J1783" t="s">
        <v>94</v>
      </c>
      <c r="K1783" t="s">
        <v>29</v>
      </c>
      <c r="L1783" t="s">
        <v>944</v>
      </c>
      <c r="M1783" t="s">
        <v>945</v>
      </c>
      <c r="N1783" t="s">
        <v>32</v>
      </c>
      <c r="O1783" t="s">
        <v>33</v>
      </c>
      <c r="P1783" t="s">
        <v>67</v>
      </c>
      <c r="Q1783" t="s">
        <v>68</v>
      </c>
      <c r="R1783" t="s">
        <v>36</v>
      </c>
      <c r="S1783" s="1" t="s">
        <v>2564</v>
      </c>
      <c r="T1783" t="s">
        <v>1027</v>
      </c>
      <c r="U1783" t="s">
        <v>1028</v>
      </c>
      <c r="V1783" t="s">
        <v>945</v>
      </c>
      <c r="W1783" t="s">
        <v>33</v>
      </c>
      <c r="X1783" t="s">
        <v>39</v>
      </c>
    </row>
    <row r="1784" spans="1:24" x14ac:dyDescent="0.25">
      <c r="A1784" s="1" t="s">
        <v>3239</v>
      </c>
      <c r="B1784" t="s">
        <v>978</v>
      </c>
      <c r="C1784" t="s">
        <v>172</v>
      </c>
      <c r="D1784" t="s">
        <v>24</v>
      </c>
      <c r="E1784" t="s">
        <v>25</v>
      </c>
      <c r="F1784" t="s">
        <v>979</v>
      </c>
      <c r="G1784" s="1" t="s">
        <v>3240</v>
      </c>
      <c r="H1784" s="1" t="s">
        <v>3241</v>
      </c>
      <c r="I1784" t="s">
        <v>518</v>
      </c>
      <c r="J1784" t="s">
        <v>94</v>
      </c>
      <c r="K1784" t="s">
        <v>29</v>
      </c>
      <c r="L1784" t="s">
        <v>944</v>
      </c>
      <c r="M1784" t="s">
        <v>945</v>
      </c>
      <c r="N1784" t="s">
        <v>32</v>
      </c>
      <c r="O1784" t="s">
        <v>33</v>
      </c>
      <c r="P1784" t="s">
        <v>67</v>
      </c>
      <c r="Q1784" t="s">
        <v>68</v>
      </c>
      <c r="R1784" t="s">
        <v>36</v>
      </c>
      <c r="S1784" s="1" t="s">
        <v>2564</v>
      </c>
      <c r="T1784" t="s">
        <v>1034</v>
      </c>
      <c r="U1784" t="s">
        <v>1035</v>
      </c>
      <c r="V1784" t="s">
        <v>945</v>
      </c>
      <c r="W1784" t="s">
        <v>33</v>
      </c>
      <c r="X1784" t="s">
        <v>39</v>
      </c>
    </row>
    <row r="1785" spans="1:24" x14ac:dyDescent="0.25">
      <c r="A1785" s="1" t="s">
        <v>3239</v>
      </c>
      <c r="B1785" t="s">
        <v>978</v>
      </c>
      <c r="C1785" t="s">
        <v>172</v>
      </c>
      <c r="D1785" t="s">
        <v>24</v>
      </c>
      <c r="E1785" t="s">
        <v>25</v>
      </c>
      <c r="F1785" t="s">
        <v>979</v>
      </c>
      <c r="G1785" s="1" t="s">
        <v>3240</v>
      </c>
      <c r="H1785" s="1" t="s">
        <v>3241</v>
      </c>
      <c r="I1785" t="s">
        <v>518</v>
      </c>
      <c r="J1785" t="s">
        <v>94</v>
      </c>
      <c r="K1785" t="s">
        <v>29</v>
      </c>
      <c r="L1785" t="s">
        <v>944</v>
      </c>
      <c r="M1785" t="s">
        <v>945</v>
      </c>
      <c r="N1785" t="s">
        <v>32</v>
      </c>
      <c r="O1785" t="s">
        <v>33</v>
      </c>
      <c r="P1785" t="s">
        <v>67</v>
      </c>
      <c r="Q1785" t="s">
        <v>68</v>
      </c>
      <c r="R1785" t="s">
        <v>36</v>
      </c>
      <c r="S1785" s="1" t="s">
        <v>2564</v>
      </c>
      <c r="T1785" t="s">
        <v>1047</v>
      </c>
      <c r="U1785" t="s">
        <v>1048</v>
      </c>
      <c r="V1785" t="s">
        <v>945</v>
      </c>
      <c r="W1785" t="s">
        <v>33</v>
      </c>
      <c r="X1785" t="s">
        <v>39</v>
      </c>
    </row>
    <row r="1786" spans="1:24" x14ac:dyDescent="0.25">
      <c r="A1786" s="1" t="s">
        <v>3239</v>
      </c>
      <c r="B1786" t="s">
        <v>978</v>
      </c>
      <c r="C1786" t="s">
        <v>172</v>
      </c>
      <c r="D1786" t="s">
        <v>24</v>
      </c>
      <c r="E1786" t="s">
        <v>25</v>
      </c>
      <c r="F1786" t="s">
        <v>979</v>
      </c>
      <c r="G1786" s="1" t="s">
        <v>3240</v>
      </c>
      <c r="H1786" s="1" t="s">
        <v>3241</v>
      </c>
      <c r="I1786" t="s">
        <v>518</v>
      </c>
      <c r="J1786" t="s">
        <v>94</v>
      </c>
      <c r="K1786" t="s">
        <v>29</v>
      </c>
      <c r="L1786" t="s">
        <v>944</v>
      </c>
      <c r="M1786" t="s">
        <v>945</v>
      </c>
      <c r="N1786" t="s">
        <v>32</v>
      </c>
      <c r="O1786" t="s">
        <v>33</v>
      </c>
      <c r="P1786" t="s">
        <v>67</v>
      </c>
      <c r="Q1786" t="s">
        <v>68</v>
      </c>
      <c r="R1786" t="s">
        <v>36</v>
      </c>
      <c r="S1786" s="1" t="s">
        <v>2564</v>
      </c>
      <c r="T1786" t="s">
        <v>1049</v>
      </c>
      <c r="U1786" t="s">
        <v>1050</v>
      </c>
      <c r="V1786" t="s">
        <v>945</v>
      </c>
      <c r="W1786" t="s">
        <v>33</v>
      </c>
      <c r="X1786" t="s">
        <v>39</v>
      </c>
    </row>
    <row r="1787" spans="1:24" x14ac:dyDescent="0.25">
      <c r="A1787" s="1" t="s">
        <v>2684</v>
      </c>
      <c r="B1787" t="s">
        <v>232</v>
      </c>
      <c r="C1787" t="s">
        <v>233</v>
      </c>
      <c r="D1787" t="s">
        <v>24</v>
      </c>
      <c r="E1787" t="s">
        <v>25</v>
      </c>
      <c r="F1787" t="s">
        <v>234</v>
      </c>
      <c r="G1787" s="1" t="s">
        <v>2685</v>
      </c>
      <c r="H1787" s="1" t="s">
        <v>2686</v>
      </c>
      <c r="I1787" t="s">
        <v>43</v>
      </c>
      <c r="J1787" t="s">
        <v>43</v>
      </c>
      <c r="K1787" t="s">
        <v>44</v>
      </c>
      <c r="L1787" t="s">
        <v>30</v>
      </c>
      <c r="M1787" t="s">
        <v>223</v>
      </c>
      <c r="N1787" t="s">
        <v>224</v>
      </c>
      <c r="O1787" t="s">
        <v>33</v>
      </c>
      <c r="P1787" t="s">
        <v>34</v>
      </c>
      <c r="Q1787" t="s">
        <v>35</v>
      </c>
      <c r="R1787" t="s">
        <v>36</v>
      </c>
      <c r="S1787" s="1" t="s">
        <v>2564</v>
      </c>
      <c r="T1787" t="s">
        <v>225</v>
      </c>
      <c r="U1787" t="s">
        <v>226</v>
      </c>
      <c r="V1787" t="s">
        <v>223</v>
      </c>
      <c r="W1787" t="s">
        <v>33</v>
      </c>
      <c r="X1787" t="s">
        <v>39</v>
      </c>
    </row>
    <row r="1788" spans="1:24" x14ac:dyDescent="0.25">
      <c r="A1788" s="1" t="s">
        <v>2684</v>
      </c>
      <c r="B1788" t="s">
        <v>232</v>
      </c>
      <c r="C1788" t="s">
        <v>233</v>
      </c>
      <c r="D1788" t="s">
        <v>24</v>
      </c>
      <c r="E1788" t="s">
        <v>25</v>
      </c>
      <c r="F1788" t="s">
        <v>234</v>
      </c>
      <c r="G1788" s="1" t="s">
        <v>2685</v>
      </c>
      <c r="H1788" s="1" t="s">
        <v>2686</v>
      </c>
      <c r="I1788" t="s">
        <v>43</v>
      </c>
      <c r="J1788" t="s">
        <v>43</v>
      </c>
      <c r="K1788" t="s">
        <v>44</v>
      </c>
      <c r="L1788" t="s">
        <v>30</v>
      </c>
      <c r="M1788" t="s">
        <v>223</v>
      </c>
      <c r="N1788" t="s">
        <v>224</v>
      </c>
      <c r="O1788" t="s">
        <v>33</v>
      </c>
      <c r="P1788" t="s">
        <v>34</v>
      </c>
      <c r="Q1788" t="s">
        <v>35</v>
      </c>
      <c r="R1788" t="s">
        <v>36</v>
      </c>
      <c r="S1788" s="1" t="s">
        <v>2564</v>
      </c>
      <c r="T1788" t="s">
        <v>284</v>
      </c>
      <c r="U1788" t="s">
        <v>285</v>
      </c>
      <c r="V1788" t="s">
        <v>223</v>
      </c>
      <c r="W1788" t="s">
        <v>33</v>
      </c>
      <c r="X1788" t="s">
        <v>39</v>
      </c>
    </row>
    <row r="1789" spans="1:24" x14ac:dyDescent="0.25">
      <c r="A1789" s="1" t="s">
        <v>2684</v>
      </c>
      <c r="B1789" t="s">
        <v>232</v>
      </c>
      <c r="C1789" t="s">
        <v>233</v>
      </c>
      <c r="D1789" t="s">
        <v>24</v>
      </c>
      <c r="E1789" t="s">
        <v>25</v>
      </c>
      <c r="F1789" t="s">
        <v>234</v>
      </c>
      <c r="G1789" s="1" t="s">
        <v>2685</v>
      </c>
      <c r="H1789" s="1" t="s">
        <v>2686</v>
      </c>
      <c r="I1789" t="s">
        <v>43</v>
      </c>
      <c r="J1789" t="s">
        <v>43</v>
      </c>
      <c r="K1789" t="s">
        <v>44</v>
      </c>
      <c r="L1789" t="s">
        <v>30</v>
      </c>
      <c r="M1789" t="s">
        <v>223</v>
      </c>
      <c r="N1789" t="s">
        <v>224</v>
      </c>
      <c r="O1789" t="s">
        <v>33</v>
      </c>
      <c r="P1789" t="s">
        <v>34</v>
      </c>
      <c r="Q1789" t="s">
        <v>35</v>
      </c>
      <c r="R1789" t="s">
        <v>36</v>
      </c>
      <c r="S1789" s="1" t="s">
        <v>2564</v>
      </c>
      <c r="T1789" t="s">
        <v>286</v>
      </c>
      <c r="U1789" t="s">
        <v>287</v>
      </c>
      <c r="V1789" t="s">
        <v>223</v>
      </c>
      <c r="W1789" t="s">
        <v>33</v>
      </c>
      <c r="X1789" t="s">
        <v>39</v>
      </c>
    </row>
    <row r="1790" spans="1:24" x14ac:dyDescent="0.25">
      <c r="A1790" s="1" t="s">
        <v>2684</v>
      </c>
      <c r="B1790" t="s">
        <v>232</v>
      </c>
      <c r="C1790" t="s">
        <v>233</v>
      </c>
      <c r="D1790" t="s">
        <v>24</v>
      </c>
      <c r="E1790" t="s">
        <v>25</v>
      </c>
      <c r="F1790" t="s">
        <v>234</v>
      </c>
      <c r="G1790" s="1" t="s">
        <v>2685</v>
      </c>
      <c r="H1790" s="1" t="s">
        <v>2686</v>
      </c>
      <c r="I1790" t="s">
        <v>43</v>
      </c>
      <c r="J1790" t="s">
        <v>43</v>
      </c>
      <c r="K1790" t="s">
        <v>44</v>
      </c>
      <c r="L1790" t="s">
        <v>30</v>
      </c>
      <c r="M1790" t="s">
        <v>223</v>
      </c>
      <c r="N1790" t="s">
        <v>224</v>
      </c>
      <c r="O1790" t="s">
        <v>33</v>
      </c>
      <c r="P1790" t="s">
        <v>34</v>
      </c>
      <c r="Q1790" t="s">
        <v>35</v>
      </c>
      <c r="R1790" t="s">
        <v>36</v>
      </c>
      <c r="S1790" s="1" t="s">
        <v>2564</v>
      </c>
      <c r="T1790" t="s">
        <v>288</v>
      </c>
      <c r="U1790" t="s">
        <v>289</v>
      </c>
      <c r="V1790" t="s">
        <v>223</v>
      </c>
      <c r="W1790" t="s">
        <v>33</v>
      </c>
      <c r="X1790" t="s">
        <v>39</v>
      </c>
    </row>
    <row r="1791" spans="1:24" x14ac:dyDescent="0.25">
      <c r="A1791" s="1" t="s">
        <v>2684</v>
      </c>
      <c r="B1791" t="s">
        <v>232</v>
      </c>
      <c r="C1791" t="s">
        <v>233</v>
      </c>
      <c r="D1791" t="s">
        <v>24</v>
      </c>
      <c r="E1791" t="s">
        <v>25</v>
      </c>
      <c r="F1791" t="s">
        <v>234</v>
      </c>
      <c r="G1791" s="1" t="s">
        <v>2685</v>
      </c>
      <c r="H1791" s="1" t="s">
        <v>2686</v>
      </c>
      <c r="I1791" t="s">
        <v>43</v>
      </c>
      <c r="J1791" t="s">
        <v>43</v>
      </c>
      <c r="K1791" t="s">
        <v>44</v>
      </c>
      <c r="L1791" t="s">
        <v>30</v>
      </c>
      <c r="M1791" t="s">
        <v>223</v>
      </c>
      <c r="N1791" t="s">
        <v>224</v>
      </c>
      <c r="O1791" t="s">
        <v>33</v>
      </c>
      <c r="P1791" t="s">
        <v>34</v>
      </c>
      <c r="Q1791" t="s">
        <v>35</v>
      </c>
      <c r="R1791" t="s">
        <v>36</v>
      </c>
      <c r="S1791" s="1" t="s">
        <v>2564</v>
      </c>
      <c r="T1791" t="s">
        <v>290</v>
      </c>
      <c r="U1791" t="s">
        <v>291</v>
      </c>
      <c r="V1791" t="s">
        <v>223</v>
      </c>
      <c r="W1791" t="s">
        <v>33</v>
      </c>
      <c r="X1791" t="s">
        <v>39</v>
      </c>
    </row>
    <row r="1792" spans="1:24" x14ac:dyDescent="0.25">
      <c r="A1792" s="1" t="s">
        <v>3379</v>
      </c>
      <c r="B1792" t="s">
        <v>1138</v>
      </c>
      <c r="C1792" t="s">
        <v>1139</v>
      </c>
      <c r="D1792" t="s">
        <v>53</v>
      </c>
      <c r="E1792" t="s">
        <v>25</v>
      </c>
      <c r="F1792" t="s">
        <v>1140</v>
      </c>
      <c r="G1792" s="1" t="s">
        <v>3380</v>
      </c>
      <c r="H1792" s="1" t="s">
        <v>3381</v>
      </c>
      <c r="I1792" t="s">
        <v>49</v>
      </c>
      <c r="J1792" t="s">
        <v>36</v>
      </c>
      <c r="K1792" t="s">
        <v>29</v>
      </c>
      <c r="L1792" t="s">
        <v>944</v>
      </c>
      <c r="M1792" t="s">
        <v>1069</v>
      </c>
      <c r="N1792" t="s">
        <v>1033</v>
      </c>
      <c r="O1792" t="s">
        <v>33</v>
      </c>
      <c r="P1792" t="s">
        <v>67</v>
      </c>
      <c r="Q1792" t="s">
        <v>68</v>
      </c>
      <c r="R1792" t="s">
        <v>36</v>
      </c>
      <c r="S1792" s="1" t="s">
        <v>2564</v>
      </c>
      <c r="T1792" t="s">
        <v>1055</v>
      </c>
      <c r="U1792" t="s">
        <v>1056</v>
      </c>
      <c r="V1792" t="s">
        <v>1069</v>
      </c>
      <c r="W1792" t="s">
        <v>33</v>
      </c>
      <c r="X1792" t="s">
        <v>39</v>
      </c>
    </row>
    <row r="1793" spans="1:24" x14ac:dyDescent="0.25">
      <c r="A1793" s="1" t="s">
        <v>3379</v>
      </c>
      <c r="B1793" t="s">
        <v>1138</v>
      </c>
      <c r="C1793" t="s">
        <v>1139</v>
      </c>
      <c r="D1793" t="s">
        <v>53</v>
      </c>
      <c r="E1793" t="s">
        <v>25</v>
      </c>
      <c r="F1793" t="s">
        <v>1140</v>
      </c>
      <c r="G1793" s="1" t="s">
        <v>3380</v>
      </c>
      <c r="H1793" s="1" t="s">
        <v>3381</v>
      </c>
      <c r="I1793" t="s">
        <v>49</v>
      </c>
      <c r="J1793" t="s">
        <v>36</v>
      </c>
      <c r="K1793" t="s">
        <v>29</v>
      </c>
      <c r="L1793" t="s">
        <v>944</v>
      </c>
      <c r="M1793" t="s">
        <v>1069</v>
      </c>
      <c r="N1793" t="s">
        <v>1033</v>
      </c>
      <c r="O1793" t="s">
        <v>33</v>
      </c>
      <c r="P1793" t="s">
        <v>67</v>
      </c>
      <c r="Q1793" t="s">
        <v>68</v>
      </c>
      <c r="R1793" t="s">
        <v>36</v>
      </c>
      <c r="S1793" s="1" t="s">
        <v>2564</v>
      </c>
      <c r="T1793" t="s">
        <v>1223</v>
      </c>
      <c r="U1793" t="s">
        <v>1224</v>
      </c>
      <c r="V1793" t="s">
        <v>1069</v>
      </c>
      <c r="W1793" t="s">
        <v>33</v>
      </c>
      <c r="X1793" t="s">
        <v>39</v>
      </c>
    </row>
    <row r="1794" spans="1:24" x14ac:dyDescent="0.25">
      <c r="A1794" s="1" t="s">
        <v>3379</v>
      </c>
      <c r="B1794" t="s">
        <v>1138</v>
      </c>
      <c r="C1794" t="s">
        <v>1139</v>
      </c>
      <c r="D1794" t="s">
        <v>53</v>
      </c>
      <c r="E1794" t="s">
        <v>25</v>
      </c>
      <c r="F1794" t="s">
        <v>1140</v>
      </c>
      <c r="G1794" s="1" t="s">
        <v>3380</v>
      </c>
      <c r="H1794" s="1" t="s">
        <v>3381</v>
      </c>
      <c r="I1794" t="s">
        <v>49</v>
      </c>
      <c r="J1794" t="s">
        <v>36</v>
      </c>
      <c r="K1794" t="s">
        <v>29</v>
      </c>
      <c r="L1794" t="s">
        <v>944</v>
      </c>
      <c r="M1794" t="s">
        <v>1069</v>
      </c>
      <c r="N1794" t="s">
        <v>1033</v>
      </c>
      <c r="O1794" t="s">
        <v>33</v>
      </c>
      <c r="P1794" t="s">
        <v>67</v>
      </c>
      <c r="Q1794" t="s">
        <v>68</v>
      </c>
      <c r="R1794" t="s">
        <v>36</v>
      </c>
      <c r="S1794" s="1" t="s">
        <v>2564</v>
      </c>
      <c r="T1794" t="s">
        <v>1225</v>
      </c>
      <c r="U1794" t="s">
        <v>1226</v>
      </c>
      <c r="V1794" t="s">
        <v>1069</v>
      </c>
      <c r="W1794" t="s">
        <v>33</v>
      </c>
      <c r="X1794" t="s">
        <v>39</v>
      </c>
    </row>
    <row r="1795" spans="1:24" x14ac:dyDescent="0.25">
      <c r="A1795" s="1" t="s">
        <v>3379</v>
      </c>
      <c r="B1795" t="s">
        <v>1138</v>
      </c>
      <c r="C1795" t="s">
        <v>1139</v>
      </c>
      <c r="D1795" t="s">
        <v>53</v>
      </c>
      <c r="E1795" t="s">
        <v>25</v>
      </c>
      <c r="F1795" t="s">
        <v>1140</v>
      </c>
      <c r="G1795" s="1" t="s">
        <v>3380</v>
      </c>
      <c r="H1795" s="1" t="s">
        <v>3381</v>
      </c>
      <c r="I1795" t="s">
        <v>49</v>
      </c>
      <c r="J1795" t="s">
        <v>36</v>
      </c>
      <c r="K1795" t="s">
        <v>29</v>
      </c>
      <c r="L1795" t="s">
        <v>944</v>
      </c>
      <c r="M1795" t="s">
        <v>1069</v>
      </c>
      <c r="N1795" t="s">
        <v>1033</v>
      </c>
      <c r="O1795" t="s">
        <v>33</v>
      </c>
      <c r="P1795" t="s">
        <v>67</v>
      </c>
      <c r="Q1795" t="s">
        <v>68</v>
      </c>
      <c r="R1795" t="s">
        <v>36</v>
      </c>
      <c r="S1795" s="1" t="s">
        <v>2564</v>
      </c>
      <c r="T1795" t="s">
        <v>1235</v>
      </c>
      <c r="U1795" t="s">
        <v>1236</v>
      </c>
      <c r="V1795" t="s">
        <v>1069</v>
      </c>
      <c r="W1795" t="s">
        <v>33</v>
      </c>
      <c r="X1795" t="s">
        <v>39</v>
      </c>
    </row>
    <row r="1796" spans="1:24" x14ac:dyDescent="0.25">
      <c r="A1796" s="1" t="s">
        <v>3379</v>
      </c>
      <c r="B1796" t="s">
        <v>1138</v>
      </c>
      <c r="C1796" t="s">
        <v>1139</v>
      </c>
      <c r="D1796" t="s">
        <v>53</v>
      </c>
      <c r="E1796" t="s">
        <v>25</v>
      </c>
      <c r="F1796" t="s">
        <v>1140</v>
      </c>
      <c r="G1796" s="1" t="s">
        <v>3380</v>
      </c>
      <c r="H1796" s="1" t="s">
        <v>3381</v>
      </c>
      <c r="I1796" t="s">
        <v>49</v>
      </c>
      <c r="J1796" t="s">
        <v>36</v>
      </c>
      <c r="K1796" t="s">
        <v>29</v>
      </c>
      <c r="L1796" t="s">
        <v>944</v>
      </c>
      <c r="M1796" t="s">
        <v>1069</v>
      </c>
      <c r="N1796" t="s">
        <v>1033</v>
      </c>
      <c r="O1796" t="s">
        <v>33</v>
      </c>
      <c r="P1796" t="s">
        <v>67</v>
      </c>
      <c r="Q1796" t="s">
        <v>68</v>
      </c>
      <c r="R1796" t="s">
        <v>36</v>
      </c>
      <c r="S1796" s="1" t="s">
        <v>2564</v>
      </c>
      <c r="T1796" t="s">
        <v>1237</v>
      </c>
      <c r="U1796" t="s">
        <v>1238</v>
      </c>
      <c r="V1796" t="s">
        <v>1069</v>
      </c>
      <c r="W1796" t="s">
        <v>33</v>
      </c>
      <c r="X1796" t="s">
        <v>39</v>
      </c>
    </row>
    <row r="1797" spans="1:24" x14ac:dyDescent="0.25">
      <c r="A1797" s="1" t="s">
        <v>4545</v>
      </c>
      <c r="B1797" t="s">
        <v>2479</v>
      </c>
      <c r="C1797" t="s">
        <v>2480</v>
      </c>
      <c r="D1797" t="s">
        <v>53</v>
      </c>
      <c r="E1797" t="s">
        <v>25</v>
      </c>
      <c r="F1797" t="s">
        <v>2481</v>
      </c>
      <c r="G1797" s="1" t="s">
        <v>4546</v>
      </c>
      <c r="H1797" s="1" t="s">
        <v>4547</v>
      </c>
      <c r="I1797" t="s">
        <v>84</v>
      </c>
      <c r="J1797" t="s">
        <v>36</v>
      </c>
      <c r="K1797" t="s">
        <v>29</v>
      </c>
      <c r="L1797" t="s">
        <v>2334</v>
      </c>
      <c r="M1797" t="s">
        <v>2470</v>
      </c>
      <c r="N1797" t="s">
        <v>421</v>
      </c>
      <c r="O1797" t="s">
        <v>33</v>
      </c>
      <c r="P1797" t="s">
        <v>34</v>
      </c>
      <c r="Q1797" t="s">
        <v>35</v>
      </c>
      <c r="R1797" t="s">
        <v>36</v>
      </c>
      <c r="S1797" s="1" t="s">
        <v>2564</v>
      </c>
      <c r="T1797" t="s">
        <v>2471</v>
      </c>
      <c r="U1797" t="s">
        <v>2472</v>
      </c>
      <c r="V1797" t="s">
        <v>2470</v>
      </c>
      <c r="W1797" t="s">
        <v>33</v>
      </c>
      <c r="X1797" t="s">
        <v>39</v>
      </c>
    </row>
    <row r="1798" spans="1:24" x14ac:dyDescent="0.25">
      <c r="A1798" s="1" t="s">
        <v>4545</v>
      </c>
      <c r="B1798" t="s">
        <v>2479</v>
      </c>
      <c r="C1798" t="s">
        <v>2480</v>
      </c>
      <c r="D1798" t="s">
        <v>53</v>
      </c>
      <c r="E1798" t="s">
        <v>25</v>
      </c>
      <c r="F1798" t="s">
        <v>2481</v>
      </c>
      <c r="G1798" s="1" t="s">
        <v>4546</v>
      </c>
      <c r="H1798" s="1" t="s">
        <v>4547</v>
      </c>
      <c r="I1798" t="s">
        <v>84</v>
      </c>
      <c r="J1798" t="s">
        <v>36</v>
      </c>
      <c r="K1798" t="s">
        <v>29</v>
      </c>
      <c r="L1798" t="s">
        <v>2334</v>
      </c>
      <c r="M1798" t="s">
        <v>2470</v>
      </c>
      <c r="N1798" t="s">
        <v>421</v>
      </c>
      <c r="O1798" t="s">
        <v>33</v>
      </c>
      <c r="P1798" t="s">
        <v>34</v>
      </c>
      <c r="Q1798" t="s">
        <v>35</v>
      </c>
      <c r="R1798" t="s">
        <v>36</v>
      </c>
      <c r="S1798" s="1" t="s">
        <v>2564</v>
      </c>
      <c r="T1798" t="s">
        <v>2485</v>
      </c>
      <c r="U1798" t="s">
        <v>939</v>
      </c>
      <c r="V1798" t="s">
        <v>2470</v>
      </c>
      <c r="W1798" t="s">
        <v>33</v>
      </c>
      <c r="X1798" t="s">
        <v>39</v>
      </c>
    </row>
    <row r="1799" spans="1:24" x14ac:dyDescent="0.25">
      <c r="A1799" s="1" t="s">
        <v>4545</v>
      </c>
      <c r="B1799" t="s">
        <v>2479</v>
      </c>
      <c r="C1799" t="s">
        <v>2480</v>
      </c>
      <c r="D1799" t="s">
        <v>53</v>
      </c>
      <c r="E1799" t="s">
        <v>25</v>
      </c>
      <c r="F1799" t="s">
        <v>2481</v>
      </c>
      <c r="G1799" s="1" t="s">
        <v>4546</v>
      </c>
      <c r="H1799" s="1" t="s">
        <v>4547</v>
      </c>
      <c r="I1799" t="s">
        <v>84</v>
      </c>
      <c r="J1799" t="s">
        <v>36</v>
      </c>
      <c r="K1799" t="s">
        <v>29</v>
      </c>
      <c r="L1799" t="s">
        <v>2334</v>
      </c>
      <c r="M1799" t="s">
        <v>2470</v>
      </c>
      <c r="N1799" t="s">
        <v>421</v>
      </c>
      <c r="O1799" t="s">
        <v>33</v>
      </c>
      <c r="P1799" t="s">
        <v>34</v>
      </c>
      <c r="Q1799" t="s">
        <v>35</v>
      </c>
      <c r="R1799" t="s">
        <v>36</v>
      </c>
      <c r="S1799" s="1" t="s">
        <v>2564</v>
      </c>
      <c r="T1799" t="s">
        <v>2486</v>
      </c>
      <c r="U1799" t="s">
        <v>2487</v>
      </c>
      <c r="V1799" t="s">
        <v>2470</v>
      </c>
      <c r="W1799" t="s">
        <v>33</v>
      </c>
      <c r="X1799" t="s">
        <v>39</v>
      </c>
    </row>
    <row r="1800" spans="1:24" x14ac:dyDescent="0.25">
      <c r="A1800" s="1" t="s">
        <v>4545</v>
      </c>
      <c r="B1800" t="s">
        <v>2479</v>
      </c>
      <c r="C1800" t="s">
        <v>2480</v>
      </c>
      <c r="D1800" t="s">
        <v>53</v>
      </c>
      <c r="E1800" t="s">
        <v>25</v>
      </c>
      <c r="F1800" t="s">
        <v>2481</v>
      </c>
      <c r="G1800" s="1" t="s">
        <v>4546</v>
      </c>
      <c r="H1800" s="1" t="s">
        <v>4547</v>
      </c>
      <c r="I1800" t="s">
        <v>84</v>
      </c>
      <c r="J1800" t="s">
        <v>36</v>
      </c>
      <c r="K1800" t="s">
        <v>29</v>
      </c>
      <c r="L1800" t="s">
        <v>2334</v>
      </c>
      <c r="M1800" t="s">
        <v>2470</v>
      </c>
      <c r="N1800" t="s">
        <v>421</v>
      </c>
      <c r="O1800" t="s">
        <v>33</v>
      </c>
      <c r="P1800" t="s">
        <v>34</v>
      </c>
      <c r="Q1800" t="s">
        <v>35</v>
      </c>
      <c r="R1800" t="s">
        <v>36</v>
      </c>
      <c r="S1800" s="1" t="s">
        <v>2564</v>
      </c>
      <c r="T1800" t="s">
        <v>2488</v>
      </c>
      <c r="U1800" t="s">
        <v>454</v>
      </c>
      <c r="V1800" t="s">
        <v>2470</v>
      </c>
      <c r="W1800" t="s">
        <v>33</v>
      </c>
      <c r="X1800" t="s">
        <v>39</v>
      </c>
    </row>
    <row r="1801" spans="1:24" x14ac:dyDescent="0.25">
      <c r="A1801" s="1" t="s">
        <v>4350</v>
      </c>
      <c r="B1801" t="s">
        <v>2186</v>
      </c>
      <c r="C1801" t="s">
        <v>2187</v>
      </c>
      <c r="D1801" t="s">
        <v>53</v>
      </c>
      <c r="E1801" t="s">
        <v>25</v>
      </c>
      <c r="F1801" t="s">
        <v>2188</v>
      </c>
      <c r="G1801" s="1" t="s">
        <v>4351</v>
      </c>
      <c r="H1801" s="1" t="s">
        <v>4352</v>
      </c>
      <c r="I1801" t="s">
        <v>518</v>
      </c>
      <c r="J1801" t="s">
        <v>94</v>
      </c>
      <c r="K1801" t="s">
        <v>29</v>
      </c>
      <c r="L1801" t="s">
        <v>944</v>
      </c>
      <c r="M1801" t="s">
        <v>1976</v>
      </c>
      <c r="N1801" t="s">
        <v>32</v>
      </c>
      <c r="O1801" t="s">
        <v>1046</v>
      </c>
      <c r="P1801" t="s">
        <v>643</v>
      </c>
      <c r="Q1801" t="s">
        <v>68</v>
      </c>
      <c r="R1801" t="s">
        <v>36</v>
      </c>
      <c r="S1801" s="1" t="s">
        <v>2564</v>
      </c>
      <c r="T1801" t="s">
        <v>1977</v>
      </c>
      <c r="U1801" t="s">
        <v>1978</v>
      </c>
      <c r="V1801" t="s">
        <v>1976</v>
      </c>
      <c r="W1801" t="s">
        <v>1046</v>
      </c>
      <c r="X1801" t="s">
        <v>39</v>
      </c>
    </row>
    <row r="1802" spans="1:24" x14ac:dyDescent="0.25">
      <c r="A1802" s="1" t="s">
        <v>4350</v>
      </c>
      <c r="B1802" t="s">
        <v>2186</v>
      </c>
      <c r="C1802" t="s">
        <v>2187</v>
      </c>
      <c r="D1802" t="s">
        <v>53</v>
      </c>
      <c r="E1802" t="s">
        <v>25</v>
      </c>
      <c r="F1802" t="s">
        <v>2188</v>
      </c>
      <c r="G1802" s="1" t="s">
        <v>4351</v>
      </c>
      <c r="H1802" s="1" t="s">
        <v>4352</v>
      </c>
      <c r="I1802" t="s">
        <v>518</v>
      </c>
      <c r="J1802" t="s">
        <v>94</v>
      </c>
      <c r="K1802" t="s">
        <v>29</v>
      </c>
      <c r="L1802" t="s">
        <v>944</v>
      </c>
      <c r="M1802" t="s">
        <v>1976</v>
      </c>
      <c r="N1802" t="s">
        <v>32</v>
      </c>
      <c r="O1802" t="s">
        <v>1046</v>
      </c>
      <c r="P1802" t="s">
        <v>643</v>
      </c>
      <c r="Q1802" t="s">
        <v>68</v>
      </c>
      <c r="R1802" t="s">
        <v>36</v>
      </c>
      <c r="S1802" s="1" t="s">
        <v>2564</v>
      </c>
      <c r="T1802" t="s">
        <v>2192</v>
      </c>
      <c r="U1802" t="s">
        <v>2193</v>
      </c>
      <c r="V1802" t="s">
        <v>1976</v>
      </c>
      <c r="W1802" t="s">
        <v>1046</v>
      </c>
      <c r="X1802" t="s">
        <v>39</v>
      </c>
    </row>
    <row r="1803" spans="1:24" x14ac:dyDescent="0.25">
      <c r="A1803" s="1" t="s">
        <v>4350</v>
      </c>
      <c r="B1803" t="s">
        <v>2186</v>
      </c>
      <c r="C1803" t="s">
        <v>2187</v>
      </c>
      <c r="D1803" t="s">
        <v>53</v>
      </c>
      <c r="E1803" t="s">
        <v>25</v>
      </c>
      <c r="F1803" t="s">
        <v>2188</v>
      </c>
      <c r="G1803" s="1" t="s">
        <v>4351</v>
      </c>
      <c r="H1803" s="1" t="s">
        <v>4352</v>
      </c>
      <c r="I1803" t="s">
        <v>518</v>
      </c>
      <c r="J1803" t="s">
        <v>94</v>
      </c>
      <c r="K1803" t="s">
        <v>29</v>
      </c>
      <c r="L1803" t="s">
        <v>944</v>
      </c>
      <c r="M1803" t="s">
        <v>1976</v>
      </c>
      <c r="N1803" t="s">
        <v>32</v>
      </c>
      <c r="O1803" t="s">
        <v>1046</v>
      </c>
      <c r="P1803" t="s">
        <v>643</v>
      </c>
      <c r="Q1803" t="s">
        <v>68</v>
      </c>
      <c r="R1803" t="s">
        <v>36</v>
      </c>
      <c r="S1803" s="1" t="s">
        <v>2564</v>
      </c>
      <c r="T1803" t="s">
        <v>2194</v>
      </c>
      <c r="U1803" t="s">
        <v>2195</v>
      </c>
      <c r="V1803" t="s">
        <v>1976</v>
      </c>
      <c r="W1803" t="s">
        <v>1046</v>
      </c>
      <c r="X1803" t="s">
        <v>39</v>
      </c>
    </row>
    <row r="1804" spans="1:24" x14ac:dyDescent="0.25">
      <c r="A1804" s="1" t="s">
        <v>4350</v>
      </c>
      <c r="B1804" t="s">
        <v>2186</v>
      </c>
      <c r="C1804" t="s">
        <v>2187</v>
      </c>
      <c r="D1804" t="s">
        <v>53</v>
      </c>
      <c r="E1804" t="s">
        <v>25</v>
      </c>
      <c r="F1804" t="s">
        <v>2188</v>
      </c>
      <c r="G1804" s="1" t="s">
        <v>4351</v>
      </c>
      <c r="H1804" s="1" t="s">
        <v>4352</v>
      </c>
      <c r="I1804" t="s">
        <v>518</v>
      </c>
      <c r="J1804" t="s">
        <v>94</v>
      </c>
      <c r="K1804" t="s">
        <v>29</v>
      </c>
      <c r="L1804" t="s">
        <v>944</v>
      </c>
      <c r="M1804" t="s">
        <v>1976</v>
      </c>
      <c r="N1804" t="s">
        <v>32</v>
      </c>
      <c r="O1804" t="s">
        <v>1046</v>
      </c>
      <c r="P1804" t="s">
        <v>643</v>
      </c>
      <c r="Q1804" t="s">
        <v>68</v>
      </c>
      <c r="R1804" t="s">
        <v>36</v>
      </c>
      <c r="S1804" s="1" t="s">
        <v>2564</v>
      </c>
      <c r="T1804" t="s">
        <v>2196</v>
      </c>
      <c r="U1804" t="s">
        <v>2197</v>
      </c>
      <c r="V1804" t="s">
        <v>1976</v>
      </c>
      <c r="W1804" t="s">
        <v>1046</v>
      </c>
      <c r="X1804" t="s">
        <v>39</v>
      </c>
    </row>
    <row r="1805" spans="1:24" x14ac:dyDescent="0.25">
      <c r="A1805" s="1" t="s">
        <v>4350</v>
      </c>
      <c r="B1805" t="s">
        <v>2186</v>
      </c>
      <c r="C1805" t="s">
        <v>2187</v>
      </c>
      <c r="D1805" t="s">
        <v>53</v>
      </c>
      <c r="E1805" t="s">
        <v>25</v>
      </c>
      <c r="F1805" t="s">
        <v>2188</v>
      </c>
      <c r="G1805" s="1" t="s">
        <v>4351</v>
      </c>
      <c r="H1805" s="1" t="s">
        <v>4352</v>
      </c>
      <c r="I1805" t="s">
        <v>518</v>
      </c>
      <c r="J1805" t="s">
        <v>94</v>
      </c>
      <c r="K1805" t="s">
        <v>29</v>
      </c>
      <c r="L1805" t="s">
        <v>944</v>
      </c>
      <c r="M1805" t="s">
        <v>1976</v>
      </c>
      <c r="N1805" t="s">
        <v>32</v>
      </c>
      <c r="O1805" t="s">
        <v>1046</v>
      </c>
      <c r="P1805" t="s">
        <v>643</v>
      </c>
      <c r="Q1805" t="s">
        <v>68</v>
      </c>
      <c r="R1805" t="s">
        <v>36</v>
      </c>
      <c r="S1805" s="1" t="s">
        <v>2564</v>
      </c>
      <c r="T1805" t="s">
        <v>2198</v>
      </c>
      <c r="U1805" t="s">
        <v>2199</v>
      </c>
      <c r="V1805" t="s">
        <v>1976</v>
      </c>
      <c r="W1805" t="s">
        <v>1046</v>
      </c>
      <c r="X1805" t="s">
        <v>39</v>
      </c>
    </row>
    <row r="1806" spans="1:24" x14ac:dyDescent="0.25">
      <c r="A1806" s="1" t="s">
        <v>4350</v>
      </c>
      <c r="B1806" t="s">
        <v>2186</v>
      </c>
      <c r="C1806" t="s">
        <v>2187</v>
      </c>
      <c r="D1806" t="s">
        <v>53</v>
      </c>
      <c r="E1806" t="s">
        <v>25</v>
      </c>
      <c r="F1806" t="s">
        <v>2188</v>
      </c>
      <c r="G1806" s="1" t="s">
        <v>4351</v>
      </c>
      <c r="H1806" s="1" t="s">
        <v>4352</v>
      </c>
      <c r="I1806" t="s">
        <v>518</v>
      </c>
      <c r="J1806" t="s">
        <v>94</v>
      </c>
      <c r="K1806" t="s">
        <v>29</v>
      </c>
      <c r="L1806" t="s">
        <v>944</v>
      </c>
      <c r="M1806" t="s">
        <v>1976</v>
      </c>
      <c r="N1806" t="s">
        <v>32</v>
      </c>
      <c r="O1806" t="s">
        <v>1046</v>
      </c>
      <c r="P1806" t="s">
        <v>643</v>
      </c>
      <c r="Q1806" t="s">
        <v>68</v>
      </c>
      <c r="R1806" t="s">
        <v>36</v>
      </c>
      <c r="S1806" s="1" t="s">
        <v>2564</v>
      </c>
      <c r="T1806" t="s">
        <v>2200</v>
      </c>
      <c r="U1806" t="s">
        <v>2201</v>
      </c>
      <c r="V1806" t="s">
        <v>1976</v>
      </c>
      <c r="W1806" t="s">
        <v>1046</v>
      </c>
      <c r="X1806" t="s">
        <v>39</v>
      </c>
    </row>
    <row r="1807" spans="1:24" x14ac:dyDescent="0.25">
      <c r="A1807" s="1" t="s">
        <v>2904</v>
      </c>
      <c r="B1807" t="s">
        <v>541</v>
      </c>
      <c r="C1807" t="s">
        <v>542</v>
      </c>
      <c r="D1807" t="s">
        <v>24</v>
      </c>
      <c r="E1807" t="s">
        <v>25</v>
      </c>
      <c r="F1807" t="s">
        <v>543</v>
      </c>
      <c r="G1807" s="1" t="s">
        <v>2905</v>
      </c>
      <c r="H1807" s="1" t="s">
        <v>2906</v>
      </c>
      <c r="I1807" t="s">
        <v>238</v>
      </c>
      <c r="J1807" t="s">
        <v>28</v>
      </c>
      <c r="K1807" t="s">
        <v>29</v>
      </c>
      <c r="L1807" t="s">
        <v>458</v>
      </c>
      <c r="M1807" t="s">
        <v>544</v>
      </c>
      <c r="N1807" t="s">
        <v>124</v>
      </c>
      <c r="O1807" t="s">
        <v>33</v>
      </c>
      <c r="P1807" t="s">
        <v>67</v>
      </c>
      <c r="Q1807" t="s">
        <v>68</v>
      </c>
      <c r="R1807" t="s">
        <v>36</v>
      </c>
      <c r="S1807" s="1" t="s">
        <v>2564</v>
      </c>
      <c r="T1807" t="s">
        <v>545</v>
      </c>
      <c r="U1807" t="s">
        <v>546</v>
      </c>
      <c r="V1807" t="s">
        <v>544</v>
      </c>
      <c r="W1807" t="s">
        <v>33</v>
      </c>
      <c r="X1807" t="s">
        <v>39</v>
      </c>
    </row>
    <row r="1808" spans="1:24" x14ac:dyDescent="0.25">
      <c r="A1808" s="1" t="s">
        <v>2904</v>
      </c>
      <c r="B1808" t="s">
        <v>541</v>
      </c>
      <c r="C1808" t="s">
        <v>542</v>
      </c>
      <c r="D1808" t="s">
        <v>24</v>
      </c>
      <c r="E1808" t="s">
        <v>25</v>
      </c>
      <c r="F1808" t="s">
        <v>543</v>
      </c>
      <c r="G1808" s="1" t="s">
        <v>2905</v>
      </c>
      <c r="H1808" s="1" t="s">
        <v>2906</v>
      </c>
      <c r="I1808" t="s">
        <v>238</v>
      </c>
      <c r="J1808" t="s">
        <v>28</v>
      </c>
      <c r="K1808" t="s">
        <v>29</v>
      </c>
      <c r="L1808" t="s">
        <v>458</v>
      </c>
      <c r="M1808" t="s">
        <v>544</v>
      </c>
      <c r="N1808" t="s">
        <v>124</v>
      </c>
      <c r="O1808" t="s">
        <v>33</v>
      </c>
      <c r="P1808" t="s">
        <v>67</v>
      </c>
      <c r="Q1808" t="s">
        <v>68</v>
      </c>
      <c r="R1808" t="s">
        <v>36</v>
      </c>
      <c r="S1808" s="1" t="s">
        <v>2564</v>
      </c>
      <c r="T1808" t="s">
        <v>583</v>
      </c>
      <c r="U1808" t="s">
        <v>287</v>
      </c>
      <c r="V1808" t="s">
        <v>544</v>
      </c>
      <c r="W1808" t="s">
        <v>33</v>
      </c>
      <c r="X1808" t="s">
        <v>39</v>
      </c>
    </row>
    <row r="1809" spans="1:24" x14ac:dyDescent="0.25">
      <c r="A1809" s="1" t="s">
        <v>2904</v>
      </c>
      <c r="B1809" t="s">
        <v>541</v>
      </c>
      <c r="C1809" t="s">
        <v>542</v>
      </c>
      <c r="D1809" t="s">
        <v>24</v>
      </c>
      <c r="E1809" t="s">
        <v>25</v>
      </c>
      <c r="F1809" t="s">
        <v>543</v>
      </c>
      <c r="G1809" s="1" t="s">
        <v>2905</v>
      </c>
      <c r="H1809" s="1" t="s">
        <v>2906</v>
      </c>
      <c r="I1809" t="s">
        <v>238</v>
      </c>
      <c r="J1809" t="s">
        <v>28</v>
      </c>
      <c r="K1809" t="s">
        <v>29</v>
      </c>
      <c r="L1809" t="s">
        <v>458</v>
      </c>
      <c r="M1809" t="s">
        <v>544</v>
      </c>
      <c r="N1809" t="s">
        <v>124</v>
      </c>
      <c r="O1809" t="s">
        <v>33</v>
      </c>
      <c r="P1809" t="s">
        <v>67</v>
      </c>
      <c r="Q1809" t="s">
        <v>68</v>
      </c>
      <c r="R1809" t="s">
        <v>36</v>
      </c>
      <c r="S1809" s="1" t="s">
        <v>2564</v>
      </c>
      <c r="T1809" t="s">
        <v>584</v>
      </c>
      <c r="U1809" t="s">
        <v>585</v>
      </c>
      <c r="V1809" t="s">
        <v>544</v>
      </c>
      <c r="W1809" t="s">
        <v>33</v>
      </c>
      <c r="X1809" t="s">
        <v>39</v>
      </c>
    </row>
    <row r="1810" spans="1:24" x14ac:dyDescent="0.25">
      <c r="A1810" s="1" t="s">
        <v>2904</v>
      </c>
      <c r="B1810" t="s">
        <v>541</v>
      </c>
      <c r="C1810" t="s">
        <v>542</v>
      </c>
      <c r="D1810" t="s">
        <v>24</v>
      </c>
      <c r="E1810" t="s">
        <v>25</v>
      </c>
      <c r="F1810" t="s">
        <v>543</v>
      </c>
      <c r="G1810" s="1" t="s">
        <v>2905</v>
      </c>
      <c r="H1810" s="1" t="s">
        <v>2906</v>
      </c>
      <c r="I1810" t="s">
        <v>238</v>
      </c>
      <c r="J1810" t="s">
        <v>28</v>
      </c>
      <c r="K1810" t="s">
        <v>29</v>
      </c>
      <c r="L1810" t="s">
        <v>458</v>
      </c>
      <c r="M1810" t="s">
        <v>544</v>
      </c>
      <c r="N1810" t="s">
        <v>124</v>
      </c>
      <c r="O1810" t="s">
        <v>33</v>
      </c>
      <c r="P1810" t="s">
        <v>67</v>
      </c>
      <c r="Q1810" t="s">
        <v>68</v>
      </c>
      <c r="R1810" t="s">
        <v>36</v>
      </c>
      <c r="S1810" s="1" t="s">
        <v>2564</v>
      </c>
      <c r="T1810" t="s">
        <v>586</v>
      </c>
      <c r="U1810" t="s">
        <v>587</v>
      </c>
      <c r="V1810" t="s">
        <v>544</v>
      </c>
      <c r="W1810" t="s">
        <v>33</v>
      </c>
      <c r="X1810" t="s">
        <v>39</v>
      </c>
    </row>
    <row r="1811" spans="1:24" x14ac:dyDescent="0.25">
      <c r="A1811" s="1" t="s">
        <v>2904</v>
      </c>
      <c r="B1811" t="s">
        <v>541</v>
      </c>
      <c r="C1811" t="s">
        <v>542</v>
      </c>
      <c r="D1811" t="s">
        <v>24</v>
      </c>
      <c r="E1811" t="s">
        <v>25</v>
      </c>
      <c r="F1811" t="s">
        <v>543</v>
      </c>
      <c r="G1811" s="1" t="s">
        <v>2905</v>
      </c>
      <c r="H1811" s="1" t="s">
        <v>2906</v>
      </c>
      <c r="I1811" t="s">
        <v>238</v>
      </c>
      <c r="J1811" t="s">
        <v>28</v>
      </c>
      <c r="K1811" t="s">
        <v>29</v>
      </c>
      <c r="L1811" t="s">
        <v>458</v>
      </c>
      <c r="M1811" t="s">
        <v>544</v>
      </c>
      <c r="N1811" t="s">
        <v>124</v>
      </c>
      <c r="O1811" t="s">
        <v>33</v>
      </c>
      <c r="P1811" t="s">
        <v>67</v>
      </c>
      <c r="Q1811" t="s">
        <v>68</v>
      </c>
      <c r="R1811" t="s">
        <v>36</v>
      </c>
      <c r="S1811" s="1" t="s">
        <v>2564</v>
      </c>
      <c r="T1811" t="s">
        <v>588</v>
      </c>
      <c r="U1811" t="s">
        <v>589</v>
      </c>
      <c r="V1811" t="s">
        <v>544</v>
      </c>
      <c r="W1811" t="s">
        <v>33</v>
      </c>
      <c r="X1811" t="s">
        <v>39</v>
      </c>
    </row>
    <row r="1812" spans="1:24" x14ac:dyDescent="0.25">
      <c r="A1812" s="1" t="s">
        <v>2901</v>
      </c>
      <c r="B1812" t="s">
        <v>531</v>
      </c>
      <c r="C1812" t="s">
        <v>532</v>
      </c>
      <c r="D1812" t="s">
        <v>24</v>
      </c>
      <c r="E1812" t="s">
        <v>25</v>
      </c>
      <c r="F1812" t="s">
        <v>533</v>
      </c>
      <c r="G1812" s="1" t="s">
        <v>2902</v>
      </c>
      <c r="H1812" s="1" t="s">
        <v>2903</v>
      </c>
      <c r="I1812" t="s">
        <v>49</v>
      </c>
      <c r="J1812" t="s">
        <v>36</v>
      </c>
      <c r="K1812" t="s">
        <v>29</v>
      </c>
      <c r="L1812" t="s">
        <v>458</v>
      </c>
      <c r="M1812" t="s">
        <v>459</v>
      </c>
      <c r="N1812" t="s">
        <v>32</v>
      </c>
      <c r="O1812" t="s">
        <v>33</v>
      </c>
      <c r="P1812" t="s">
        <v>34</v>
      </c>
      <c r="Q1812" t="s">
        <v>35</v>
      </c>
      <c r="R1812" t="s">
        <v>36</v>
      </c>
      <c r="S1812" s="1" t="s">
        <v>2564</v>
      </c>
      <c r="T1812" t="s">
        <v>464</v>
      </c>
      <c r="U1812" t="s">
        <v>465</v>
      </c>
      <c r="V1812" t="s">
        <v>459</v>
      </c>
      <c r="W1812" t="s">
        <v>33</v>
      </c>
      <c r="X1812" t="s">
        <v>39</v>
      </c>
    </row>
    <row r="1813" spans="1:24" x14ac:dyDescent="0.25">
      <c r="A1813" s="1" t="s">
        <v>2901</v>
      </c>
      <c r="B1813" t="s">
        <v>531</v>
      </c>
      <c r="C1813" t="s">
        <v>532</v>
      </c>
      <c r="D1813" t="s">
        <v>24</v>
      </c>
      <c r="E1813" t="s">
        <v>25</v>
      </c>
      <c r="F1813" t="s">
        <v>533</v>
      </c>
      <c r="G1813" s="1" t="s">
        <v>2902</v>
      </c>
      <c r="H1813" s="1" t="s">
        <v>2903</v>
      </c>
      <c r="I1813" t="s">
        <v>49</v>
      </c>
      <c r="J1813" t="s">
        <v>36</v>
      </c>
      <c r="K1813" t="s">
        <v>29</v>
      </c>
      <c r="L1813" t="s">
        <v>458</v>
      </c>
      <c r="M1813" t="s">
        <v>459</v>
      </c>
      <c r="N1813" t="s">
        <v>32</v>
      </c>
      <c r="O1813" t="s">
        <v>33</v>
      </c>
      <c r="P1813" t="s">
        <v>34</v>
      </c>
      <c r="Q1813" t="s">
        <v>35</v>
      </c>
      <c r="R1813" t="s">
        <v>36</v>
      </c>
      <c r="S1813" s="1" t="s">
        <v>2564</v>
      </c>
      <c r="T1813" t="s">
        <v>534</v>
      </c>
      <c r="U1813" t="s">
        <v>535</v>
      </c>
      <c r="V1813" t="s">
        <v>459</v>
      </c>
      <c r="W1813" t="s">
        <v>33</v>
      </c>
      <c r="X1813" t="s">
        <v>39</v>
      </c>
    </row>
    <row r="1814" spans="1:24" x14ac:dyDescent="0.25">
      <c r="A1814" s="1" t="s">
        <v>2901</v>
      </c>
      <c r="B1814" t="s">
        <v>531</v>
      </c>
      <c r="C1814" t="s">
        <v>532</v>
      </c>
      <c r="D1814" t="s">
        <v>24</v>
      </c>
      <c r="E1814" t="s">
        <v>25</v>
      </c>
      <c r="F1814" t="s">
        <v>533</v>
      </c>
      <c r="G1814" s="1" t="s">
        <v>2902</v>
      </c>
      <c r="H1814" s="1" t="s">
        <v>2903</v>
      </c>
      <c r="I1814" t="s">
        <v>49</v>
      </c>
      <c r="J1814" t="s">
        <v>36</v>
      </c>
      <c r="K1814" t="s">
        <v>29</v>
      </c>
      <c r="L1814" t="s">
        <v>458</v>
      </c>
      <c r="M1814" t="s">
        <v>459</v>
      </c>
      <c r="N1814" t="s">
        <v>32</v>
      </c>
      <c r="O1814" t="s">
        <v>33</v>
      </c>
      <c r="P1814" t="s">
        <v>34</v>
      </c>
      <c r="Q1814" t="s">
        <v>35</v>
      </c>
      <c r="R1814" t="s">
        <v>36</v>
      </c>
      <c r="S1814" s="1" t="s">
        <v>2564</v>
      </c>
      <c r="T1814" t="s">
        <v>536</v>
      </c>
      <c r="U1814" t="s">
        <v>134</v>
      </c>
      <c r="V1814" t="s">
        <v>459</v>
      </c>
      <c r="W1814" t="s">
        <v>33</v>
      </c>
      <c r="X1814" t="s">
        <v>39</v>
      </c>
    </row>
    <row r="1815" spans="1:24" x14ac:dyDescent="0.25">
      <c r="A1815" s="1" t="s">
        <v>2901</v>
      </c>
      <c r="B1815" t="s">
        <v>531</v>
      </c>
      <c r="C1815" t="s">
        <v>532</v>
      </c>
      <c r="D1815" t="s">
        <v>24</v>
      </c>
      <c r="E1815" t="s">
        <v>25</v>
      </c>
      <c r="F1815" t="s">
        <v>533</v>
      </c>
      <c r="G1815" s="1" t="s">
        <v>2902</v>
      </c>
      <c r="H1815" s="1" t="s">
        <v>2903</v>
      </c>
      <c r="I1815" t="s">
        <v>49</v>
      </c>
      <c r="J1815" t="s">
        <v>36</v>
      </c>
      <c r="K1815" t="s">
        <v>29</v>
      </c>
      <c r="L1815" t="s">
        <v>458</v>
      </c>
      <c r="M1815" t="s">
        <v>459</v>
      </c>
      <c r="N1815" t="s">
        <v>32</v>
      </c>
      <c r="O1815" t="s">
        <v>33</v>
      </c>
      <c r="P1815" t="s">
        <v>34</v>
      </c>
      <c r="Q1815" t="s">
        <v>35</v>
      </c>
      <c r="R1815" t="s">
        <v>36</v>
      </c>
      <c r="S1815" s="1" t="s">
        <v>2564</v>
      </c>
      <c r="T1815" t="s">
        <v>537</v>
      </c>
      <c r="U1815" t="s">
        <v>538</v>
      </c>
      <c r="V1815" t="s">
        <v>459</v>
      </c>
      <c r="W1815" t="s">
        <v>33</v>
      </c>
      <c r="X1815" t="s">
        <v>39</v>
      </c>
    </row>
    <row r="1816" spans="1:24" x14ac:dyDescent="0.25">
      <c r="A1816" s="1" t="s">
        <v>2901</v>
      </c>
      <c r="B1816" t="s">
        <v>531</v>
      </c>
      <c r="C1816" t="s">
        <v>532</v>
      </c>
      <c r="D1816" t="s">
        <v>24</v>
      </c>
      <c r="E1816" t="s">
        <v>25</v>
      </c>
      <c r="F1816" t="s">
        <v>533</v>
      </c>
      <c r="G1816" s="1" t="s">
        <v>2902</v>
      </c>
      <c r="H1816" s="1" t="s">
        <v>2903</v>
      </c>
      <c r="I1816" t="s">
        <v>49</v>
      </c>
      <c r="J1816" t="s">
        <v>36</v>
      </c>
      <c r="K1816" t="s">
        <v>29</v>
      </c>
      <c r="L1816" t="s">
        <v>458</v>
      </c>
      <c r="M1816" t="s">
        <v>459</v>
      </c>
      <c r="N1816" t="s">
        <v>32</v>
      </c>
      <c r="O1816" t="s">
        <v>33</v>
      </c>
      <c r="P1816" t="s">
        <v>34</v>
      </c>
      <c r="Q1816" t="s">
        <v>35</v>
      </c>
      <c r="R1816" t="s">
        <v>36</v>
      </c>
      <c r="S1816" s="1" t="s">
        <v>2564</v>
      </c>
      <c r="T1816" t="s">
        <v>539</v>
      </c>
      <c r="U1816" t="s">
        <v>540</v>
      </c>
      <c r="V1816" t="s">
        <v>459</v>
      </c>
      <c r="W1816" t="s">
        <v>33</v>
      </c>
      <c r="X1816" t="s">
        <v>39</v>
      </c>
    </row>
    <row r="1817" spans="1:24" x14ac:dyDescent="0.25">
      <c r="A1817" s="1" t="s">
        <v>4481</v>
      </c>
      <c r="B1817" t="s">
        <v>2391</v>
      </c>
      <c r="C1817" t="s">
        <v>2392</v>
      </c>
      <c r="D1817" t="s">
        <v>53</v>
      </c>
      <c r="E1817" t="s">
        <v>25</v>
      </c>
      <c r="F1817" t="s">
        <v>2393</v>
      </c>
      <c r="G1817" s="1" t="s">
        <v>4482</v>
      </c>
      <c r="H1817" s="1" t="s">
        <v>4483</v>
      </c>
      <c r="I1817" t="s">
        <v>180</v>
      </c>
      <c r="J1817" t="s">
        <v>94</v>
      </c>
      <c r="K1817" t="s">
        <v>29</v>
      </c>
      <c r="L1817" t="s">
        <v>2334</v>
      </c>
      <c r="M1817" t="s">
        <v>2394</v>
      </c>
      <c r="N1817" t="s">
        <v>224</v>
      </c>
      <c r="O1817" t="s">
        <v>33</v>
      </c>
      <c r="P1817" t="s">
        <v>34</v>
      </c>
      <c r="Q1817" t="s">
        <v>35</v>
      </c>
      <c r="R1817" t="s">
        <v>36</v>
      </c>
      <c r="S1817" s="1" t="s">
        <v>2564</v>
      </c>
      <c r="T1817" t="s">
        <v>2395</v>
      </c>
      <c r="U1817" t="s">
        <v>2396</v>
      </c>
      <c r="V1817" t="s">
        <v>2394</v>
      </c>
      <c r="W1817" t="s">
        <v>33</v>
      </c>
      <c r="X1817" t="s">
        <v>39</v>
      </c>
    </row>
    <row r="1818" spans="1:24" x14ac:dyDescent="0.25">
      <c r="A1818" s="1" t="s">
        <v>4481</v>
      </c>
      <c r="B1818" t="s">
        <v>2391</v>
      </c>
      <c r="C1818" t="s">
        <v>2392</v>
      </c>
      <c r="D1818" t="s">
        <v>53</v>
      </c>
      <c r="E1818" t="s">
        <v>25</v>
      </c>
      <c r="F1818" t="s">
        <v>2393</v>
      </c>
      <c r="G1818" s="1" t="s">
        <v>4482</v>
      </c>
      <c r="H1818" s="1" t="s">
        <v>4483</v>
      </c>
      <c r="I1818" t="s">
        <v>180</v>
      </c>
      <c r="J1818" t="s">
        <v>94</v>
      </c>
      <c r="K1818" t="s">
        <v>29</v>
      </c>
      <c r="L1818" t="s">
        <v>2334</v>
      </c>
      <c r="M1818" t="s">
        <v>2394</v>
      </c>
      <c r="N1818" t="s">
        <v>224</v>
      </c>
      <c r="O1818" t="s">
        <v>33</v>
      </c>
      <c r="P1818" t="s">
        <v>34</v>
      </c>
      <c r="Q1818" t="s">
        <v>35</v>
      </c>
      <c r="R1818" t="s">
        <v>36</v>
      </c>
      <c r="S1818" s="1" t="s">
        <v>2564</v>
      </c>
      <c r="T1818" t="s">
        <v>2423</v>
      </c>
      <c r="U1818" t="s">
        <v>2424</v>
      </c>
      <c r="V1818" t="s">
        <v>2394</v>
      </c>
      <c r="W1818" t="s">
        <v>33</v>
      </c>
      <c r="X1818" t="s">
        <v>39</v>
      </c>
    </row>
    <row r="1819" spans="1:24" x14ac:dyDescent="0.25">
      <c r="A1819" s="1" t="s">
        <v>4481</v>
      </c>
      <c r="B1819" t="s">
        <v>2391</v>
      </c>
      <c r="C1819" t="s">
        <v>2392</v>
      </c>
      <c r="D1819" t="s">
        <v>53</v>
      </c>
      <c r="E1819" t="s">
        <v>25</v>
      </c>
      <c r="F1819" t="s">
        <v>2393</v>
      </c>
      <c r="G1819" s="1" t="s">
        <v>4482</v>
      </c>
      <c r="H1819" s="1" t="s">
        <v>4483</v>
      </c>
      <c r="I1819" t="s">
        <v>180</v>
      </c>
      <c r="J1819" t="s">
        <v>94</v>
      </c>
      <c r="K1819" t="s">
        <v>29</v>
      </c>
      <c r="L1819" t="s">
        <v>2334</v>
      </c>
      <c r="M1819" t="s">
        <v>2394</v>
      </c>
      <c r="N1819" t="s">
        <v>224</v>
      </c>
      <c r="O1819" t="s">
        <v>33</v>
      </c>
      <c r="P1819" t="s">
        <v>34</v>
      </c>
      <c r="Q1819" t="s">
        <v>35</v>
      </c>
      <c r="R1819" t="s">
        <v>36</v>
      </c>
      <c r="S1819" s="1" t="s">
        <v>2564</v>
      </c>
      <c r="T1819" t="s">
        <v>2425</v>
      </c>
      <c r="U1819" t="s">
        <v>2426</v>
      </c>
      <c r="V1819" t="s">
        <v>2394</v>
      </c>
      <c r="W1819" t="s">
        <v>33</v>
      </c>
      <c r="X1819" t="s">
        <v>39</v>
      </c>
    </row>
    <row r="1820" spans="1:24" x14ac:dyDescent="0.25">
      <c r="A1820" s="1" t="s">
        <v>4481</v>
      </c>
      <c r="B1820" t="s">
        <v>2391</v>
      </c>
      <c r="C1820" t="s">
        <v>2392</v>
      </c>
      <c r="D1820" t="s">
        <v>53</v>
      </c>
      <c r="E1820" t="s">
        <v>25</v>
      </c>
      <c r="F1820" t="s">
        <v>2393</v>
      </c>
      <c r="G1820" s="1" t="s">
        <v>4482</v>
      </c>
      <c r="H1820" s="1" t="s">
        <v>4483</v>
      </c>
      <c r="I1820" t="s">
        <v>180</v>
      </c>
      <c r="J1820" t="s">
        <v>94</v>
      </c>
      <c r="K1820" t="s">
        <v>29</v>
      </c>
      <c r="L1820" t="s">
        <v>2334</v>
      </c>
      <c r="M1820" t="s">
        <v>2394</v>
      </c>
      <c r="N1820" t="s">
        <v>224</v>
      </c>
      <c r="O1820" t="s">
        <v>33</v>
      </c>
      <c r="P1820" t="s">
        <v>34</v>
      </c>
      <c r="Q1820" t="s">
        <v>35</v>
      </c>
      <c r="R1820" t="s">
        <v>36</v>
      </c>
      <c r="S1820" s="1" t="s">
        <v>2564</v>
      </c>
      <c r="T1820" t="s">
        <v>2427</v>
      </c>
      <c r="U1820" t="s">
        <v>2428</v>
      </c>
      <c r="V1820" t="s">
        <v>2394</v>
      </c>
      <c r="W1820" t="s">
        <v>33</v>
      </c>
      <c r="X1820" t="s">
        <v>39</v>
      </c>
    </row>
    <row r="1821" spans="1:24" x14ac:dyDescent="0.25">
      <c r="A1821" s="1" t="s">
        <v>4481</v>
      </c>
      <c r="B1821" t="s">
        <v>2391</v>
      </c>
      <c r="C1821" t="s">
        <v>2392</v>
      </c>
      <c r="D1821" t="s">
        <v>53</v>
      </c>
      <c r="E1821" t="s">
        <v>25</v>
      </c>
      <c r="F1821" t="s">
        <v>2393</v>
      </c>
      <c r="G1821" s="1" t="s">
        <v>4482</v>
      </c>
      <c r="H1821" s="1" t="s">
        <v>4483</v>
      </c>
      <c r="I1821" t="s">
        <v>180</v>
      </c>
      <c r="J1821" t="s">
        <v>94</v>
      </c>
      <c r="K1821" t="s">
        <v>29</v>
      </c>
      <c r="L1821" t="s">
        <v>2334</v>
      </c>
      <c r="M1821" t="s">
        <v>2394</v>
      </c>
      <c r="N1821" t="s">
        <v>224</v>
      </c>
      <c r="O1821" t="s">
        <v>33</v>
      </c>
      <c r="P1821" t="s">
        <v>34</v>
      </c>
      <c r="Q1821" t="s">
        <v>35</v>
      </c>
      <c r="R1821" t="s">
        <v>36</v>
      </c>
      <c r="S1821" s="1" t="s">
        <v>2564</v>
      </c>
      <c r="T1821" t="s">
        <v>2429</v>
      </c>
      <c r="U1821" t="s">
        <v>2430</v>
      </c>
      <c r="V1821" t="s">
        <v>2394</v>
      </c>
      <c r="W1821" t="s">
        <v>33</v>
      </c>
      <c r="X1821" t="s">
        <v>39</v>
      </c>
    </row>
    <row r="1822" spans="1:24" x14ac:dyDescent="0.25">
      <c r="A1822" s="1" t="s">
        <v>3350</v>
      </c>
      <c r="B1822" t="s">
        <v>1110</v>
      </c>
      <c r="C1822" t="s">
        <v>1111</v>
      </c>
      <c r="D1822" t="s">
        <v>24</v>
      </c>
      <c r="E1822" t="s">
        <v>62</v>
      </c>
      <c r="F1822" t="s">
        <v>1112</v>
      </c>
      <c r="G1822" s="1" t="s">
        <v>3351</v>
      </c>
      <c r="H1822" s="1" t="s">
        <v>3352</v>
      </c>
      <c r="I1822" t="s">
        <v>104</v>
      </c>
      <c r="J1822" t="s">
        <v>36</v>
      </c>
      <c r="K1822" t="s">
        <v>29</v>
      </c>
      <c r="L1822" t="s">
        <v>944</v>
      </c>
      <c r="M1822" t="s">
        <v>1032</v>
      </c>
      <c r="N1822" t="s">
        <v>1033</v>
      </c>
      <c r="O1822" t="s">
        <v>33</v>
      </c>
      <c r="P1822" t="s">
        <v>34</v>
      </c>
      <c r="Q1822" t="s">
        <v>35</v>
      </c>
      <c r="R1822" t="s">
        <v>36</v>
      </c>
      <c r="S1822" s="1" t="s">
        <v>2564</v>
      </c>
      <c r="T1822" t="s">
        <v>1055</v>
      </c>
      <c r="U1822" t="s">
        <v>1056</v>
      </c>
      <c r="V1822" t="s">
        <v>1032</v>
      </c>
      <c r="W1822" t="s">
        <v>33</v>
      </c>
      <c r="X1822" t="s">
        <v>39</v>
      </c>
    </row>
    <row r="1823" spans="1:24" x14ac:dyDescent="0.25">
      <c r="A1823" s="1" t="s">
        <v>3350</v>
      </c>
      <c r="B1823" t="s">
        <v>1110</v>
      </c>
      <c r="C1823" t="s">
        <v>1111</v>
      </c>
      <c r="D1823" t="s">
        <v>24</v>
      </c>
      <c r="E1823" t="s">
        <v>62</v>
      </c>
      <c r="F1823" t="s">
        <v>1112</v>
      </c>
      <c r="G1823" s="1" t="s">
        <v>3351</v>
      </c>
      <c r="H1823" s="1" t="s">
        <v>3352</v>
      </c>
      <c r="I1823" t="s">
        <v>104</v>
      </c>
      <c r="J1823" t="s">
        <v>36</v>
      </c>
      <c r="K1823" t="s">
        <v>29</v>
      </c>
      <c r="L1823" t="s">
        <v>944</v>
      </c>
      <c r="M1823" t="s">
        <v>1032</v>
      </c>
      <c r="N1823" t="s">
        <v>1033</v>
      </c>
      <c r="O1823" t="s">
        <v>33</v>
      </c>
      <c r="P1823" t="s">
        <v>34</v>
      </c>
      <c r="Q1823" t="s">
        <v>35</v>
      </c>
      <c r="R1823" t="s">
        <v>36</v>
      </c>
      <c r="S1823" s="1" t="s">
        <v>2564</v>
      </c>
      <c r="T1823" t="s">
        <v>1223</v>
      </c>
      <c r="U1823" t="s">
        <v>1224</v>
      </c>
      <c r="V1823" t="s">
        <v>1032</v>
      </c>
      <c r="W1823" t="s">
        <v>33</v>
      </c>
      <c r="X1823" t="s">
        <v>39</v>
      </c>
    </row>
    <row r="1824" spans="1:24" x14ac:dyDescent="0.25">
      <c r="A1824" s="1" t="s">
        <v>3350</v>
      </c>
      <c r="B1824" t="s">
        <v>1110</v>
      </c>
      <c r="C1824" t="s">
        <v>1111</v>
      </c>
      <c r="D1824" t="s">
        <v>24</v>
      </c>
      <c r="E1824" t="s">
        <v>62</v>
      </c>
      <c r="F1824" t="s">
        <v>1112</v>
      </c>
      <c r="G1824" s="1" t="s">
        <v>3351</v>
      </c>
      <c r="H1824" s="1" t="s">
        <v>3352</v>
      </c>
      <c r="I1824" t="s">
        <v>104</v>
      </c>
      <c r="J1824" t="s">
        <v>36</v>
      </c>
      <c r="K1824" t="s">
        <v>29</v>
      </c>
      <c r="L1824" t="s">
        <v>944</v>
      </c>
      <c r="M1824" t="s">
        <v>1032</v>
      </c>
      <c r="N1824" t="s">
        <v>1033</v>
      </c>
      <c r="O1824" t="s">
        <v>33</v>
      </c>
      <c r="P1824" t="s">
        <v>34</v>
      </c>
      <c r="Q1824" t="s">
        <v>35</v>
      </c>
      <c r="R1824" t="s">
        <v>36</v>
      </c>
      <c r="S1824" s="1" t="s">
        <v>2564</v>
      </c>
      <c r="T1824" t="s">
        <v>1225</v>
      </c>
      <c r="U1824" t="s">
        <v>1226</v>
      </c>
      <c r="V1824" t="s">
        <v>1032</v>
      </c>
      <c r="W1824" t="s">
        <v>33</v>
      </c>
      <c r="X1824" t="s">
        <v>39</v>
      </c>
    </row>
    <row r="1825" spans="1:24" x14ac:dyDescent="0.25">
      <c r="A1825" s="1" t="s">
        <v>3350</v>
      </c>
      <c r="B1825" t="s">
        <v>1110</v>
      </c>
      <c r="C1825" t="s">
        <v>1111</v>
      </c>
      <c r="D1825" t="s">
        <v>24</v>
      </c>
      <c r="E1825" t="s">
        <v>62</v>
      </c>
      <c r="F1825" t="s">
        <v>1112</v>
      </c>
      <c r="G1825" s="1" t="s">
        <v>3351</v>
      </c>
      <c r="H1825" s="1" t="s">
        <v>3352</v>
      </c>
      <c r="I1825" t="s">
        <v>104</v>
      </c>
      <c r="J1825" t="s">
        <v>36</v>
      </c>
      <c r="K1825" t="s">
        <v>29</v>
      </c>
      <c r="L1825" t="s">
        <v>944</v>
      </c>
      <c r="M1825" t="s">
        <v>1032</v>
      </c>
      <c r="N1825" t="s">
        <v>1033</v>
      </c>
      <c r="O1825" t="s">
        <v>33</v>
      </c>
      <c r="P1825" t="s">
        <v>34</v>
      </c>
      <c r="Q1825" t="s">
        <v>35</v>
      </c>
      <c r="R1825" t="s">
        <v>36</v>
      </c>
      <c r="S1825" s="1" t="s">
        <v>2564</v>
      </c>
      <c r="T1825" t="s">
        <v>1235</v>
      </c>
      <c r="U1825" t="s">
        <v>1236</v>
      </c>
      <c r="V1825" t="s">
        <v>1032</v>
      </c>
      <c r="W1825" t="s">
        <v>33</v>
      </c>
      <c r="X1825" t="s">
        <v>39</v>
      </c>
    </row>
    <row r="1826" spans="1:24" x14ac:dyDescent="0.25">
      <c r="A1826" s="1" t="s">
        <v>3350</v>
      </c>
      <c r="B1826" t="s">
        <v>1110</v>
      </c>
      <c r="C1826" t="s">
        <v>1111</v>
      </c>
      <c r="D1826" t="s">
        <v>24</v>
      </c>
      <c r="E1826" t="s">
        <v>62</v>
      </c>
      <c r="F1826" t="s">
        <v>1112</v>
      </c>
      <c r="G1826" s="1" t="s">
        <v>3351</v>
      </c>
      <c r="H1826" s="1" t="s">
        <v>3352</v>
      </c>
      <c r="I1826" t="s">
        <v>104</v>
      </c>
      <c r="J1826" t="s">
        <v>36</v>
      </c>
      <c r="K1826" t="s">
        <v>29</v>
      </c>
      <c r="L1826" t="s">
        <v>944</v>
      </c>
      <c r="M1826" t="s">
        <v>1032</v>
      </c>
      <c r="N1826" t="s">
        <v>1033</v>
      </c>
      <c r="O1826" t="s">
        <v>33</v>
      </c>
      <c r="P1826" t="s">
        <v>34</v>
      </c>
      <c r="Q1826" t="s">
        <v>35</v>
      </c>
      <c r="R1826" t="s">
        <v>36</v>
      </c>
      <c r="S1826" s="1" t="s">
        <v>2564</v>
      </c>
      <c r="T1826" t="s">
        <v>1237</v>
      </c>
      <c r="U1826" t="s">
        <v>1238</v>
      </c>
      <c r="V1826" t="s">
        <v>1032</v>
      </c>
      <c r="W1826" t="s">
        <v>33</v>
      </c>
      <c r="X1826" t="s">
        <v>39</v>
      </c>
    </row>
    <row r="1827" spans="1:24" x14ac:dyDescent="0.25">
      <c r="A1827" s="1" t="s">
        <v>3757</v>
      </c>
      <c r="B1827" t="s">
        <v>1543</v>
      </c>
      <c r="C1827" t="s">
        <v>1544</v>
      </c>
      <c r="D1827" t="s">
        <v>53</v>
      </c>
      <c r="E1827" t="s">
        <v>25</v>
      </c>
      <c r="F1827" t="s">
        <v>1545</v>
      </c>
      <c r="G1827" s="1" t="s">
        <v>3758</v>
      </c>
      <c r="H1827" s="1" t="s">
        <v>3759</v>
      </c>
      <c r="I1827" t="s">
        <v>518</v>
      </c>
      <c r="J1827" t="s">
        <v>94</v>
      </c>
      <c r="K1827" t="s">
        <v>29</v>
      </c>
      <c r="L1827" t="s">
        <v>944</v>
      </c>
      <c r="M1827" t="s">
        <v>1222</v>
      </c>
      <c r="N1827" t="s">
        <v>594</v>
      </c>
      <c r="O1827" t="s">
        <v>33</v>
      </c>
      <c r="P1827" t="s">
        <v>34</v>
      </c>
      <c r="Q1827" t="s">
        <v>35</v>
      </c>
      <c r="R1827" t="s">
        <v>36</v>
      </c>
      <c r="S1827" s="1" t="s">
        <v>2564</v>
      </c>
      <c r="T1827" t="s">
        <v>1546</v>
      </c>
      <c r="U1827" t="s">
        <v>1547</v>
      </c>
      <c r="V1827" t="s">
        <v>1222</v>
      </c>
      <c r="W1827" t="s">
        <v>33</v>
      </c>
      <c r="X1827" t="s">
        <v>39</v>
      </c>
    </row>
    <row r="1828" spans="1:24" x14ac:dyDescent="0.25">
      <c r="A1828" s="1" t="s">
        <v>3757</v>
      </c>
      <c r="B1828" t="s">
        <v>1543</v>
      </c>
      <c r="C1828" t="s">
        <v>1544</v>
      </c>
      <c r="D1828" t="s">
        <v>53</v>
      </c>
      <c r="E1828" t="s">
        <v>25</v>
      </c>
      <c r="F1828" t="s">
        <v>1545</v>
      </c>
      <c r="G1828" s="1" t="s">
        <v>3758</v>
      </c>
      <c r="H1828" s="1" t="s">
        <v>3759</v>
      </c>
      <c r="I1828" t="s">
        <v>518</v>
      </c>
      <c r="J1828" t="s">
        <v>94</v>
      </c>
      <c r="K1828" t="s">
        <v>29</v>
      </c>
      <c r="L1828" t="s">
        <v>944</v>
      </c>
      <c r="M1828" t="s">
        <v>1222</v>
      </c>
      <c r="N1828" t="s">
        <v>594</v>
      </c>
      <c r="O1828" t="s">
        <v>33</v>
      </c>
      <c r="P1828" t="s">
        <v>34</v>
      </c>
      <c r="Q1828" t="s">
        <v>35</v>
      </c>
      <c r="R1828" t="s">
        <v>36</v>
      </c>
      <c r="S1828" s="1" t="s">
        <v>2564</v>
      </c>
      <c r="T1828" t="s">
        <v>1677</v>
      </c>
      <c r="U1828" t="s">
        <v>1678</v>
      </c>
      <c r="V1828" t="s">
        <v>1222</v>
      </c>
      <c r="W1828" t="s">
        <v>33</v>
      </c>
      <c r="X1828" t="s">
        <v>39</v>
      </c>
    </row>
    <row r="1829" spans="1:24" x14ac:dyDescent="0.25">
      <c r="A1829" s="1" t="s">
        <v>3757</v>
      </c>
      <c r="B1829" t="s">
        <v>1543</v>
      </c>
      <c r="C1829" t="s">
        <v>1544</v>
      </c>
      <c r="D1829" t="s">
        <v>53</v>
      </c>
      <c r="E1829" t="s">
        <v>25</v>
      </c>
      <c r="F1829" t="s">
        <v>1545</v>
      </c>
      <c r="G1829" s="1" t="s">
        <v>3758</v>
      </c>
      <c r="H1829" s="1" t="s">
        <v>3759</v>
      </c>
      <c r="I1829" t="s">
        <v>518</v>
      </c>
      <c r="J1829" t="s">
        <v>94</v>
      </c>
      <c r="K1829" t="s">
        <v>29</v>
      </c>
      <c r="L1829" t="s">
        <v>944</v>
      </c>
      <c r="M1829" t="s">
        <v>1222</v>
      </c>
      <c r="N1829" t="s">
        <v>594</v>
      </c>
      <c r="O1829" t="s">
        <v>33</v>
      </c>
      <c r="P1829" t="s">
        <v>34</v>
      </c>
      <c r="Q1829" t="s">
        <v>35</v>
      </c>
      <c r="R1829" t="s">
        <v>36</v>
      </c>
      <c r="S1829" s="1" t="s">
        <v>2564</v>
      </c>
      <c r="T1829" t="s">
        <v>1682</v>
      </c>
      <c r="U1829" t="s">
        <v>1683</v>
      </c>
      <c r="V1829" t="s">
        <v>1222</v>
      </c>
      <c r="W1829" t="s">
        <v>33</v>
      </c>
      <c r="X1829" t="s">
        <v>39</v>
      </c>
    </row>
    <row r="1830" spans="1:24" x14ac:dyDescent="0.25">
      <c r="A1830" s="1" t="s">
        <v>3757</v>
      </c>
      <c r="B1830" t="s">
        <v>1543</v>
      </c>
      <c r="C1830" t="s">
        <v>1544</v>
      </c>
      <c r="D1830" t="s">
        <v>53</v>
      </c>
      <c r="E1830" t="s">
        <v>25</v>
      </c>
      <c r="F1830" t="s">
        <v>1545</v>
      </c>
      <c r="G1830" s="1" t="s">
        <v>3758</v>
      </c>
      <c r="H1830" s="1" t="s">
        <v>3759</v>
      </c>
      <c r="I1830" t="s">
        <v>518</v>
      </c>
      <c r="J1830" t="s">
        <v>94</v>
      </c>
      <c r="K1830" t="s">
        <v>29</v>
      </c>
      <c r="L1830" t="s">
        <v>944</v>
      </c>
      <c r="M1830" t="s">
        <v>1222</v>
      </c>
      <c r="N1830" t="s">
        <v>594</v>
      </c>
      <c r="O1830" t="s">
        <v>33</v>
      </c>
      <c r="P1830" t="s">
        <v>34</v>
      </c>
      <c r="Q1830" t="s">
        <v>35</v>
      </c>
      <c r="R1830" t="s">
        <v>36</v>
      </c>
      <c r="S1830" s="1" t="s">
        <v>2564</v>
      </c>
      <c r="T1830" t="s">
        <v>1684</v>
      </c>
      <c r="U1830" t="s">
        <v>1685</v>
      </c>
      <c r="V1830" t="s">
        <v>1222</v>
      </c>
      <c r="W1830" t="s">
        <v>33</v>
      </c>
      <c r="X1830" t="s">
        <v>39</v>
      </c>
    </row>
    <row r="1831" spans="1:24" x14ac:dyDescent="0.25">
      <c r="A1831" s="1" t="s">
        <v>3757</v>
      </c>
      <c r="B1831" t="s">
        <v>1543</v>
      </c>
      <c r="C1831" t="s">
        <v>1544</v>
      </c>
      <c r="D1831" t="s">
        <v>53</v>
      </c>
      <c r="E1831" t="s">
        <v>25</v>
      </c>
      <c r="F1831" t="s">
        <v>1545</v>
      </c>
      <c r="G1831" s="1" t="s">
        <v>3758</v>
      </c>
      <c r="H1831" s="1" t="s">
        <v>3759</v>
      </c>
      <c r="I1831" t="s">
        <v>518</v>
      </c>
      <c r="J1831" t="s">
        <v>94</v>
      </c>
      <c r="K1831" t="s">
        <v>29</v>
      </c>
      <c r="L1831" t="s">
        <v>944</v>
      </c>
      <c r="M1831" t="s">
        <v>1222</v>
      </c>
      <c r="N1831" t="s">
        <v>594</v>
      </c>
      <c r="O1831" t="s">
        <v>33</v>
      </c>
      <c r="P1831" t="s">
        <v>34</v>
      </c>
      <c r="Q1831" t="s">
        <v>35</v>
      </c>
      <c r="R1831" t="s">
        <v>36</v>
      </c>
      <c r="S1831" s="1" t="s">
        <v>2564</v>
      </c>
      <c r="T1831" t="s">
        <v>1686</v>
      </c>
      <c r="U1831" t="s">
        <v>1687</v>
      </c>
      <c r="V1831" t="s">
        <v>1222</v>
      </c>
      <c r="W1831" t="s">
        <v>33</v>
      </c>
      <c r="X1831" t="s">
        <v>39</v>
      </c>
    </row>
    <row r="1832" spans="1:24" x14ac:dyDescent="0.25">
      <c r="A1832" s="1" t="s">
        <v>3302</v>
      </c>
      <c r="B1832" t="s">
        <v>1057</v>
      </c>
      <c r="C1832" t="s">
        <v>1058</v>
      </c>
      <c r="D1832" t="s">
        <v>24</v>
      </c>
      <c r="E1832" t="s">
        <v>25</v>
      </c>
      <c r="F1832" t="s">
        <v>1059</v>
      </c>
      <c r="G1832" s="1" t="s">
        <v>3303</v>
      </c>
      <c r="H1832" s="1" t="s">
        <v>3304</v>
      </c>
      <c r="I1832" t="s">
        <v>49</v>
      </c>
      <c r="J1832" t="s">
        <v>36</v>
      </c>
      <c r="K1832" t="s">
        <v>29</v>
      </c>
      <c r="L1832" t="s">
        <v>944</v>
      </c>
      <c r="M1832" t="s">
        <v>1032</v>
      </c>
      <c r="N1832" t="s">
        <v>1033</v>
      </c>
      <c r="O1832" t="s">
        <v>33</v>
      </c>
      <c r="P1832" t="s">
        <v>34</v>
      </c>
      <c r="Q1832" t="s">
        <v>35</v>
      </c>
      <c r="R1832" t="s">
        <v>36</v>
      </c>
      <c r="S1832" s="1" t="s">
        <v>2564</v>
      </c>
      <c r="T1832" t="s">
        <v>1055</v>
      </c>
      <c r="U1832" t="s">
        <v>1056</v>
      </c>
      <c r="V1832" t="s">
        <v>1032</v>
      </c>
      <c r="W1832" t="s">
        <v>33</v>
      </c>
      <c r="X1832" t="s">
        <v>39</v>
      </c>
    </row>
    <row r="1833" spans="1:24" x14ac:dyDescent="0.25">
      <c r="A1833" s="1" t="s">
        <v>3302</v>
      </c>
      <c r="B1833" t="s">
        <v>1057</v>
      </c>
      <c r="C1833" t="s">
        <v>1058</v>
      </c>
      <c r="D1833" t="s">
        <v>24</v>
      </c>
      <c r="E1833" t="s">
        <v>25</v>
      </c>
      <c r="F1833" t="s">
        <v>1059</v>
      </c>
      <c r="G1833" s="1" t="s">
        <v>3303</v>
      </c>
      <c r="H1833" s="1" t="s">
        <v>3304</v>
      </c>
      <c r="I1833" t="s">
        <v>49</v>
      </c>
      <c r="J1833" t="s">
        <v>36</v>
      </c>
      <c r="K1833" t="s">
        <v>29</v>
      </c>
      <c r="L1833" t="s">
        <v>944</v>
      </c>
      <c r="M1833" t="s">
        <v>1032</v>
      </c>
      <c r="N1833" t="s">
        <v>1033</v>
      </c>
      <c r="O1833" t="s">
        <v>33</v>
      </c>
      <c r="P1833" t="s">
        <v>34</v>
      </c>
      <c r="Q1833" t="s">
        <v>35</v>
      </c>
      <c r="R1833" t="s">
        <v>36</v>
      </c>
      <c r="S1833" s="1" t="s">
        <v>2564</v>
      </c>
      <c r="T1833" t="s">
        <v>1223</v>
      </c>
      <c r="U1833" t="s">
        <v>1224</v>
      </c>
      <c r="V1833" t="s">
        <v>1032</v>
      </c>
      <c r="W1833" t="s">
        <v>33</v>
      </c>
      <c r="X1833" t="s">
        <v>39</v>
      </c>
    </row>
    <row r="1834" spans="1:24" x14ac:dyDescent="0.25">
      <c r="A1834" s="1" t="s">
        <v>3302</v>
      </c>
      <c r="B1834" t="s">
        <v>1057</v>
      </c>
      <c r="C1834" t="s">
        <v>1058</v>
      </c>
      <c r="D1834" t="s">
        <v>24</v>
      </c>
      <c r="E1834" t="s">
        <v>25</v>
      </c>
      <c r="F1834" t="s">
        <v>1059</v>
      </c>
      <c r="G1834" s="1" t="s">
        <v>3303</v>
      </c>
      <c r="H1834" s="1" t="s">
        <v>3304</v>
      </c>
      <c r="I1834" t="s">
        <v>49</v>
      </c>
      <c r="J1834" t="s">
        <v>36</v>
      </c>
      <c r="K1834" t="s">
        <v>29</v>
      </c>
      <c r="L1834" t="s">
        <v>944</v>
      </c>
      <c r="M1834" t="s">
        <v>1032</v>
      </c>
      <c r="N1834" t="s">
        <v>1033</v>
      </c>
      <c r="O1834" t="s">
        <v>33</v>
      </c>
      <c r="P1834" t="s">
        <v>34</v>
      </c>
      <c r="Q1834" t="s">
        <v>35</v>
      </c>
      <c r="R1834" t="s">
        <v>36</v>
      </c>
      <c r="S1834" s="1" t="s">
        <v>2564</v>
      </c>
      <c r="T1834" t="s">
        <v>1225</v>
      </c>
      <c r="U1834" t="s">
        <v>1226</v>
      </c>
      <c r="V1834" t="s">
        <v>1032</v>
      </c>
      <c r="W1834" t="s">
        <v>33</v>
      </c>
      <c r="X1834" t="s">
        <v>39</v>
      </c>
    </row>
    <row r="1835" spans="1:24" x14ac:dyDescent="0.25">
      <c r="A1835" s="1" t="s">
        <v>3302</v>
      </c>
      <c r="B1835" t="s">
        <v>1057</v>
      </c>
      <c r="C1835" t="s">
        <v>1058</v>
      </c>
      <c r="D1835" t="s">
        <v>24</v>
      </c>
      <c r="E1835" t="s">
        <v>25</v>
      </c>
      <c r="F1835" t="s">
        <v>1059</v>
      </c>
      <c r="G1835" s="1" t="s">
        <v>3303</v>
      </c>
      <c r="H1835" s="1" t="s">
        <v>3304</v>
      </c>
      <c r="I1835" t="s">
        <v>49</v>
      </c>
      <c r="J1835" t="s">
        <v>36</v>
      </c>
      <c r="K1835" t="s">
        <v>29</v>
      </c>
      <c r="L1835" t="s">
        <v>944</v>
      </c>
      <c r="M1835" t="s">
        <v>1032</v>
      </c>
      <c r="N1835" t="s">
        <v>1033</v>
      </c>
      <c r="O1835" t="s">
        <v>33</v>
      </c>
      <c r="P1835" t="s">
        <v>34</v>
      </c>
      <c r="Q1835" t="s">
        <v>35</v>
      </c>
      <c r="R1835" t="s">
        <v>36</v>
      </c>
      <c r="S1835" s="1" t="s">
        <v>2564</v>
      </c>
      <c r="T1835" t="s">
        <v>1235</v>
      </c>
      <c r="U1835" t="s">
        <v>1236</v>
      </c>
      <c r="V1835" t="s">
        <v>1032</v>
      </c>
      <c r="W1835" t="s">
        <v>33</v>
      </c>
      <c r="X1835" t="s">
        <v>39</v>
      </c>
    </row>
    <row r="1836" spans="1:24" x14ac:dyDescent="0.25">
      <c r="A1836" s="1" t="s">
        <v>3302</v>
      </c>
      <c r="B1836" t="s">
        <v>1057</v>
      </c>
      <c r="C1836" t="s">
        <v>1058</v>
      </c>
      <c r="D1836" t="s">
        <v>24</v>
      </c>
      <c r="E1836" t="s">
        <v>25</v>
      </c>
      <c r="F1836" t="s">
        <v>1059</v>
      </c>
      <c r="G1836" s="1" t="s">
        <v>3303</v>
      </c>
      <c r="H1836" s="1" t="s">
        <v>3304</v>
      </c>
      <c r="I1836" t="s">
        <v>49</v>
      </c>
      <c r="J1836" t="s">
        <v>36</v>
      </c>
      <c r="K1836" t="s">
        <v>29</v>
      </c>
      <c r="L1836" t="s">
        <v>944</v>
      </c>
      <c r="M1836" t="s">
        <v>1032</v>
      </c>
      <c r="N1836" t="s">
        <v>1033</v>
      </c>
      <c r="O1836" t="s">
        <v>33</v>
      </c>
      <c r="P1836" t="s">
        <v>34</v>
      </c>
      <c r="Q1836" t="s">
        <v>35</v>
      </c>
      <c r="R1836" t="s">
        <v>36</v>
      </c>
      <c r="S1836" s="1" t="s">
        <v>2564</v>
      </c>
      <c r="T1836" t="s">
        <v>1237</v>
      </c>
      <c r="U1836" t="s">
        <v>1238</v>
      </c>
      <c r="V1836" t="s">
        <v>1032</v>
      </c>
      <c r="W1836" t="s">
        <v>33</v>
      </c>
      <c r="X1836" t="s">
        <v>39</v>
      </c>
    </row>
    <row r="1837" spans="1:24" x14ac:dyDescent="0.25">
      <c r="A1837" s="1" t="s">
        <v>3713</v>
      </c>
      <c r="B1837" t="s">
        <v>1490</v>
      </c>
      <c r="C1837" t="s">
        <v>1491</v>
      </c>
      <c r="D1837" t="s">
        <v>24</v>
      </c>
      <c r="E1837" t="s">
        <v>25</v>
      </c>
      <c r="F1837" t="s">
        <v>1492</v>
      </c>
      <c r="G1837" s="1" t="s">
        <v>3714</v>
      </c>
      <c r="H1837" s="1" t="s">
        <v>3715</v>
      </c>
      <c r="I1837" t="s">
        <v>43</v>
      </c>
      <c r="J1837" t="s">
        <v>43</v>
      </c>
      <c r="K1837" t="s">
        <v>44</v>
      </c>
      <c r="L1837" t="s">
        <v>944</v>
      </c>
      <c r="M1837" t="s">
        <v>1242</v>
      </c>
      <c r="N1837" t="s">
        <v>124</v>
      </c>
      <c r="O1837" t="s">
        <v>33</v>
      </c>
      <c r="P1837" t="s">
        <v>67</v>
      </c>
      <c r="Q1837" t="s">
        <v>68</v>
      </c>
      <c r="R1837" t="s">
        <v>36</v>
      </c>
      <c r="S1837" s="1" t="s">
        <v>2564</v>
      </c>
      <c r="T1837" t="s">
        <v>1246</v>
      </c>
      <c r="U1837" t="s">
        <v>1247</v>
      </c>
      <c r="V1837" t="s">
        <v>1242</v>
      </c>
      <c r="W1837" t="s">
        <v>33</v>
      </c>
      <c r="X1837" t="s">
        <v>39</v>
      </c>
    </row>
    <row r="1838" spans="1:24" x14ac:dyDescent="0.25">
      <c r="A1838" s="1" t="s">
        <v>3713</v>
      </c>
      <c r="B1838" t="s">
        <v>1490</v>
      </c>
      <c r="C1838" t="s">
        <v>1491</v>
      </c>
      <c r="D1838" t="s">
        <v>24</v>
      </c>
      <c r="E1838" t="s">
        <v>25</v>
      </c>
      <c r="F1838" t="s">
        <v>1492</v>
      </c>
      <c r="G1838" s="1" t="s">
        <v>3714</v>
      </c>
      <c r="H1838" s="1" t="s">
        <v>3715</v>
      </c>
      <c r="I1838" t="s">
        <v>43</v>
      </c>
      <c r="J1838" t="s">
        <v>43</v>
      </c>
      <c r="K1838" t="s">
        <v>44</v>
      </c>
      <c r="L1838" t="s">
        <v>944</v>
      </c>
      <c r="M1838" t="s">
        <v>1242</v>
      </c>
      <c r="N1838" t="s">
        <v>124</v>
      </c>
      <c r="O1838" t="s">
        <v>33</v>
      </c>
      <c r="P1838" t="s">
        <v>67</v>
      </c>
      <c r="Q1838" t="s">
        <v>68</v>
      </c>
      <c r="R1838" t="s">
        <v>36</v>
      </c>
      <c r="S1838" s="1" t="s">
        <v>2564</v>
      </c>
      <c r="T1838" t="s">
        <v>1530</v>
      </c>
      <c r="U1838" t="s">
        <v>1531</v>
      </c>
      <c r="V1838" t="s">
        <v>1242</v>
      </c>
      <c r="W1838" t="s">
        <v>33</v>
      </c>
      <c r="X1838" t="s">
        <v>39</v>
      </c>
    </row>
    <row r="1839" spans="1:24" x14ac:dyDescent="0.25">
      <c r="A1839" s="1" t="s">
        <v>3713</v>
      </c>
      <c r="B1839" t="s">
        <v>1490</v>
      </c>
      <c r="C1839" t="s">
        <v>1491</v>
      </c>
      <c r="D1839" t="s">
        <v>24</v>
      </c>
      <c r="E1839" t="s">
        <v>25</v>
      </c>
      <c r="F1839" t="s">
        <v>1492</v>
      </c>
      <c r="G1839" s="1" t="s">
        <v>3714</v>
      </c>
      <c r="H1839" s="1" t="s">
        <v>3715</v>
      </c>
      <c r="I1839" t="s">
        <v>43</v>
      </c>
      <c r="J1839" t="s">
        <v>43</v>
      </c>
      <c r="K1839" t="s">
        <v>44</v>
      </c>
      <c r="L1839" t="s">
        <v>944</v>
      </c>
      <c r="M1839" t="s">
        <v>1242</v>
      </c>
      <c r="N1839" t="s">
        <v>124</v>
      </c>
      <c r="O1839" t="s">
        <v>33</v>
      </c>
      <c r="P1839" t="s">
        <v>67</v>
      </c>
      <c r="Q1839" t="s">
        <v>68</v>
      </c>
      <c r="R1839" t="s">
        <v>36</v>
      </c>
      <c r="S1839" s="1" t="s">
        <v>2564</v>
      </c>
      <c r="T1839" t="s">
        <v>1538</v>
      </c>
      <c r="U1839" t="s">
        <v>600</v>
      </c>
      <c r="V1839" t="s">
        <v>1242</v>
      </c>
      <c r="W1839" t="s">
        <v>33</v>
      </c>
      <c r="X1839" t="s">
        <v>39</v>
      </c>
    </row>
    <row r="1840" spans="1:24" x14ac:dyDescent="0.25">
      <c r="A1840" s="1" t="s">
        <v>3713</v>
      </c>
      <c r="B1840" t="s">
        <v>1490</v>
      </c>
      <c r="C1840" t="s">
        <v>1491</v>
      </c>
      <c r="D1840" t="s">
        <v>24</v>
      </c>
      <c r="E1840" t="s">
        <v>25</v>
      </c>
      <c r="F1840" t="s">
        <v>1492</v>
      </c>
      <c r="G1840" s="1" t="s">
        <v>3714</v>
      </c>
      <c r="H1840" s="1" t="s">
        <v>3715</v>
      </c>
      <c r="I1840" t="s">
        <v>43</v>
      </c>
      <c r="J1840" t="s">
        <v>43</v>
      </c>
      <c r="K1840" t="s">
        <v>44</v>
      </c>
      <c r="L1840" t="s">
        <v>944</v>
      </c>
      <c r="M1840" t="s">
        <v>1242</v>
      </c>
      <c r="N1840" t="s">
        <v>124</v>
      </c>
      <c r="O1840" t="s">
        <v>33</v>
      </c>
      <c r="P1840" t="s">
        <v>67</v>
      </c>
      <c r="Q1840" t="s">
        <v>68</v>
      </c>
      <c r="R1840" t="s">
        <v>36</v>
      </c>
      <c r="S1840" s="1" t="s">
        <v>2564</v>
      </c>
      <c r="T1840" t="s">
        <v>1539</v>
      </c>
      <c r="U1840" t="s">
        <v>1540</v>
      </c>
      <c r="V1840" t="s">
        <v>1242</v>
      </c>
      <c r="W1840" t="s">
        <v>33</v>
      </c>
      <c r="X1840" t="s">
        <v>39</v>
      </c>
    </row>
    <row r="1841" spans="1:24" x14ac:dyDescent="0.25">
      <c r="A1841" s="1" t="s">
        <v>3713</v>
      </c>
      <c r="B1841" t="s">
        <v>1490</v>
      </c>
      <c r="C1841" t="s">
        <v>1491</v>
      </c>
      <c r="D1841" t="s">
        <v>24</v>
      </c>
      <c r="E1841" t="s">
        <v>25</v>
      </c>
      <c r="F1841" t="s">
        <v>1492</v>
      </c>
      <c r="G1841" s="1" t="s">
        <v>3714</v>
      </c>
      <c r="H1841" s="1" t="s">
        <v>3715</v>
      </c>
      <c r="I1841" t="s">
        <v>43</v>
      </c>
      <c r="J1841" t="s">
        <v>43</v>
      </c>
      <c r="K1841" t="s">
        <v>44</v>
      </c>
      <c r="L1841" t="s">
        <v>944</v>
      </c>
      <c r="M1841" t="s">
        <v>1242</v>
      </c>
      <c r="N1841" t="s">
        <v>124</v>
      </c>
      <c r="O1841" t="s">
        <v>33</v>
      </c>
      <c r="P1841" t="s">
        <v>67</v>
      </c>
      <c r="Q1841" t="s">
        <v>68</v>
      </c>
      <c r="R1841" t="s">
        <v>36</v>
      </c>
      <c r="S1841" s="1" t="s">
        <v>2564</v>
      </c>
      <c r="T1841" t="s">
        <v>1541</v>
      </c>
      <c r="U1841" t="s">
        <v>1542</v>
      </c>
      <c r="V1841" t="s">
        <v>1242</v>
      </c>
      <c r="W1841" t="s">
        <v>33</v>
      </c>
      <c r="X1841" t="s">
        <v>39</v>
      </c>
    </row>
    <row r="1842" spans="1:24" x14ac:dyDescent="0.25">
      <c r="A1842" s="1" t="s">
        <v>2910</v>
      </c>
      <c r="B1842" t="s">
        <v>550</v>
      </c>
      <c r="C1842" t="s">
        <v>551</v>
      </c>
      <c r="D1842" t="s">
        <v>53</v>
      </c>
      <c r="E1842" t="s">
        <v>25</v>
      </c>
      <c r="F1842" t="s">
        <v>552</v>
      </c>
      <c r="G1842" s="1" t="s">
        <v>2911</v>
      </c>
      <c r="H1842" s="1" t="s">
        <v>2912</v>
      </c>
      <c r="I1842" t="s">
        <v>553</v>
      </c>
      <c r="J1842" t="s">
        <v>94</v>
      </c>
      <c r="K1842" t="s">
        <v>29</v>
      </c>
      <c r="L1842" t="s">
        <v>458</v>
      </c>
      <c r="M1842" t="s">
        <v>544</v>
      </c>
      <c r="N1842" t="s">
        <v>124</v>
      </c>
      <c r="O1842" t="s">
        <v>33</v>
      </c>
      <c r="P1842" t="s">
        <v>67</v>
      </c>
      <c r="Q1842" t="s">
        <v>68</v>
      </c>
      <c r="R1842" t="s">
        <v>36</v>
      </c>
      <c r="S1842" s="1" t="s">
        <v>2564</v>
      </c>
      <c r="T1842" t="s">
        <v>545</v>
      </c>
      <c r="U1842" t="s">
        <v>546</v>
      </c>
      <c r="V1842" t="s">
        <v>544</v>
      </c>
      <c r="W1842" t="s">
        <v>33</v>
      </c>
      <c r="X1842" t="s">
        <v>39</v>
      </c>
    </row>
    <row r="1843" spans="1:24" x14ac:dyDescent="0.25">
      <c r="A1843" s="1" t="s">
        <v>2910</v>
      </c>
      <c r="B1843" t="s">
        <v>550</v>
      </c>
      <c r="C1843" t="s">
        <v>551</v>
      </c>
      <c r="D1843" t="s">
        <v>53</v>
      </c>
      <c r="E1843" t="s">
        <v>25</v>
      </c>
      <c r="F1843" t="s">
        <v>552</v>
      </c>
      <c r="G1843" s="1" t="s">
        <v>2911</v>
      </c>
      <c r="H1843" s="1" t="s">
        <v>2912</v>
      </c>
      <c r="I1843" t="s">
        <v>553</v>
      </c>
      <c r="J1843" t="s">
        <v>94</v>
      </c>
      <c r="K1843" t="s">
        <v>29</v>
      </c>
      <c r="L1843" t="s">
        <v>458</v>
      </c>
      <c r="M1843" t="s">
        <v>544</v>
      </c>
      <c r="N1843" t="s">
        <v>124</v>
      </c>
      <c r="O1843" t="s">
        <v>33</v>
      </c>
      <c r="P1843" t="s">
        <v>67</v>
      </c>
      <c r="Q1843" t="s">
        <v>68</v>
      </c>
      <c r="R1843" t="s">
        <v>36</v>
      </c>
      <c r="S1843" s="1" t="s">
        <v>2564</v>
      </c>
      <c r="T1843" t="s">
        <v>583</v>
      </c>
      <c r="U1843" t="s">
        <v>287</v>
      </c>
      <c r="V1843" t="s">
        <v>544</v>
      </c>
      <c r="W1843" t="s">
        <v>33</v>
      </c>
      <c r="X1843" t="s">
        <v>39</v>
      </c>
    </row>
    <row r="1844" spans="1:24" x14ac:dyDescent="0.25">
      <c r="A1844" s="1" t="s">
        <v>2910</v>
      </c>
      <c r="B1844" t="s">
        <v>550</v>
      </c>
      <c r="C1844" t="s">
        <v>551</v>
      </c>
      <c r="D1844" t="s">
        <v>53</v>
      </c>
      <c r="E1844" t="s">
        <v>25</v>
      </c>
      <c r="F1844" t="s">
        <v>552</v>
      </c>
      <c r="G1844" s="1" t="s">
        <v>2911</v>
      </c>
      <c r="H1844" s="1" t="s">
        <v>2912</v>
      </c>
      <c r="I1844" t="s">
        <v>553</v>
      </c>
      <c r="J1844" t="s">
        <v>94</v>
      </c>
      <c r="K1844" t="s">
        <v>29</v>
      </c>
      <c r="L1844" t="s">
        <v>458</v>
      </c>
      <c r="M1844" t="s">
        <v>544</v>
      </c>
      <c r="N1844" t="s">
        <v>124</v>
      </c>
      <c r="O1844" t="s">
        <v>33</v>
      </c>
      <c r="P1844" t="s">
        <v>67</v>
      </c>
      <c r="Q1844" t="s">
        <v>68</v>
      </c>
      <c r="R1844" t="s">
        <v>36</v>
      </c>
      <c r="S1844" s="1" t="s">
        <v>2564</v>
      </c>
      <c r="T1844" t="s">
        <v>584</v>
      </c>
      <c r="U1844" t="s">
        <v>585</v>
      </c>
      <c r="V1844" t="s">
        <v>544</v>
      </c>
      <c r="W1844" t="s">
        <v>33</v>
      </c>
      <c r="X1844" t="s">
        <v>39</v>
      </c>
    </row>
    <row r="1845" spans="1:24" x14ac:dyDescent="0.25">
      <c r="A1845" s="1" t="s">
        <v>2910</v>
      </c>
      <c r="B1845" t="s">
        <v>550</v>
      </c>
      <c r="C1845" t="s">
        <v>551</v>
      </c>
      <c r="D1845" t="s">
        <v>53</v>
      </c>
      <c r="E1845" t="s">
        <v>25</v>
      </c>
      <c r="F1845" t="s">
        <v>552</v>
      </c>
      <c r="G1845" s="1" t="s">
        <v>2911</v>
      </c>
      <c r="H1845" s="1" t="s">
        <v>2912</v>
      </c>
      <c r="I1845" t="s">
        <v>553</v>
      </c>
      <c r="J1845" t="s">
        <v>94</v>
      </c>
      <c r="K1845" t="s">
        <v>29</v>
      </c>
      <c r="L1845" t="s">
        <v>458</v>
      </c>
      <c r="M1845" t="s">
        <v>544</v>
      </c>
      <c r="N1845" t="s">
        <v>124</v>
      </c>
      <c r="O1845" t="s">
        <v>33</v>
      </c>
      <c r="P1845" t="s">
        <v>67</v>
      </c>
      <c r="Q1845" t="s">
        <v>68</v>
      </c>
      <c r="R1845" t="s">
        <v>36</v>
      </c>
      <c r="S1845" s="1" t="s">
        <v>2564</v>
      </c>
      <c r="T1845" t="s">
        <v>586</v>
      </c>
      <c r="U1845" t="s">
        <v>587</v>
      </c>
      <c r="V1845" t="s">
        <v>544</v>
      </c>
      <c r="W1845" t="s">
        <v>33</v>
      </c>
      <c r="X1845" t="s">
        <v>39</v>
      </c>
    </row>
    <row r="1846" spans="1:24" x14ac:dyDescent="0.25">
      <c r="A1846" s="1" t="s">
        <v>2910</v>
      </c>
      <c r="B1846" t="s">
        <v>550</v>
      </c>
      <c r="C1846" t="s">
        <v>551</v>
      </c>
      <c r="D1846" t="s">
        <v>53</v>
      </c>
      <c r="E1846" t="s">
        <v>25</v>
      </c>
      <c r="F1846" t="s">
        <v>552</v>
      </c>
      <c r="G1846" s="1" t="s">
        <v>2911</v>
      </c>
      <c r="H1846" s="1" t="s">
        <v>2912</v>
      </c>
      <c r="I1846" t="s">
        <v>553</v>
      </c>
      <c r="J1846" t="s">
        <v>94</v>
      </c>
      <c r="K1846" t="s">
        <v>29</v>
      </c>
      <c r="L1846" t="s">
        <v>458</v>
      </c>
      <c r="M1846" t="s">
        <v>544</v>
      </c>
      <c r="N1846" t="s">
        <v>124</v>
      </c>
      <c r="O1846" t="s">
        <v>33</v>
      </c>
      <c r="P1846" t="s">
        <v>67</v>
      </c>
      <c r="Q1846" t="s">
        <v>68</v>
      </c>
      <c r="R1846" t="s">
        <v>36</v>
      </c>
      <c r="S1846" s="1" t="s">
        <v>2564</v>
      </c>
      <c r="T1846" t="s">
        <v>588</v>
      </c>
      <c r="U1846" t="s">
        <v>589</v>
      </c>
      <c r="V1846" t="s">
        <v>544</v>
      </c>
      <c r="W1846" t="s">
        <v>33</v>
      </c>
      <c r="X1846" t="s">
        <v>39</v>
      </c>
    </row>
    <row r="1847" spans="1:24" x14ac:dyDescent="0.25">
      <c r="A1847" s="1" t="s">
        <v>3162</v>
      </c>
      <c r="B1847" t="s">
        <v>892</v>
      </c>
      <c r="C1847" t="s">
        <v>893</v>
      </c>
      <c r="D1847" t="s">
        <v>24</v>
      </c>
      <c r="E1847" t="s">
        <v>62</v>
      </c>
      <c r="F1847" t="s">
        <v>894</v>
      </c>
      <c r="G1847" s="1" t="s">
        <v>3163</v>
      </c>
      <c r="H1847" s="1" t="s">
        <v>3164</v>
      </c>
      <c r="I1847" t="s">
        <v>167</v>
      </c>
      <c r="J1847" t="s">
        <v>36</v>
      </c>
      <c r="K1847" t="s">
        <v>29</v>
      </c>
      <c r="L1847" t="s">
        <v>458</v>
      </c>
      <c r="M1847" t="s">
        <v>883</v>
      </c>
      <c r="N1847" t="s">
        <v>421</v>
      </c>
      <c r="O1847" t="s">
        <v>33</v>
      </c>
      <c r="P1847" t="s">
        <v>67</v>
      </c>
      <c r="Q1847" t="s">
        <v>68</v>
      </c>
      <c r="R1847" t="s">
        <v>36</v>
      </c>
      <c r="S1847" s="1" t="s">
        <v>2564</v>
      </c>
      <c r="T1847" t="s">
        <v>884</v>
      </c>
      <c r="U1847" t="s">
        <v>885</v>
      </c>
      <c r="V1847" t="s">
        <v>883</v>
      </c>
      <c r="W1847" t="s">
        <v>33</v>
      </c>
      <c r="X1847" t="s">
        <v>39</v>
      </c>
    </row>
    <row r="1848" spans="1:24" x14ac:dyDescent="0.25">
      <c r="A1848" s="1" t="s">
        <v>3162</v>
      </c>
      <c r="B1848" t="s">
        <v>892</v>
      </c>
      <c r="C1848" t="s">
        <v>893</v>
      </c>
      <c r="D1848" t="s">
        <v>24</v>
      </c>
      <c r="E1848" t="s">
        <v>62</v>
      </c>
      <c r="F1848" t="s">
        <v>894</v>
      </c>
      <c r="G1848" s="1" t="s">
        <v>3163</v>
      </c>
      <c r="H1848" s="1" t="s">
        <v>3164</v>
      </c>
      <c r="I1848" t="s">
        <v>167</v>
      </c>
      <c r="J1848" t="s">
        <v>36</v>
      </c>
      <c r="K1848" t="s">
        <v>29</v>
      </c>
      <c r="L1848" t="s">
        <v>458</v>
      </c>
      <c r="M1848" t="s">
        <v>883</v>
      </c>
      <c r="N1848" t="s">
        <v>421</v>
      </c>
      <c r="O1848" t="s">
        <v>33</v>
      </c>
      <c r="P1848" t="s">
        <v>67</v>
      </c>
      <c r="Q1848" t="s">
        <v>68</v>
      </c>
      <c r="R1848" t="s">
        <v>36</v>
      </c>
      <c r="S1848" s="1" t="s">
        <v>2564</v>
      </c>
      <c r="T1848" t="s">
        <v>938</v>
      </c>
      <c r="U1848" t="s">
        <v>939</v>
      </c>
      <c r="V1848" t="s">
        <v>883</v>
      </c>
      <c r="W1848" t="s">
        <v>33</v>
      </c>
      <c r="X1848" t="s">
        <v>39</v>
      </c>
    </row>
    <row r="1849" spans="1:24" x14ac:dyDescent="0.25">
      <c r="A1849" s="1" t="s">
        <v>3162</v>
      </c>
      <c r="B1849" t="s">
        <v>892</v>
      </c>
      <c r="C1849" t="s">
        <v>893</v>
      </c>
      <c r="D1849" t="s">
        <v>24</v>
      </c>
      <c r="E1849" t="s">
        <v>62</v>
      </c>
      <c r="F1849" t="s">
        <v>894</v>
      </c>
      <c r="G1849" s="1" t="s">
        <v>3163</v>
      </c>
      <c r="H1849" s="1" t="s">
        <v>3164</v>
      </c>
      <c r="I1849" t="s">
        <v>167</v>
      </c>
      <c r="J1849" t="s">
        <v>36</v>
      </c>
      <c r="K1849" t="s">
        <v>29</v>
      </c>
      <c r="L1849" t="s">
        <v>458</v>
      </c>
      <c r="M1849" t="s">
        <v>883</v>
      </c>
      <c r="N1849" t="s">
        <v>421</v>
      </c>
      <c r="O1849" t="s">
        <v>33</v>
      </c>
      <c r="P1849" t="s">
        <v>67</v>
      </c>
      <c r="Q1849" t="s">
        <v>68</v>
      </c>
      <c r="R1849" t="s">
        <v>36</v>
      </c>
      <c r="S1849" s="1" t="s">
        <v>2564</v>
      </c>
      <c r="T1849" t="s">
        <v>940</v>
      </c>
      <c r="U1849" t="s">
        <v>454</v>
      </c>
      <c r="V1849" t="s">
        <v>883</v>
      </c>
      <c r="W1849" t="s">
        <v>33</v>
      </c>
      <c r="X1849" t="s">
        <v>39</v>
      </c>
    </row>
    <row r="1850" spans="1:24" x14ac:dyDescent="0.25">
      <c r="A1850" s="1" t="s">
        <v>4551</v>
      </c>
      <c r="B1850" t="s">
        <v>892</v>
      </c>
      <c r="C1850" t="s">
        <v>2489</v>
      </c>
      <c r="D1850" t="s">
        <v>53</v>
      </c>
      <c r="E1850" t="s">
        <v>62</v>
      </c>
      <c r="F1850" t="s">
        <v>2490</v>
      </c>
      <c r="G1850" s="1" t="s">
        <v>4552</v>
      </c>
      <c r="H1850" s="1" t="s">
        <v>4553</v>
      </c>
      <c r="I1850" t="s">
        <v>167</v>
      </c>
      <c r="J1850" t="s">
        <v>36</v>
      </c>
      <c r="K1850" t="s">
        <v>29</v>
      </c>
      <c r="L1850" t="s">
        <v>2491</v>
      </c>
      <c r="M1850" t="s">
        <v>2492</v>
      </c>
      <c r="N1850" t="s">
        <v>32</v>
      </c>
      <c r="O1850" t="s">
        <v>33</v>
      </c>
      <c r="P1850" t="s">
        <v>643</v>
      </c>
      <c r="Q1850" t="s">
        <v>68</v>
      </c>
      <c r="R1850" t="s">
        <v>36</v>
      </c>
      <c r="S1850" s="1" t="s">
        <v>2564</v>
      </c>
      <c r="T1850" t="s">
        <v>2493</v>
      </c>
      <c r="U1850" t="s">
        <v>2494</v>
      </c>
      <c r="V1850" t="s">
        <v>2492</v>
      </c>
      <c r="W1850" t="s">
        <v>33</v>
      </c>
      <c r="X1850" t="s">
        <v>39</v>
      </c>
    </row>
    <row r="1851" spans="1:24" x14ac:dyDescent="0.25">
      <c r="A1851" s="1" t="s">
        <v>4551</v>
      </c>
      <c r="B1851" t="s">
        <v>892</v>
      </c>
      <c r="C1851" t="s">
        <v>2489</v>
      </c>
      <c r="D1851" t="s">
        <v>53</v>
      </c>
      <c r="E1851" t="s">
        <v>62</v>
      </c>
      <c r="F1851" t="s">
        <v>2490</v>
      </c>
      <c r="G1851" s="1" t="s">
        <v>4552</v>
      </c>
      <c r="H1851" s="1" t="s">
        <v>4553</v>
      </c>
      <c r="I1851" t="s">
        <v>167</v>
      </c>
      <c r="J1851" t="s">
        <v>36</v>
      </c>
      <c r="K1851" t="s">
        <v>29</v>
      </c>
      <c r="L1851" t="s">
        <v>2491</v>
      </c>
      <c r="M1851" t="s">
        <v>2492</v>
      </c>
      <c r="N1851" t="s">
        <v>32</v>
      </c>
      <c r="O1851" t="s">
        <v>33</v>
      </c>
      <c r="P1851" t="s">
        <v>643</v>
      </c>
      <c r="Q1851" t="s">
        <v>68</v>
      </c>
      <c r="R1851" t="s">
        <v>36</v>
      </c>
      <c r="S1851" s="1" t="s">
        <v>2564</v>
      </c>
      <c r="T1851" t="s">
        <v>2552</v>
      </c>
      <c r="U1851" t="s">
        <v>2553</v>
      </c>
      <c r="V1851" t="s">
        <v>2492</v>
      </c>
      <c r="W1851" t="s">
        <v>33</v>
      </c>
      <c r="X1851" t="s">
        <v>39</v>
      </c>
    </row>
    <row r="1852" spans="1:24" x14ac:dyDescent="0.25">
      <c r="A1852" s="1" t="s">
        <v>4551</v>
      </c>
      <c r="B1852" t="s">
        <v>892</v>
      </c>
      <c r="C1852" t="s">
        <v>2489</v>
      </c>
      <c r="D1852" t="s">
        <v>53</v>
      </c>
      <c r="E1852" t="s">
        <v>62</v>
      </c>
      <c r="F1852" t="s">
        <v>2490</v>
      </c>
      <c r="G1852" s="1" t="s">
        <v>4552</v>
      </c>
      <c r="H1852" s="1" t="s">
        <v>4553</v>
      </c>
      <c r="I1852" t="s">
        <v>167</v>
      </c>
      <c r="J1852" t="s">
        <v>36</v>
      </c>
      <c r="K1852" t="s">
        <v>29</v>
      </c>
      <c r="L1852" t="s">
        <v>2491</v>
      </c>
      <c r="M1852" t="s">
        <v>2492</v>
      </c>
      <c r="N1852" t="s">
        <v>32</v>
      </c>
      <c r="O1852" t="s">
        <v>33</v>
      </c>
      <c r="P1852" t="s">
        <v>643</v>
      </c>
      <c r="Q1852" t="s">
        <v>68</v>
      </c>
      <c r="R1852" t="s">
        <v>36</v>
      </c>
      <c r="S1852" s="1" t="s">
        <v>2564</v>
      </c>
      <c r="T1852" t="s">
        <v>2554</v>
      </c>
      <c r="U1852" t="s">
        <v>2555</v>
      </c>
      <c r="V1852" t="s">
        <v>2492</v>
      </c>
      <c r="W1852" t="s">
        <v>33</v>
      </c>
      <c r="X1852" t="s">
        <v>39</v>
      </c>
    </row>
    <row r="1853" spans="1:24" x14ac:dyDescent="0.25">
      <c r="A1853" s="1" t="s">
        <v>4551</v>
      </c>
      <c r="B1853" t="s">
        <v>892</v>
      </c>
      <c r="C1853" t="s">
        <v>2489</v>
      </c>
      <c r="D1853" t="s">
        <v>53</v>
      </c>
      <c r="E1853" t="s">
        <v>62</v>
      </c>
      <c r="F1853" t="s">
        <v>2490</v>
      </c>
      <c r="G1853" s="1" t="s">
        <v>4552</v>
      </c>
      <c r="H1853" s="1" t="s">
        <v>4553</v>
      </c>
      <c r="I1853" t="s">
        <v>167</v>
      </c>
      <c r="J1853" t="s">
        <v>36</v>
      </c>
      <c r="K1853" t="s">
        <v>29</v>
      </c>
      <c r="L1853" t="s">
        <v>2491</v>
      </c>
      <c r="M1853" t="s">
        <v>2492</v>
      </c>
      <c r="N1853" t="s">
        <v>32</v>
      </c>
      <c r="O1853" t="s">
        <v>33</v>
      </c>
      <c r="P1853" t="s">
        <v>643</v>
      </c>
      <c r="Q1853" t="s">
        <v>68</v>
      </c>
      <c r="R1853" t="s">
        <v>36</v>
      </c>
      <c r="S1853" s="1" t="s">
        <v>2564</v>
      </c>
      <c r="T1853" t="s">
        <v>2556</v>
      </c>
      <c r="U1853" t="s">
        <v>2557</v>
      </c>
      <c r="V1853" t="s">
        <v>2492</v>
      </c>
      <c r="W1853" t="s">
        <v>33</v>
      </c>
      <c r="X1853" t="s">
        <v>39</v>
      </c>
    </row>
    <row r="1854" spans="1:24" x14ac:dyDescent="0.25">
      <c r="A1854" s="1" t="s">
        <v>4551</v>
      </c>
      <c r="B1854" t="s">
        <v>892</v>
      </c>
      <c r="C1854" t="s">
        <v>2489</v>
      </c>
      <c r="D1854" t="s">
        <v>53</v>
      </c>
      <c r="E1854" t="s">
        <v>62</v>
      </c>
      <c r="F1854" t="s">
        <v>2490</v>
      </c>
      <c r="G1854" s="1" t="s">
        <v>4552</v>
      </c>
      <c r="H1854" s="1" t="s">
        <v>4553</v>
      </c>
      <c r="I1854" t="s">
        <v>167</v>
      </c>
      <c r="J1854" t="s">
        <v>36</v>
      </c>
      <c r="K1854" t="s">
        <v>29</v>
      </c>
      <c r="L1854" t="s">
        <v>2491</v>
      </c>
      <c r="M1854" t="s">
        <v>2492</v>
      </c>
      <c r="N1854" t="s">
        <v>32</v>
      </c>
      <c r="O1854" t="s">
        <v>33</v>
      </c>
      <c r="P1854" t="s">
        <v>643</v>
      </c>
      <c r="Q1854" t="s">
        <v>68</v>
      </c>
      <c r="R1854" t="s">
        <v>36</v>
      </c>
      <c r="S1854" s="1" t="s">
        <v>2564</v>
      </c>
      <c r="T1854" t="s">
        <v>2558</v>
      </c>
      <c r="U1854" t="s">
        <v>2559</v>
      </c>
      <c r="V1854" t="s">
        <v>2492</v>
      </c>
      <c r="W1854" t="s">
        <v>33</v>
      </c>
      <c r="X1854" t="s">
        <v>39</v>
      </c>
    </row>
    <row r="1855" spans="1:24" x14ac:dyDescent="0.25">
      <c r="A1855" s="1" t="s">
        <v>4551</v>
      </c>
      <c r="B1855" t="s">
        <v>892</v>
      </c>
      <c r="C1855" t="s">
        <v>2489</v>
      </c>
      <c r="D1855" t="s">
        <v>53</v>
      </c>
      <c r="E1855" t="s">
        <v>62</v>
      </c>
      <c r="F1855" t="s">
        <v>2490</v>
      </c>
      <c r="G1855" s="1" t="s">
        <v>4552</v>
      </c>
      <c r="H1855" s="1" t="s">
        <v>4553</v>
      </c>
      <c r="I1855" t="s">
        <v>167</v>
      </c>
      <c r="J1855" t="s">
        <v>36</v>
      </c>
      <c r="K1855" t="s">
        <v>29</v>
      </c>
      <c r="L1855" t="s">
        <v>2491</v>
      </c>
      <c r="M1855" t="s">
        <v>2492</v>
      </c>
      <c r="N1855" t="s">
        <v>32</v>
      </c>
      <c r="O1855" t="s">
        <v>33</v>
      </c>
      <c r="P1855" t="s">
        <v>643</v>
      </c>
      <c r="Q1855" t="s">
        <v>68</v>
      </c>
      <c r="R1855" t="s">
        <v>36</v>
      </c>
      <c r="S1855" s="1" t="s">
        <v>2564</v>
      </c>
      <c r="T1855" t="s">
        <v>2560</v>
      </c>
      <c r="U1855" t="s">
        <v>2197</v>
      </c>
      <c r="V1855" t="s">
        <v>2492</v>
      </c>
      <c r="W1855" t="s">
        <v>33</v>
      </c>
      <c r="X1855" t="s">
        <v>39</v>
      </c>
    </row>
    <row r="1856" spans="1:24" x14ac:dyDescent="0.25">
      <c r="A1856" s="1" t="s">
        <v>4368</v>
      </c>
      <c r="B1856" t="s">
        <v>2217</v>
      </c>
      <c r="C1856" t="s">
        <v>2218</v>
      </c>
      <c r="D1856" t="s">
        <v>24</v>
      </c>
      <c r="E1856" t="s">
        <v>25</v>
      </c>
      <c r="F1856" t="s">
        <v>2219</v>
      </c>
      <c r="G1856" s="1" t="s">
        <v>4369</v>
      </c>
      <c r="H1856" s="1" t="s">
        <v>4370</v>
      </c>
      <c r="I1856" t="s">
        <v>167</v>
      </c>
      <c r="J1856" t="s">
        <v>36</v>
      </c>
      <c r="K1856" t="s">
        <v>29</v>
      </c>
      <c r="L1856" t="s">
        <v>2205</v>
      </c>
      <c r="M1856" t="s">
        <v>2206</v>
      </c>
      <c r="N1856" t="s">
        <v>124</v>
      </c>
      <c r="O1856" t="s">
        <v>33</v>
      </c>
      <c r="P1856" t="s">
        <v>34</v>
      </c>
      <c r="Q1856" t="s">
        <v>35</v>
      </c>
      <c r="R1856" t="s">
        <v>36</v>
      </c>
      <c r="S1856" s="1" t="s">
        <v>2564</v>
      </c>
      <c r="T1856" t="s">
        <v>2207</v>
      </c>
      <c r="U1856" t="s">
        <v>2208</v>
      </c>
      <c r="V1856" t="s">
        <v>2206</v>
      </c>
      <c r="W1856" t="s">
        <v>33</v>
      </c>
      <c r="X1856" t="s">
        <v>39</v>
      </c>
    </row>
    <row r="1857" spans="1:24" x14ac:dyDescent="0.25">
      <c r="A1857" s="1" t="s">
        <v>4368</v>
      </c>
      <c r="B1857" t="s">
        <v>2217</v>
      </c>
      <c r="C1857" t="s">
        <v>2218</v>
      </c>
      <c r="D1857" t="s">
        <v>24</v>
      </c>
      <c r="E1857" t="s">
        <v>25</v>
      </c>
      <c r="F1857" t="s">
        <v>2219</v>
      </c>
      <c r="G1857" s="1" t="s">
        <v>4369</v>
      </c>
      <c r="H1857" s="1" t="s">
        <v>4370</v>
      </c>
      <c r="I1857" t="s">
        <v>167</v>
      </c>
      <c r="J1857" t="s">
        <v>36</v>
      </c>
      <c r="K1857" t="s">
        <v>29</v>
      </c>
      <c r="L1857" t="s">
        <v>2205</v>
      </c>
      <c r="M1857" t="s">
        <v>2206</v>
      </c>
      <c r="N1857" t="s">
        <v>124</v>
      </c>
      <c r="O1857" t="s">
        <v>33</v>
      </c>
      <c r="P1857" t="s">
        <v>34</v>
      </c>
      <c r="Q1857" t="s">
        <v>35</v>
      </c>
      <c r="R1857" t="s">
        <v>36</v>
      </c>
      <c r="S1857" s="1" t="s">
        <v>2564</v>
      </c>
      <c r="T1857" t="s">
        <v>2238</v>
      </c>
      <c r="U1857" t="s">
        <v>2239</v>
      </c>
      <c r="V1857" t="s">
        <v>2206</v>
      </c>
      <c r="W1857" t="s">
        <v>33</v>
      </c>
      <c r="X1857" t="s">
        <v>39</v>
      </c>
    </row>
    <row r="1858" spans="1:24" x14ac:dyDescent="0.25">
      <c r="A1858" s="1" t="s">
        <v>4368</v>
      </c>
      <c r="B1858" t="s">
        <v>2217</v>
      </c>
      <c r="C1858" t="s">
        <v>2218</v>
      </c>
      <c r="D1858" t="s">
        <v>24</v>
      </c>
      <c r="E1858" t="s">
        <v>25</v>
      </c>
      <c r="F1858" t="s">
        <v>2219</v>
      </c>
      <c r="G1858" s="1" t="s">
        <v>4369</v>
      </c>
      <c r="H1858" s="1" t="s">
        <v>4370</v>
      </c>
      <c r="I1858" t="s">
        <v>167</v>
      </c>
      <c r="J1858" t="s">
        <v>36</v>
      </c>
      <c r="K1858" t="s">
        <v>29</v>
      </c>
      <c r="L1858" t="s">
        <v>2205</v>
      </c>
      <c r="M1858" t="s">
        <v>2206</v>
      </c>
      <c r="N1858" t="s">
        <v>124</v>
      </c>
      <c r="O1858" t="s">
        <v>33</v>
      </c>
      <c r="P1858" t="s">
        <v>34</v>
      </c>
      <c r="Q1858" t="s">
        <v>35</v>
      </c>
      <c r="R1858" t="s">
        <v>36</v>
      </c>
      <c r="S1858" s="1" t="s">
        <v>2564</v>
      </c>
      <c r="T1858" t="s">
        <v>2240</v>
      </c>
      <c r="U1858" t="s">
        <v>2241</v>
      </c>
      <c r="V1858" t="s">
        <v>2206</v>
      </c>
      <c r="W1858" t="s">
        <v>33</v>
      </c>
      <c r="X1858" t="s">
        <v>39</v>
      </c>
    </row>
    <row r="1859" spans="1:24" x14ac:dyDescent="0.25">
      <c r="A1859" s="1" t="s">
        <v>4368</v>
      </c>
      <c r="B1859" t="s">
        <v>2217</v>
      </c>
      <c r="C1859" t="s">
        <v>2218</v>
      </c>
      <c r="D1859" t="s">
        <v>24</v>
      </c>
      <c r="E1859" t="s">
        <v>25</v>
      </c>
      <c r="F1859" t="s">
        <v>2219</v>
      </c>
      <c r="G1859" s="1" t="s">
        <v>4369</v>
      </c>
      <c r="H1859" s="1" t="s">
        <v>4370</v>
      </c>
      <c r="I1859" t="s">
        <v>167</v>
      </c>
      <c r="J1859" t="s">
        <v>36</v>
      </c>
      <c r="K1859" t="s">
        <v>29</v>
      </c>
      <c r="L1859" t="s">
        <v>2205</v>
      </c>
      <c r="M1859" t="s">
        <v>2206</v>
      </c>
      <c r="N1859" t="s">
        <v>124</v>
      </c>
      <c r="O1859" t="s">
        <v>33</v>
      </c>
      <c r="P1859" t="s">
        <v>34</v>
      </c>
      <c r="Q1859" t="s">
        <v>35</v>
      </c>
      <c r="R1859" t="s">
        <v>36</v>
      </c>
      <c r="S1859" s="1" t="s">
        <v>2564</v>
      </c>
      <c r="T1859" t="s">
        <v>2242</v>
      </c>
      <c r="U1859" t="s">
        <v>2243</v>
      </c>
      <c r="V1859" t="s">
        <v>2206</v>
      </c>
      <c r="W1859" t="s">
        <v>33</v>
      </c>
      <c r="X1859" t="s">
        <v>39</v>
      </c>
    </row>
    <row r="1860" spans="1:24" x14ac:dyDescent="0.25">
      <c r="A1860" s="1" t="s">
        <v>4368</v>
      </c>
      <c r="B1860" t="s">
        <v>2217</v>
      </c>
      <c r="C1860" t="s">
        <v>2218</v>
      </c>
      <c r="D1860" t="s">
        <v>24</v>
      </c>
      <c r="E1860" t="s">
        <v>25</v>
      </c>
      <c r="F1860" t="s">
        <v>2219</v>
      </c>
      <c r="G1860" s="1" t="s">
        <v>4369</v>
      </c>
      <c r="H1860" s="1" t="s">
        <v>4370</v>
      </c>
      <c r="I1860" t="s">
        <v>167</v>
      </c>
      <c r="J1860" t="s">
        <v>36</v>
      </c>
      <c r="K1860" t="s">
        <v>29</v>
      </c>
      <c r="L1860" t="s">
        <v>2205</v>
      </c>
      <c r="M1860" t="s">
        <v>2206</v>
      </c>
      <c r="N1860" t="s">
        <v>124</v>
      </c>
      <c r="O1860" t="s">
        <v>33</v>
      </c>
      <c r="P1860" t="s">
        <v>34</v>
      </c>
      <c r="Q1860" t="s">
        <v>35</v>
      </c>
      <c r="R1860" t="s">
        <v>36</v>
      </c>
      <c r="S1860" s="1" t="s">
        <v>2564</v>
      </c>
      <c r="T1860" t="s">
        <v>2244</v>
      </c>
      <c r="U1860" t="s">
        <v>2245</v>
      </c>
      <c r="V1860" t="s">
        <v>2206</v>
      </c>
      <c r="W1860" t="s">
        <v>33</v>
      </c>
      <c r="X1860" t="s">
        <v>39</v>
      </c>
    </row>
    <row r="1861" spans="1:24" x14ac:dyDescent="0.25">
      <c r="A1861" s="1" t="s">
        <v>4368</v>
      </c>
      <c r="B1861" t="s">
        <v>2217</v>
      </c>
      <c r="C1861" t="s">
        <v>2218</v>
      </c>
      <c r="D1861" t="s">
        <v>24</v>
      </c>
      <c r="E1861" t="s">
        <v>25</v>
      </c>
      <c r="F1861" t="s">
        <v>2219</v>
      </c>
      <c r="G1861" s="1" t="s">
        <v>4369</v>
      </c>
      <c r="H1861" s="1" t="s">
        <v>4370</v>
      </c>
      <c r="I1861" t="s">
        <v>167</v>
      </c>
      <c r="J1861" t="s">
        <v>36</v>
      </c>
      <c r="K1861" t="s">
        <v>29</v>
      </c>
      <c r="L1861" t="s">
        <v>2205</v>
      </c>
      <c r="M1861" t="s">
        <v>2206</v>
      </c>
      <c r="N1861" t="s">
        <v>124</v>
      </c>
      <c r="O1861" t="s">
        <v>33</v>
      </c>
      <c r="P1861" t="s">
        <v>34</v>
      </c>
      <c r="Q1861" t="s">
        <v>35</v>
      </c>
      <c r="R1861" t="s">
        <v>36</v>
      </c>
      <c r="S1861" s="1" t="s">
        <v>2564</v>
      </c>
      <c r="T1861" t="s">
        <v>2246</v>
      </c>
      <c r="U1861" t="s">
        <v>2247</v>
      </c>
      <c r="V1861" t="s">
        <v>2206</v>
      </c>
      <c r="W1861" t="s">
        <v>33</v>
      </c>
      <c r="X1861" t="s">
        <v>39</v>
      </c>
    </row>
    <row r="1862" spans="1:24" x14ac:dyDescent="0.25">
      <c r="A1862" s="1" t="s">
        <v>4368</v>
      </c>
      <c r="B1862" t="s">
        <v>2217</v>
      </c>
      <c r="C1862" t="s">
        <v>2218</v>
      </c>
      <c r="D1862" t="s">
        <v>24</v>
      </c>
      <c r="E1862" t="s">
        <v>25</v>
      </c>
      <c r="F1862" t="s">
        <v>2219</v>
      </c>
      <c r="G1862" s="1" t="s">
        <v>4369</v>
      </c>
      <c r="H1862" s="1" t="s">
        <v>4370</v>
      </c>
      <c r="I1862" t="s">
        <v>167</v>
      </c>
      <c r="J1862" t="s">
        <v>36</v>
      </c>
      <c r="K1862" t="s">
        <v>29</v>
      </c>
      <c r="L1862" t="s">
        <v>2205</v>
      </c>
      <c r="M1862" t="s">
        <v>2206</v>
      </c>
      <c r="N1862" t="s">
        <v>124</v>
      </c>
      <c r="O1862" t="s">
        <v>33</v>
      </c>
      <c r="P1862" t="s">
        <v>34</v>
      </c>
      <c r="Q1862" t="s">
        <v>35</v>
      </c>
      <c r="R1862" t="s">
        <v>36</v>
      </c>
      <c r="S1862" s="1" t="s">
        <v>2564</v>
      </c>
      <c r="T1862" t="s">
        <v>2248</v>
      </c>
      <c r="U1862" t="s">
        <v>2249</v>
      </c>
      <c r="V1862" t="s">
        <v>2206</v>
      </c>
      <c r="W1862" t="s">
        <v>33</v>
      </c>
      <c r="X1862" t="s">
        <v>39</v>
      </c>
    </row>
    <row r="1863" spans="1:24" x14ac:dyDescent="0.25">
      <c r="A1863" s="1" t="s">
        <v>3570</v>
      </c>
      <c r="B1863" t="s">
        <v>1340</v>
      </c>
      <c r="C1863" t="s">
        <v>1341</v>
      </c>
      <c r="D1863" t="s">
        <v>53</v>
      </c>
      <c r="E1863" t="s">
        <v>25</v>
      </c>
      <c r="F1863" t="s">
        <v>1342</v>
      </c>
      <c r="G1863" s="1" t="s">
        <v>3571</v>
      </c>
      <c r="H1863" s="1" t="s">
        <v>3572</v>
      </c>
      <c r="I1863" t="s">
        <v>104</v>
      </c>
      <c r="J1863" t="s">
        <v>36</v>
      </c>
      <c r="K1863" t="s">
        <v>29</v>
      </c>
      <c r="L1863" t="s">
        <v>944</v>
      </c>
      <c r="M1863" t="s">
        <v>1242</v>
      </c>
      <c r="N1863" t="s">
        <v>124</v>
      </c>
      <c r="O1863" t="s">
        <v>33</v>
      </c>
      <c r="P1863" t="s">
        <v>67</v>
      </c>
      <c r="Q1863" t="s">
        <v>68</v>
      </c>
      <c r="R1863" t="s">
        <v>36</v>
      </c>
      <c r="S1863" s="1" t="s">
        <v>2564</v>
      </c>
      <c r="T1863" t="s">
        <v>1246</v>
      </c>
      <c r="U1863" t="s">
        <v>1247</v>
      </c>
      <c r="V1863" t="s">
        <v>1242</v>
      </c>
      <c r="W1863" t="s">
        <v>33</v>
      </c>
      <c r="X1863" t="s">
        <v>39</v>
      </c>
    </row>
    <row r="1864" spans="1:24" x14ac:dyDescent="0.25">
      <c r="A1864" s="1" t="s">
        <v>3570</v>
      </c>
      <c r="B1864" t="s">
        <v>1340</v>
      </c>
      <c r="C1864" t="s">
        <v>1341</v>
      </c>
      <c r="D1864" t="s">
        <v>53</v>
      </c>
      <c r="E1864" t="s">
        <v>25</v>
      </c>
      <c r="F1864" t="s">
        <v>1342</v>
      </c>
      <c r="G1864" s="1" t="s">
        <v>3571</v>
      </c>
      <c r="H1864" s="1" t="s">
        <v>3572</v>
      </c>
      <c r="I1864" t="s">
        <v>104</v>
      </c>
      <c r="J1864" t="s">
        <v>36</v>
      </c>
      <c r="K1864" t="s">
        <v>29</v>
      </c>
      <c r="L1864" t="s">
        <v>944</v>
      </c>
      <c r="M1864" t="s">
        <v>1242</v>
      </c>
      <c r="N1864" t="s">
        <v>124</v>
      </c>
      <c r="O1864" t="s">
        <v>33</v>
      </c>
      <c r="P1864" t="s">
        <v>67</v>
      </c>
      <c r="Q1864" t="s">
        <v>68</v>
      </c>
      <c r="R1864" t="s">
        <v>36</v>
      </c>
      <c r="S1864" s="1" t="s">
        <v>2564</v>
      </c>
      <c r="T1864" t="s">
        <v>1530</v>
      </c>
      <c r="U1864" t="s">
        <v>1531</v>
      </c>
      <c r="V1864" t="s">
        <v>1242</v>
      </c>
      <c r="W1864" t="s">
        <v>33</v>
      </c>
      <c r="X1864" t="s">
        <v>39</v>
      </c>
    </row>
    <row r="1865" spans="1:24" x14ac:dyDescent="0.25">
      <c r="A1865" s="1" t="s">
        <v>3570</v>
      </c>
      <c r="B1865" t="s">
        <v>1340</v>
      </c>
      <c r="C1865" t="s">
        <v>1341</v>
      </c>
      <c r="D1865" t="s">
        <v>53</v>
      </c>
      <c r="E1865" t="s">
        <v>25</v>
      </c>
      <c r="F1865" t="s">
        <v>1342</v>
      </c>
      <c r="G1865" s="1" t="s">
        <v>3571</v>
      </c>
      <c r="H1865" s="1" t="s">
        <v>3572</v>
      </c>
      <c r="I1865" t="s">
        <v>104</v>
      </c>
      <c r="J1865" t="s">
        <v>36</v>
      </c>
      <c r="K1865" t="s">
        <v>29</v>
      </c>
      <c r="L1865" t="s">
        <v>944</v>
      </c>
      <c r="M1865" t="s">
        <v>1242</v>
      </c>
      <c r="N1865" t="s">
        <v>124</v>
      </c>
      <c r="O1865" t="s">
        <v>33</v>
      </c>
      <c r="P1865" t="s">
        <v>67</v>
      </c>
      <c r="Q1865" t="s">
        <v>68</v>
      </c>
      <c r="R1865" t="s">
        <v>36</v>
      </c>
      <c r="S1865" s="1" t="s">
        <v>2564</v>
      </c>
      <c r="T1865" t="s">
        <v>1538</v>
      </c>
      <c r="U1865" t="s">
        <v>600</v>
      </c>
      <c r="V1865" t="s">
        <v>1242</v>
      </c>
      <c r="W1865" t="s">
        <v>33</v>
      </c>
      <c r="X1865" t="s">
        <v>39</v>
      </c>
    </row>
    <row r="1866" spans="1:24" x14ac:dyDescent="0.25">
      <c r="A1866" s="1" t="s">
        <v>3570</v>
      </c>
      <c r="B1866" t="s">
        <v>1340</v>
      </c>
      <c r="C1866" t="s">
        <v>1341</v>
      </c>
      <c r="D1866" t="s">
        <v>53</v>
      </c>
      <c r="E1866" t="s">
        <v>25</v>
      </c>
      <c r="F1866" t="s">
        <v>1342</v>
      </c>
      <c r="G1866" s="1" t="s">
        <v>3571</v>
      </c>
      <c r="H1866" s="1" t="s">
        <v>3572</v>
      </c>
      <c r="I1866" t="s">
        <v>104</v>
      </c>
      <c r="J1866" t="s">
        <v>36</v>
      </c>
      <c r="K1866" t="s">
        <v>29</v>
      </c>
      <c r="L1866" t="s">
        <v>944</v>
      </c>
      <c r="M1866" t="s">
        <v>1242</v>
      </c>
      <c r="N1866" t="s">
        <v>124</v>
      </c>
      <c r="O1866" t="s">
        <v>33</v>
      </c>
      <c r="P1866" t="s">
        <v>67</v>
      </c>
      <c r="Q1866" t="s">
        <v>68</v>
      </c>
      <c r="R1866" t="s">
        <v>36</v>
      </c>
      <c r="S1866" s="1" t="s">
        <v>2564</v>
      </c>
      <c r="T1866" t="s">
        <v>1539</v>
      </c>
      <c r="U1866" t="s">
        <v>1540</v>
      </c>
      <c r="V1866" t="s">
        <v>1242</v>
      </c>
      <c r="W1866" t="s">
        <v>33</v>
      </c>
      <c r="X1866" t="s">
        <v>39</v>
      </c>
    </row>
    <row r="1867" spans="1:24" x14ac:dyDescent="0.25">
      <c r="A1867" s="1" t="s">
        <v>3570</v>
      </c>
      <c r="B1867" t="s">
        <v>1340</v>
      </c>
      <c r="C1867" t="s">
        <v>1341</v>
      </c>
      <c r="D1867" t="s">
        <v>53</v>
      </c>
      <c r="E1867" t="s">
        <v>25</v>
      </c>
      <c r="F1867" t="s">
        <v>1342</v>
      </c>
      <c r="G1867" s="1" t="s">
        <v>3571</v>
      </c>
      <c r="H1867" s="1" t="s">
        <v>3572</v>
      </c>
      <c r="I1867" t="s">
        <v>104</v>
      </c>
      <c r="J1867" t="s">
        <v>36</v>
      </c>
      <c r="K1867" t="s">
        <v>29</v>
      </c>
      <c r="L1867" t="s">
        <v>944</v>
      </c>
      <c r="M1867" t="s">
        <v>1242</v>
      </c>
      <c r="N1867" t="s">
        <v>124</v>
      </c>
      <c r="O1867" t="s">
        <v>33</v>
      </c>
      <c r="P1867" t="s">
        <v>67</v>
      </c>
      <c r="Q1867" t="s">
        <v>68</v>
      </c>
      <c r="R1867" t="s">
        <v>36</v>
      </c>
      <c r="S1867" s="1" t="s">
        <v>2564</v>
      </c>
      <c r="T1867" t="s">
        <v>1541</v>
      </c>
      <c r="U1867" t="s">
        <v>1542</v>
      </c>
      <c r="V1867" t="s">
        <v>1242</v>
      </c>
      <c r="W1867" t="s">
        <v>33</v>
      </c>
      <c r="X1867" t="s">
        <v>39</v>
      </c>
    </row>
    <row r="1868" spans="1:24" x14ac:dyDescent="0.25">
      <c r="A1868" s="1" t="s">
        <v>3973</v>
      </c>
      <c r="B1868" t="s">
        <v>1780</v>
      </c>
      <c r="C1868" t="s">
        <v>1781</v>
      </c>
      <c r="D1868" t="s">
        <v>24</v>
      </c>
      <c r="E1868" t="s">
        <v>1782</v>
      </c>
      <c r="F1868" t="s">
        <v>1783</v>
      </c>
      <c r="G1868" s="1" t="s">
        <v>3974</v>
      </c>
      <c r="H1868" s="1" t="s">
        <v>3975</v>
      </c>
      <c r="I1868" t="s">
        <v>1784</v>
      </c>
      <c r="J1868" t="s">
        <v>273</v>
      </c>
      <c r="K1868" t="s">
        <v>44</v>
      </c>
      <c r="L1868" t="s">
        <v>944</v>
      </c>
      <c r="M1868" t="s">
        <v>1602</v>
      </c>
      <c r="N1868" t="s">
        <v>224</v>
      </c>
      <c r="O1868" t="s">
        <v>1046</v>
      </c>
      <c r="P1868" t="s">
        <v>67</v>
      </c>
      <c r="Q1868" t="s">
        <v>68</v>
      </c>
      <c r="R1868" t="s">
        <v>36</v>
      </c>
      <c r="S1868" s="1" t="s">
        <v>2564</v>
      </c>
      <c r="T1868" t="s">
        <v>1691</v>
      </c>
      <c r="U1868" t="s">
        <v>1692</v>
      </c>
      <c r="V1868" t="s">
        <v>1602</v>
      </c>
      <c r="W1868" t="s">
        <v>1046</v>
      </c>
      <c r="X1868" t="s">
        <v>39</v>
      </c>
    </row>
    <row r="1869" spans="1:24" x14ac:dyDescent="0.25">
      <c r="A1869" s="1" t="s">
        <v>3973</v>
      </c>
      <c r="B1869" t="s">
        <v>1780</v>
      </c>
      <c r="C1869" t="s">
        <v>1781</v>
      </c>
      <c r="D1869" t="s">
        <v>24</v>
      </c>
      <c r="E1869" t="s">
        <v>1782</v>
      </c>
      <c r="F1869" t="s">
        <v>1783</v>
      </c>
      <c r="G1869" s="1" t="s">
        <v>3974</v>
      </c>
      <c r="H1869" s="1" t="s">
        <v>3975</v>
      </c>
      <c r="I1869" t="s">
        <v>1784</v>
      </c>
      <c r="J1869" t="s">
        <v>273</v>
      </c>
      <c r="K1869" t="s">
        <v>44</v>
      </c>
      <c r="L1869" t="s">
        <v>944</v>
      </c>
      <c r="M1869" t="s">
        <v>1602</v>
      </c>
      <c r="N1869" t="s">
        <v>224</v>
      </c>
      <c r="O1869" t="s">
        <v>1046</v>
      </c>
      <c r="P1869" t="s">
        <v>67</v>
      </c>
      <c r="Q1869" t="s">
        <v>68</v>
      </c>
      <c r="R1869" t="s">
        <v>36</v>
      </c>
      <c r="S1869" s="1" t="s">
        <v>2564</v>
      </c>
      <c r="T1869" t="s">
        <v>1917</v>
      </c>
      <c r="U1869" t="s">
        <v>1918</v>
      </c>
      <c r="V1869" t="s">
        <v>1602</v>
      </c>
      <c r="W1869" t="s">
        <v>1046</v>
      </c>
      <c r="X1869" t="s">
        <v>39</v>
      </c>
    </row>
    <row r="1870" spans="1:24" x14ac:dyDescent="0.25">
      <c r="A1870" s="1" t="s">
        <v>3973</v>
      </c>
      <c r="B1870" t="s">
        <v>1780</v>
      </c>
      <c r="C1870" t="s">
        <v>1781</v>
      </c>
      <c r="D1870" t="s">
        <v>24</v>
      </c>
      <c r="E1870" t="s">
        <v>1782</v>
      </c>
      <c r="F1870" t="s">
        <v>1783</v>
      </c>
      <c r="G1870" s="1" t="s">
        <v>3974</v>
      </c>
      <c r="H1870" s="1" t="s">
        <v>3975</v>
      </c>
      <c r="I1870" t="s">
        <v>1784</v>
      </c>
      <c r="J1870" t="s">
        <v>273</v>
      </c>
      <c r="K1870" t="s">
        <v>44</v>
      </c>
      <c r="L1870" t="s">
        <v>944</v>
      </c>
      <c r="M1870" t="s">
        <v>1602</v>
      </c>
      <c r="N1870" t="s">
        <v>224</v>
      </c>
      <c r="O1870" t="s">
        <v>1046</v>
      </c>
      <c r="P1870" t="s">
        <v>67</v>
      </c>
      <c r="Q1870" t="s">
        <v>68</v>
      </c>
      <c r="R1870" t="s">
        <v>36</v>
      </c>
      <c r="S1870" s="1" t="s">
        <v>2564</v>
      </c>
      <c r="T1870" t="s">
        <v>1919</v>
      </c>
      <c r="U1870" t="s">
        <v>1920</v>
      </c>
      <c r="V1870" t="s">
        <v>1602</v>
      </c>
      <c r="W1870" t="s">
        <v>1046</v>
      </c>
      <c r="X1870" t="s">
        <v>39</v>
      </c>
    </row>
    <row r="1871" spans="1:24" x14ac:dyDescent="0.25">
      <c r="A1871" s="1" t="s">
        <v>3973</v>
      </c>
      <c r="B1871" t="s">
        <v>1780</v>
      </c>
      <c r="C1871" t="s">
        <v>1781</v>
      </c>
      <c r="D1871" t="s">
        <v>24</v>
      </c>
      <c r="E1871" t="s">
        <v>1782</v>
      </c>
      <c r="F1871" t="s">
        <v>1783</v>
      </c>
      <c r="G1871" s="1" t="s">
        <v>3974</v>
      </c>
      <c r="H1871" s="1" t="s">
        <v>3975</v>
      </c>
      <c r="I1871" t="s">
        <v>1784</v>
      </c>
      <c r="J1871" t="s">
        <v>273</v>
      </c>
      <c r="K1871" t="s">
        <v>44</v>
      </c>
      <c r="L1871" t="s">
        <v>944</v>
      </c>
      <c r="M1871" t="s">
        <v>1602</v>
      </c>
      <c r="N1871" t="s">
        <v>224</v>
      </c>
      <c r="O1871" t="s">
        <v>1046</v>
      </c>
      <c r="P1871" t="s">
        <v>67</v>
      </c>
      <c r="Q1871" t="s">
        <v>68</v>
      </c>
      <c r="R1871" t="s">
        <v>36</v>
      </c>
      <c r="S1871" s="1" t="s">
        <v>2564</v>
      </c>
      <c r="T1871" t="s">
        <v>1921</v>
      </c>
      <c r="U1871" t="s">
        <v>1922</v>
      </c>
      <c r="V1871" t="s">
        <v>1602</v>
      </c>
      <c r="W1871" t="s">
        <v>1046</v>
      </c>
      <c r="X1871" t="s">
        <v>39</v>
      </c>
    </row>
    <row r="1872" spans="1:24" x14ac:dyDescent="0.25">
      <c r="A1872" s="1" t="s">
        <v>4129</v>
      </c>
      <c r="B1872" t="s">
        <v>1964</v>
      </c>
      <c r="C1872" t="s">
        <v>1965</v>
      </c>
      <c r="D1872" t="s">
        <v>24</v>
      </c>
      <c r="E1872" t="s">
        <v>25</v>
      </c>
      <c r="F1872" t="s">
        <v>1966</v>
      </c>
      <c r="G1872" s="1" t="s">
        <v>4130</v>
      </c>
      <c r="H1872" s="1" t="s">
        <v>4131</v>
      </c>
      <c r="I1872" t="s">
        <v>43</v>
      </c>
      <c r="J1872" t="s">
        <v>43</v>
      </c>
      <c r="K1872" t="s">
        <v>44</v>
      </c>
      <c r="L1872" t="s">
        <v>944</v>
      </c>
      <c r="M1872" t="s">
        <v>1934</v>
      </c>
      <c r="N1872" t="s">
        <v>1927</v>
      </c>
      <c r="O1872" t="s">
        <v>33</v>
      </c>
      <c r="P1872" t="s">
        <v>67</v>
      </c>
      <c r="Q1872" t="s">
        <v>68</v>
      </c>
      <c r="R1872" t="s">
        <v>36</v>
      </c>
      <c r="S1872" s="1" t="s">
        <v>2564</v>
      </c>
      <c r="T1872" t="s">
        <v>1956</v>
      </c>
      <c r="U1872" t="s">
        <v>1957</v>
      </c>
      <c r="V1872" t="s">
        <v>1934</v>
      </c>
      <c r="W1872" t="s">
        <v>33</v>
      </c>
      <c r="X1872" t="s">
        <v>33</v>
      </c>
    </row>
    <row r="1873" spans="1:24" x14ac:dyDescent="0.25">
      <c r="A1873" s="1" t="s">
        <v>4225</v>
      </c>
      <c r="B1873" t="s">
        <v>2060</v>
      </c>
      <c r="C1873" t="s">
        <v>2061</v>
      </c>
      <c r="D1873" t="s">
        <v>24</v>
      </c>
      <c r="E1873" t="s">
        <v>25</v>
      </c>
      <c r="F1873" t="s">
        <v>2062</v>
      </c>
      <c r="G1873" s="1" t="s">
        <v>4226</v>
      </c>
      <c r="H1873" s="1" t="s">
        <v>4227</v>
      </c>
      <c r="I1873" t="s">
        <v>49</v>
      </c>
      <c r="J1873" t="s">
        <v>36</v>
      </c>
      <c r="K1873" t="s">
        <v>29</v>
      </c>
      <c r="L1873" t="s">
        <v>944</v>
      </c>
      <c r="M1873" t="s">
        <v>1976</v>
      </c>
      <c r="N1873" t="s">
        <v>32</v>
      </c>
      <c r="O1873" t="s">
        <v>1046</v>
      </c>
      <c r="P1873" t="s">
        <v>643</v>
      </c>
      <c r="Q1873" t="s">
        <v>68</v>
      </c>
      <c r="R1873" t="s">
        <v>36</v>
      </c>
      <c r="S1873" s="1" t="s">
        <v>2564</v>
      </c>
      <c r="T1873" t="s">
        <v>1977</v>
      </c>
      <c r="U1873" t="s">
        <v>1978</v>
      </c>
      <c r="V1873" t="s">
        <v>1976</v>
      </c>
      <c r="W1873" t="s">
        <v>1046</v>
      </c>
      <c r="X1873" t="s">
        <v>39</v>
      </c>
    </row>
    <row r="1874" spans="1:24" x14ac:dyDescent="0.25">
      <c r="A1874" s="1" t="s">
        <v>4225</v>
      </c>
      <c r="B1874" t="s">
        <v>2060</v>
      </c>
      <c r="C1874" t="s">
        <v>2061</v>
      </c>
      <c r="D1874" t="s">
        <v>24</v>
      </c>
      <c r="E1874" t="s">
        <v>25</v>
      </c>
      <c r="F1874" t="s">
        <v>2062</v>
      </c>
      <c r="G1874" s="1" t="s">
        <v>4226</v>
      </c>
      <c r="H1874" s="1" t="s">
        <v>4227</v>
      </c>
      <c r="I1874" t="s">
        <v>49</v>
      </c>
      <c r="J1874" t="s">
        <v>36</v>
      </c>
      <c r="K1874" t="s">
        <v>29</v>
      </c>
      <c r="L1874" t="s">
        <v>944</v>
      </c>
      <c r="M1874" t="s">
        <v>1976</v>
      </c>
      <c r="N1874" t="s">
        <v>32</v>
      </c>
      <c r="O1874" t="s">
        <v>1046</v>
      </c>
      <c r="P1874" t="s">
        <v>643</v>
      </c>
      <c r="Q1874" t="s">
        <v>68</v>
      </c>
      <c r="R1874" t="s">
        <v>36</v>
      </c>
      <c r="S1874" s="1" t="s">
        <v>2564</v>
      </c>
      <c r="T1874" t="s">
        <v>2192</v>
      </c>
      <c r="U1874" t="s">
        <v>2193</v>
      </c>
      <c r="V1874" t="s">
        <v>1976</v>
      </c>
      <c r="W1874" t="s">
        <v>1046</v>
      </c>
      <c r="X1874" t="s">
        <v>39</v>
      </c>
    </row>
    <row r="1875" spans="1:24" x14ac:dyDescent="0.25">
      <c r="A1875" s="1" t="s">
        <v>4225</v>
      </c>
      <c r="B1875" t="s">
        <v>2060</v>
      </c>
      <c r="C1875" t="s">
        <v>2061</v>
      </c>
      <c r="D1875" t="s">
        <v>24</v>
      </c>
      <c r="E1875" t="s">
        <v>25</v>
      </c>
      <c r="F1875" t="s">
        <v>2062</v>
      </c>
      <c r="G1875" s="1" t="s">
        <v>4226</v>
      </c>
      <c r="H1875" s="1" t="s">
        <v>4227</v>
      </c>
      <c r="I1875" t="s">
        <v>49</v>
      </c>
      <c r="J1875" t="s">
        <v>36</v>
      </c>
      <c r="K1875" t="s">
        <v>29</v>
      </c>
      <c r="L1875" t="s">
        <v>944</v>
      </c>
      <c r="M1875" t="s">
        <v>1976</v>
      </c>
      <c r="N1875" t="s">
        <v>32</v>
      </c>
      <c r="O1875" t="s">
        <v>1046</v>
      </c>
      <c r="P1875" t="s">
        <v>643</v>
      </c>
      <c r="Q1875" t="s">
        <v>68</v>
      </c>
      <c r="R1875" t="s">
        <v>36</v>
      </c>
      <c r="S1875" s="1" t="s">
        <v>2564</v>
      </c>
      <c r="T1875" t="s">
        <v>2194</v>
      </c>
      <c r="U1875" t="s">
        <v>2195</v>
      </c>
      <c r="V1875" t="s">
        <v>1976</v>
      </c>
      <c r="W1875" t="s">
        <v>1046</v>
      </c>
      <c r="X1875" t="s">
        <v>39</v>
      </c>
    </row>
    <row r="1876" spans="1:24" x14ac:dyDescent="0.25">
      <c r="A1876" s="1" t="s">
        <v>4225</v>
      </c>
      <c r="B1876" t="s">
        <v>2060</v>
      </c>
      <c r="C1876" t="s">
        <v>2061</v>
      </c>
      <c r="D1876" t="s">
        <v>24</v>
      </c>
      <c r="E1876" t="s">
        <v>25</v>
      </c>
      <c r="F1876" t="s">
        <v>2062</v>
      </c>
      <c r="G1876" s="1" t="s">
        <v>4226</v>
      </c>
      <c r="H1876" s="1" t="s">
        <v>4227</v>
      </c>
      <c r="I1876" t="s">
        <v>49</v>
      </c>
      <c r="J1876" t="s">
        <v>36</v>
      </c>
      <c r="K1876" t="s">
        <v>29</v>
      </c>
      <c r="L1876" t="s">
        <v>944</v>
      </c>
      <c r="M1876" t="s">
        <v>1976</v>
      </c>
      <c r="N1876" t="s">
        <v>32</v>
      </c>
      <c r="O1876" t="s">
        <v>1046</v>
      </c>
      <c r="P1876" t="s">
        <v>643</v>
      </c>
      <c r="Q1876" t="s">
        <v>68</v>
      </c>
      <c r="R1876" t="s">
        <v>36</v>
      </c>
      <c r="S1876" s="1" t="s">
        <v>2564</v>
      </c>
      <c r="T1876" t="s">
        <v>2196</v>
      </c>
      <c r="U1876" t="s">
        <v>2197</v>
      </c>
      <c r="V1876" t="s">
        <v>1976</v>
      </c>
      <c r="W1876" t="s">
        <v>1046</v>
      </c>
      <c r="X1876" t="s">
        <v>39</v>
      </c>
    </row>
    <row r="1877" spans="1:24" x14ac:dyDescent="0.25">
      <c r="A1877" s="1" t="s">
        <v>4225</v>
      </c>
      <c r="B1877" t="s">
        <v>2060</v>
      </c>
      <c r="C1877" t="s">
        <v>2061</v>
      </c>
      <c r="D1877" t="s">
        <v>24</v>
      </c>
      <c r="E1877" t="s">
        <v>25</v>
      </c>
      <c r="F1877" t="s">
        <v>2062</v>
      </c>
      <c r="G1877" s="1" t="s">
        <v>4226</v>
      </c>
      <c r="H1877" s="1" t="s">
        <v>4227</v>
      </c>
      <c r="I1877" t="s">
        <v>49</v>
      </c>
      <c r="J1877" t="s">
        <v>36</v>
      </c>
      <c r="K1877" t="s">
        <v>29</v>
      </c>
      <c r="L1877" t="s">
        <v>944</v>
      </c>
      <c r="M1877" t="s">
        <v>1976</v>
      </c>
      <c r="N1877" t="s">
        <v>32</v>
      </c>
      <c r="O1877" t="s">
        <v>1046</v>
      </c>
      <c r="P1877" t="s">
        <v>643</v>
      </c>
      <c r="Q1877" t="s">
        <v>68</v>
      </c>
      <c r="R1877" t="s">
        <v>36</v>
      </c>
      <c r="S1877" s="1" t="s">
        <v>2564</v>
      </c>
      <c r="T1877" t="s">
        <v>2198</v>
      </c>
      <c r="U1877" t="s">
        <v>2199</v>
      </c>
      <c r="V1877" t="s">
        <v>1976</v>
      </c>
      <c r="W1877" t="s">
        <v>1046</v>
      </c>
      <c r="X1877" t="s">
        <v>39</v>
      </c>
    </row>
    <row r="1878" spans="1:24" x14ac:dyDescent="0.25">
      <c r="A1878" s="1" t="s">
        <v>4225</v>
      </c>
      <c r="B1878" t="s">
        <v>2060</v>
      </c>
      <c r="C1878" t="s">
        <v>2061</v>
      </c>
      <c r="D1878" t="s">
        <v>24</v>
      </c>
      <c r="E1878" t="s">
        <v>25</v>
      </c>
      <c r="F1878" t="s">
        <v>2062</v>
      </c>
      <c r="G1878" s="1" t="s">
        <v>4226</v>
      </c>
      <c r="H1878" s="1" t="s">
        <v>4227</v>
      </c>
      <c r="I1878" t="s">
        <v>49</v>
      </c>
      <c r="J1878" t="s">
        <v>36</v>
      </c>
      <c r="K1878" t="s">
        <v>29</v>
      </c>
      <c r="L1878" t="s">
        <v>944</v>
      </c>
      <c r="M1878" t="s">
        <v>1976</v>
      </c>
      <c r="N1878" t="s">
        <v>32</v>
      </c>
      <c r="O1878" t="s">
        <v>1046</v>
      </c>
      <c r="P1878" t="s">
        <v>643</v>
      </c>
      <c r="Q1878" t="s">
        <v>68</v>
      </c>
      <c r="R1878" t="s">
        <v>36</v>
      </c>
      <c r="S1878" s="1" t="s">
        <v>2564</v>
      </c>
      <c r="T1878" t="s">
        <v>2200</v>
      </c>
      <c r="U1878" t="s">
        <v>2201</v>
      </c>
      <c r="V1878" t="s">
        <v>1976</v>
      </c>
      <c r="W1878" t="s">
        <v>1046</v>
      </c>
      <c r="X1878" t="s">
        <v>39</v>
      </c>
    </row>
    <row r="1879" spans="1:24" x14ac:dyDescent="0.25">
      <c r="A1879" s="1" t="s">
        <v>4470</v>
      </c>
      <c r="B1879" t="s">
        <v>2371</v>
      </c>
      <c r="C1879" t="s">
        <v>2372</v>
      </c>
      <c r="D1879" t="s">
        <v>53</v>
      </c>
      <c r="E1879" t="s">
        <v>25</v>
      </c>
      <c r="F1879" t="s">
        <v>2373</v>
      </c>
      <c r="G1879" s="1" t="s">
        <v>4471</v>
      </c>
      <c r="H1879" s="1" t="s">
        <v>79</v>
      </c>
      <c r="I1879" t="s">
        <v>104</v>
      </c>
      <c r="J1879" t="s">
        <v>36</v>
      </c>
      <c r="K1879" t="s">
        <v>29</v>
      </c>
      <c r="L1879" t="s">
        <v>2334</v>
      </c>
      <c r="M1879" t="s">
        <v>2335</v>
      </c>
      <c r="N1879" t="s">
        <v>124</v>
      </c>
      <c r="O1879" t="s">
        <v>33</v>
      </c>
      <c r="P1879" t="s">
        <v>34</v>
      </c>
      <c r="Q1879" t="s">
        <v>35</v>
      </c>
      <c r="R1879" t="s">
        <v>36</v>
      </c>
      <c r="S1879" s="1" t="s">
        <v>2564</v>
      </c>
      <c r="T1879" t="s">
        <v>2336</v>
      </c>
      <c r="U1879" t="s">
        <v>2337</v>
      </c>
      <c r="V1879" t="s">
        <v>2335</v>
      </c>
      <c r="W1879" t="s">
        <v>33</v>
      </c>
      <c r="X1879" t="s">
        <v>39</v>
      </c>
    </row>
    <row r="1880" spans="1:24" x14ac:dyDescent="0.25">
      <c r="A1880" s="1" t="s">
        <v>4470</v>
      </c>
      <c r="B1880" t="s">
        <v>2371</v>
      </c>
      <c r="C1880" t="s">
        <v>2372</v>
      </c>
      <c r="D1880" t="s">
        <v>53</v>
      </c>
      <c r="E1880" t="s">
        <v>25</v>
      </c>
      <c r="F1880" t="s">
        <v>2373</v>
      </c>
      <c r="G1880" s="1" t="s">
        <v>4471</v>
      </c>
      <c r="H1880" s="1" t="s">
        <v>79</v>
      </c>
      <c r="I1880" t="s">
        <v>104</v>
      </c>
      <c r="J1880" t="s">
        <v>36</v>
      </c>
      <c r="K1880" t="s">
        <v>29</v>
      </c>
      <c r="L1880" t="s">
        <v>2334</v>
      </c>
      <c r="M1880" t="s">
        <v>2335</v>
      </c>
      <c r="N1880" t="s">
        <v>124</v>
      </c>
      <c r="O1880" t="s">
        <v>33</v>
      </c>
      <c r="P1880" t="s">
        <v>34</v>
      </c>
      <c r="Q1880" t="s">
        <v>35</v>
      </c>
      <c r="R1880" t="s">
        <v>36</v>
      </c>
      <c r="S1880" s="1" t="s">
        <v>2564</v>
      </c>
      <c r="T1880" t="s">
        <v>2383</v>
      </c>
      <c r="U1880" t="s">
        <v>2384</v>
      </c>
      <c r="V1880" t="s">
        <v>2335</v>
      </c>
      <c r="W1880" t="s">
        <v>33</v>
      </c>
      <c r="X1880" t="s">
        <v>39</v>
      </c>
    </row>
    <row r="1881" spans="1:24" x14ac:dyDescent="0.25">
      <c r="A1881" s="1" t="s">
        <v>4470</v>
      </c>
      <c r="B1881" t="s">
        <v>2371</v>
      </c>
      <c r="C1881" t="s">
        <v>2372</v>
      </c>
      <c r="D1881" t="s">
        <v>53</v>
      </c>
      <c r="E1881" t="s">
        <v>25</v>
      </c>
      <c r="F1881" t="s">
        <v>2373</v>
      </c>
      <c r="G1881" s="1" t="s">
        <v>4471</v>
      </c>
      <c r="H1881" s="1" t="s">
        <v>79</v>
      </c>
      <c r="I1881" t="s">
        <v>104</v>
      </c>
      <c r="J1881" t="s">
        <v>36</v>
      </c>
      <c r="K1881" t="s">
        <v>29</v>
      </c>
      <c r="L1881" t="s">
        <v>2334</v>
      </c>
      <c r="M1881" t="s">
        <v>2335</v>
      </c>
      <c r="N1881" t="s">
        <v>124</v>
      </c>
      <c r="O1881" t="s">
        <v>33</v>
      </c>
      <c r="P1881" t="s">
        <v>34</v>
      </c>
      <c r="Q1881" t="s">
        <v>35</v>
      </c>
      <c r="R1881" t="s">
        <v>36</v>
      </c>
      <c r="S1881" s="1" t="s">
        <v>2564</v>
      </c>
      <c r="T1881" t="s">
        <v>2385</v>
      </c>
      <c r="U1881" t="s">
        <v>2386</v>
      </c>
      <c r="V1881" t="s">
        <v>2335</v>
      </c>
      <c r="W1881" t="s">
        <v>33</v>
      </c>
      <c r="X1881" t="s">
        <v>39</v>
      </c>
    </row>
    <row r="1882" spans="1:24" x14ac:dyDescent="0.25">
      <c r="A1882" s="1" t="s">
        <v>4470</v>
      </c>
      <c r="B1882" t="s">
        <v>2371</v>
      </c>
      <c r="C1882" t="s">
        <v>2372</v>
      </c>
      <c r="D1882" t="s">
        <v>53</v>
      </c>
      <c r="E1882" t="s">
        <v>25</v>
      </c>
      <c r="F1882" t="s">
        <v>2373</v>
      </c>
      <c r="G1882" s="1" t="s">
        <v>4471</v>
      </c>
      <c r="H1882" s="1" t="s">
        <v>79</v>
      </c>
      <c r="I1882" t="s">
        <v>104</v>
      </c>
      <c r="J1882" t="s">
        <v>36</v>
      </c>
      <c r="K1882" t="s">
        <v>29</v>
      </c>
      <c r="L1882" t="s">
        <v>2334</v>
      </c>
      <c r="M1882" t="s">
        <v>2335</v>
      </c>
      <c r="N1882" t="s">
        <v>124</v>
      </c>
      <c r="O1882" t="s">
        <v>33</v>
      </c>
      <c r="P1882" t="s">
        <v>34</v>
      </c>
      <c r="Q1882" t="s">
        <v>35</v>
      </c>
      <c r="R1882" t="s">
        <v>36</v>
      </c>
      <c r="S1882" s="1" t="s">
        <v>2564</v>
      </c>
      <c r="T1882" t="s">
        <v>2387</v>
      </c>
      <c r="U1882" t="s">
        <v>2388</v>
      </c>
      <c r="V1882" t="s">
        <v>2335</v>
      </c>
      <c r="W1882" t="s">
        <v>33</v>
      </c>
      <c r="X1882" t="s">
        <v>39</v>
      </c>
    </row>
    <row r="1883" spans="1:24" x14ac:dyDescent="0.25">
      <c r="A1883" s="1" t="s">
        <v>4470</v>
      </c>
      <c r="B1883" t="s">
        <v>2371</v>
      </c>
      <c r="C1883" t="s">
        <v>2372</v>
      </c>
      <c r="D1883" t="s">
        <v>53</v>
      </c>
      <c r="E1883" t="s">
        <v>25</v>
      </c>
      <c r="F1883" t="s">
        <v>2373</v>
      </c>
      <c r="G1883" s="1" t="s">
        <v>4471</v>
      </c>
      <c r="H1883" s="1" t="s">
        <v>79</v>
      </c>
      <c r="I1883" t="s">
        <v>104</v>
      </c>
      <c r="J1883" t="s">
        <v>36</v>
      </c>
      <c r="K1883" t="s">
        <v>29</v>
      </c>
      <c r="L1883" t="s">
        <v>2334</v>
      </c>
      <c r="M1883" t="s">
        <v>2335</v>
      </c>
      <c r="N1883" t="s">
        <v>124</v>
      </c>
      <c r="O1883" t="s">
        <v>33</v>
      </c>
      <c r="P1883" t="s">
        <v>34</v>
      </c>
      <c r="Q1883" t="s">
        <v>35</v>
      </c>
      <c r="R1883" t="s">
        <v>36</v>
      </c>
      <c r="S1883" s="1" t="s">
        <v>2564</v>
      </c>
      <c r="T1883" t="s">
        <v>2389</v>
      </c>
      <c r="U1883" t="s">
        <v>2390</v>
      </c>
      <c r="V1883" t="s">
        <v>2335</v>
      </c>
      <c r="W1883" t="s">
        <v>33</v>
      </c>
      <c r="X1883" t="s">
        <v>39</v>
      </c>
    </row>
    <row r="1884" spans="1:24" x14ac:dyDescent="0.25">
      <c r="A1884" s="1" t="s">
        <v>4002</v>
      </c>
      <c r="B1884" t="s">
        <v>1809</v>
      </c>
      <c r="C1884" t="s">
        <v>1810</v>
      </c>
      <c r="D1884" t="s">
        <v>53</v>
      </c>
      <c r="E1884" t="s">
        <v>62</v>
      </c>
      <c r="F1884" t="s">
        <v>1811</v>
      </c>
      <c r="G1884" s="1" t="s">
        <v>4003</v>
      </c>
      <c r="H1884" s="1" t="s">
        <v>4004</v>
      </c>
      <c r="I1884" t="s">
        <v>353</v>
      </c>
      <c r="J1884" t="s">
        <v>65</v>
      </c>
      <c r="K1884" t="s">
        <v>65</v>
      </c>
      <c r="L1884" t="s">
        <v>944</v>
      </c>
      <c r="M1884" t="s">
        <v>1602</v>
      </c>
      <c r="N1884" t="s">
        <v>224</v>
      </c>
      <c r="O1884" t="s">
        <v>33</v>
      </c>
      <c r="P1884" t="s">
        <v>67</v>
      </c>
      <c r="Q1884" t="s">
        <v>68</v>
      </c>
      <c r="R1884" t="s">
        <v>36</v>
      </c>
      <c r="S1884" s="1" t="s">
        <v>2564</v>
      </c>
      <c r="T1884" t="s">
        <v>1691</v>
      </c>
      <c r="U1884" t="s">
        <v>1692</v>
      </c>
      <c r="V1884" t="s">
        <v>1602</v>
      </c>
      <c r="W1884" t="s">
        <v>33</v>
      </c>
      <c r="X1884" t="s">
        <v>39</v>
      </c>
    </row>
    <row r="1885" spans="1:24" x14ac:dyDescent="0.25">
      <c r="A1885" s="1" t="s">
        <v>4002</v>
      </c>
      <c r="B1885" t="s">
        <v>1809</v>
      </c>
      <c r="C1885" t="s">
        <v>1810</v>
      </c>
      <c r="D1885" t="s">
        <v>53</v>
      </c>
      <c r="E1885" t="s">
        <v>62</v>
      </c>
      <c r="F1885" t="s">
        <v>1811</v>
      </c>
      <c r="G1885" s="1" t="s">
        <v>4003</v>
      </c>
      <c r="H1885" s="1" t="s">
        <v>4004</v>
      </c>
      <c r="I1885" t="s">
        <v>353</v>
      </c>
      <c r="J1885" t="s">
        <v>65</v>
      </c>
      <c r="K1885" t="s">
        <v>65</v>
      </c>
      <c r="L1885" t="s">
        <v>944</v>
      </c>
      <c r="M1885" t="s">
        <v>1602</v>
      </c>
      <c r="N1885" t="s">
        <v>224</v>
      </c>
      <c r="O1885" t="s">
        <v>33</v>
      </c>
      <c r="P1885" t="s">
        <v>67</v>
      </c>
      <c r="Q1885" t="s">
        <v>68</v>
      </c>
      <c r="R1885" t="s">
        <v>36</v>
      </c>
      <c r="S1885" s="1" t="s">
        <v>2564</v>
      </c>
      <c r="T1885" t="s">
        <v>1915</v>
      </c>
      <c r="U1885" t="s">
        <v>1916</v>
      </c>
      <c r="V1885" t="s">
        <v>1602</v>
      </c>
      <c r="W1885" t="s">
        <v>33</v>
      </c>
      <c r="X1885" t="s">
        <v>39</v>
      </c>
    </row>
    <row r="1886" spans="1:24" x14ac:dyDescent="0.25">
      <c r="A1886" s="1" t="s">
        <v>4002</v>
      </c>
      <c r="B1886" t="s">
        <v>1809</v>
      </c>
      <c r="C1886" t="s">
        <v>1810</v>
      </c>
      <c r="D1886" t="s">
        <v>53</v>
      </c>
      <c r="E1886" t="s">
        <v>62</v>
      </c>
      <c r="F1886" t="s">
        <v>1811</v>
      </c>
      <c r="G1886" s="1" t="s">
        <v>4003</v>
      </c>
      <c r="H1886" s="1" t="s">
        <v>4004</v>
      </c>
      <c r="I1886" t="s">
        <v>353</v>
      </c>
      <c r="J1886" t="s">
        <v>65</v>
      </c>
      <c r="K1886" t="s">
        <v>65</v>
      </c>
      <c r="L1886" t="s">
        <v>944</v>
      </c>
      <c r="M1886" t="s">
        <v>1602</v>
      </c>
      <c r="N1886" t="s">
        <v>224</v>
      </c>
      <c r="O1886" t="s">
        <v>33</v>
      </c>
      <c r="P1886" t="s">
        <v>67</v>
      </c>
      <c r="Q1886" t="s">
        <v>68</v>
      </c>
      <c r="R1886" t="s">
        <v>36</v>
      </c>
      <c r="S1886" s="1" t="s">
        <v>2564</v>
      </c>
      <c r="T1886" t="s">
        <v>1917</v>
      </c>
      <c r="U1886" t="s">
        <v>1918</v>
      </c>
      <c r="V1886" t="s">
        <v>1602</v>
      </c>
      <c r="W1886" t="s">
        <v>33</v>
      </c>
      <c r="X1886" t="s">
        <v>39</v>
      </c>
    </row>
    <row r="1887" spans="1:24" x14ac:dyDescent="0.25">
      <c r="A1887" s="1" t="s">
        <v>4002</v>
      </c>
      <c r="B1887" t="s">
        <v>1809</v>
      </c>
      <c r="C1887" t="s">
        <v>1810</v>
      </c>
      <c r="D1887" t="s">
        <v>53</v>
      </c>
      <c r="E1887" t="s">
        <v>62</v>
      </c>
      <c r="F1887" t="s">
        <v>1811</v>
      </c>
      <c r="G1887" s="1" t="s">
        <v>4003</v>
      </c>
      <c r="H1887" s="1" t="s">
        <v>4004</v>
      </c>
      <c r="I1887" t="s">
        <v>353</v>
      </c>
      <c r="J1887" t="s">
        <v>65</v>
      </c>
      <c r="K1887" t="s">
        <v>65</v>
      </c>
      <c r="L1887" t="s">
        <v>944</v>
      </c>
      <c r="M1887" t="s">
        <v>1602</v>
      </c>
      <c r="N1887" t="s">
        <v>224</v>
      </c>
      <c r="O1887" t="s">
        <v>33</v>
      </c>
      <c r="P1887" t="s">
        <v>67</v>
      </c>
      <c r="Q1887" t="s">
        <v>68</v>
      </c>
      <c r="R1887" t="s">
        <v>36</v>
      </c>
      <c r="S1887" s="1" t="s">
        <v>2564</v>
      </c>
      <c r="T1887" t="s">
        <v>1919</v>
      </c>
      <c r="U1887" t="s">
        <v>1920</v>
      </c>
      <c r="V1887" t="s">
        <v>1602</v>
      </c>
      <c r="W1887" t="s">
        <v>33</v>
      </c>
      <c r="X1887" t="s">
        <v>39</v>
      </c>
    </row>
    <row r="1888" spans="1:24" x14ac:dyDescent="0.25">
      <c r="A1888" s="1" t="s">
        <v>4002</v>
      </c>
      <c r="B1888" t="s">
        <v>1809</v>
      </c>
      <c r="C1888" t="s">
        <v>1810</v>
      </c>
      <c r="D1888" t="s">
        <v>53</v>
      </c>
      <c r="E1888" t="s">
        <v>62</v>
      </c>
      <c r="F1888" t="s">
        <v>1811</v>
      </c>
      <c r="G1888" s="1" t="s">
        <v>4003</v>
      </c>
      <c r="H1888" s="1" t="s">
        <v>4004</v>
      </c>
      <c r="I1888" t="s">
        <v>353</v>
      </c>
      <c r="J1888" t="s">
        <v>65</v>
      </c>
      <c r="K1888" t="s">
        <v>65</v>
      </c>
      <c r="L1888" t="s">
        <v>944</v>
      </c>
      <c r="M1888" t="s">
        <v>1602</v>
      </c>
      <c r="N1888" t="s">
        <v>224</v>
      </c>
      <c r="O1888" t="s">
        <v>33</v>
      </c>
      <c r="P1888" t="s">
        <v>67</v>
      </c>
      <c r="Q1888" t="s">
        <v>68</v>
      </c>
      <c r="R1888" t="s">
        <v>36</v>
      </c>
      <c r="S1888" s="1" t="s">
        <v>2564</v>
      </c>
      <c r="T1888" t="s">
        <v>1921</v>
      </c>
      <c r="U1888" t="s">
        <v>1922</v>
      </c>
      <c r="V1888" t="s">
        <v>1602</v>
      </c>
      <c r="W1888" t="s">
        <v>33</v>
      </c>
      <c r="X1888" t="s">
        <v>39</v>
      </c>
    </row>
    <row r="1889" spans="1:24" x14ac:dyDescent="0.25">
      <c r="A1889" s="1" t="s">
        <v>4245</v>
      </c>
      <c r="B1889" t="s">
        <v>2081</v>
      </c>
      <c r="C1889" t="s">
        <v>2082</v>
      </c>
      <c r="D1889" t="s">
        <v>53</v>
      </c>
      <c r="E1889" t="s">
        <v>25</v>
      </c>
      <c r="F1889" t="s">
        <v>2083</v>
      </c>
      <c r="G1889" s="1" t="s">
        <v>4246</v>
      </c>
      <c r="H1889" s="1" t="s">
        <v>4247</v>
      </c>
      <c r="I1889" t="s">
        <v>108</v>
      </c>
      <c r="J1889" t="s">
        <v>36</v>
      </c>
      <c r="K1889" t="s">
        <v>29</v>
      </c>
      <c r="L1889" t="s">
        <v>944</v>
      </c>
      <c r="M1889" t="s">
        <v>1976</v>
      </c>
      <c r="N1889" t="s">
        <v>32</v>
      </c>
      <c r="O1889" t="s">
        <v>33</v>
      </c>
      <c r="P1889" t="s">
        <v>643</v>
      </c>
      <c r="Q1889" t="s">
        <v>68</v>
      </c>
      <c r="R1889" t="s">
        <v>36</v>
      </c>
      <c r="S1889" s="1" t="s">
        <v>2564</v>
      </c>
      <c r="T1889" t="s">
        <v>1977</v>
      </c>
      <c r="U1889" t="s">
        <v>1978</v>
      </c>
      <c r="V1889" t="s">
        <v>1976</v>
      </c>
      <c r="W1889" t="s">
        <v>33</v>
      </c>
      <c r="X1889" t="s">
        <v>39</v>
      </c>
    </row>
    <row r="1890" spans="1:24" x14ac:dyDescent="0.25">
      <c r="A1890" s="1" t="s">
        <v>4245</v>
      </c>
      <c r="B1890" t="s">
        <v>2081</v>
      </c>
      <c r="C1890" t="s">
        <v>2082</v>
      </c>
      <c r="D1890" t="s">
        <v>53</v>
      </c>
      <c r="E1890" t="s">
        <v>25</v>
      </c>
      <c r="F1890" t="s">
        <v>2083</v>
      </c>
      <c r="G1890" s="1" t="s">
        <v>4246</v>
      </c>
      <c r="H1890" s="1" t="s">
        <v>4247</v>
      </c>
      <c r="I1890" t="s">
        <v>108</v>
      </c>
      <c r="J1890" t="s">
        <v>36</v>
      </c>
      <c r="K1890" t="s">
        <v>29</v>
      </c>
      <c r="L1890" t="s">
        <v>944</v>
      </c>
      <c r="M1890" t="s">
        <v>1976</v>
      </c>
      <c r="N1890" t="s">
        <v>32</v>
      </c>
      <c r="O1890" t="s">
        <v>33</v>
      </c>
      <c r="P1890" t="s">
        <v>643</v>
      </c>
      <c r="Q1890" t="s">
        <v>68</v>
      </c>
      <c r="R1890" t="s">
        <v>36</v>
      </c>
      <c r="S1890" s="1" t="s">
        <v>2564</v>
      </c>
      <c r="T1890" t="s">
        <v>2192</v>
      </c>
      <c r="U1890" t="s">
        <v>2193</v>
      </c>
      <c r="V1890" t="s">
        <v>1976</v>
      </c>
      <c r="W1890" t="s">
        <v>33</v>
      </c>
      <c r="X1890" t="s">
        <v>39</v>
      </c>
    </row>
    <row r="1891" spans="1:24" x14ac:dyDescent="0.25">
      <c r="A1891" s="1" t="s">
        <v>4245</v>
      </c>
      <c r="B1891" t="s">
        <v>2081</v>
      </c>
      <c r="C1891" t="s">
        <v>2082</v>
      </c>
      <c r="D1891" t="s">
        <v>53</v>
      </c>
      <c r="E1891" t="s">
        <v>25</v>
      </c>
      <c r="F1891" t="s">
        <v>2083</v>
      </c>
      <c r="G1891" s="1" t="s">
        <v>4246</v>
      </c>
      <c r="H1891" s="1" t="s">
        <v>4247</v>
      </c>
      <c r="I1891" t="s">
        <v>108</v>
      </c>
      <c r="J1891" t="s">
        <v>36</v>
      </c>
      <c r="K1891" t="s">
        <v>29</v>
      </c>
      <c r="L1891" t="s">
        <v>944</v>
      </c>
      <c r="M1891" t="s">
        <v>1976</v>
      </c>
      <c r="N1891" t="s">
        <v>32</v>
      </c>
      <c r="O1891" t="s">
        <v>33</v>
      </c>
      <c r="P1891" t="s">
        <v>643</v>
      </c>
      <c r="Q1891" t="s">
        <v>68</v>
      </c>
      <c r="R1891" t="s">
        <v>36</v>
      </c>
      <c r="S1891" s="1" t="s">
        <v>2564</v>
      </c>
      <c r="T1891" t="s">
        <v>2194</v>
      </c>
      <c r="U1891" t="s">
        <v>2195</v>
      </c>
      <c r="V1891" t="s">
        <v>1976</v>
      </c>
      <c r="W1891" t="s">
        <v>33</v>
      </c>
      <c r="X1891" t="s">
        <v>39</v>
      </c>
    </row>
    <row r="1892" spans="1:24" x14ac:dyDescent="0.25">
      <c r="A1892" s="1" t="s">
        <v>4245</v>
      </c>
      <c r="B1892" t="s">
        <v>2081</v>
      </c>
      <c r="C1892" t="s">
        <v>2082</v>
      </c>
      <c r="D1892" t="s">
        <v>53</v>
      </c>
      <c r="E1892" t="s">
        <v>25</v>
      </c>
      <c r="F1892" t="s">
        <v>2083</v>
      </c>
      <c r="G1892" s="1" t="s">
        <v>4246</v>
      </c>
      <c r="H1892" s="1" t="s">
        <v>4247</v>
      </c>
      <c r="I1892" t="s">
        <v>108</v>
      </c>
      <c r="J1892" t="s">
        <v>36</v>
      </c>
      <c r="K1892" t="s">
        <v>29</v>
      </c>
      <c r="L1892" t="s">
        <v>944</v>
      </c>
      <c r="M1892" t="s">
        <v>1976</v>
      </c>
      <c r="N1892" t="s">
        <v>32</v>
      </c>
      <c r="O1892" t="s">
        <v>33</v>
      </c>
      <c r="P1892" t="s">
        <v>643</v>
      </c>
      <c r="Q1892" t="s">
        <v>68</v>
      </c>
      <c r="R1892" t="s">
        <v>36</v>
      </c>
      <c r="S1892" s="1" t="s">
        <v>2564</v>
      </c>
      <c r="T1892" t="s">
        <v>2196</v>
      </c>
      <c r="U1892" t="s">
        <v>2197</v>
      </c>
      <c r="V1892" t="s">
        <v>1976</v>
      </c>
      <c r="W1892" t="s">
        <v>33</v>
      </c>
      <c r="X1892" t="s">
        <v>39</v>
      </c>
    </row>
    <row r="1893" spans="1:24" x14ac:dyDescent="0.25">
      <c r="A1893" s="1" t="s">
        <v>4245</v>
      </c>
      <c r="B1893" t="s">
        <v>2081</v>
      </c>
      <c r="C1893" t="s">
        <v>2082</v>
      </c>
      <c r="D1893" t="s">
        <v>53</v>
      </c>
      <c r="E1893" t="s">
        <v>25</v>
      </c>
      <c r="F1893" t="s">
        <v>2083</v>
      </c>
      <c r="G1893" s="1" t="s">
        <v>4246</v>
      </c>
      <c r="H1893" s="1" t="s">
        <v>4247</v>
      </c>
      <c r="I1893" t="s">
        <v>108</v>
      </c>
      <c r="J1893" t="s">
        <v>36</v>
      </c>
      <c r="K1893" t="s">
        <v>29</v>
      </c>
      <c r="L1893" t="s">
        <v>944</v>
      </c>
      <c r="M1893" t="s">
        <v>1976</v>
      </c>
      <c r="N1893" t="s">
        <v>32</v>
      </c>
      <c r="O1893" t="s">
        <v>33</v>
      </c>
      <c r="P1893" t="s">
        <v>643</v>
      </c>
      <c r="Q1893" t="s">
        <v>68</v>
      </c>
      <c r="R1893" t="s">
        <v>36</v>
      </c>
      <c r="S1893" s="1" t="s">
        <v>2564</v>
      </c>
      <c r="T1893" t="s">
        <v>2198</v>
      </c>
      <c r="U1893" t="s">
        <v>2199</v>
      </c>
      <c r="V1893" t="s">
        <v>1976</v>
      </c>
      <c r="W1893" t="s">
        <v>33</v>
      </c>
      <c r="X1893" t="s">
        <v>39</v>
      </c>
    </row>
    <row r="1894" spans="1:24" x14ac:dyDescent="0.25">
      <c r="A1894" s="1" t="s">
        <v>4245</v>
      </c>
      <c r="B1894" t="s">
        <v>2081</v>
      </c>
      <c r="C1894" t="s">
        <v>2082</v>
      </c>
      <c r="D1894" t="s">
        <v>53</v>
      </c>
      <c r="E1894" t="s">
        <v>25</v>
      </c>
      <c r="F1894" t="s">
        <v>2083</v>
      </c>
      <c r="G1894" s="1" t="s">
        <v>4246</v>
      </c>
      <c r="H1894" s="1" t="s">
        <v>4247</v>
      </c>
      <c r="I1894" t="s">
        <v>108</v>
      </c>
      <c r="J1894" t="s">
        <v>36</v>
      </c>
      <c r="K1894" t="s">
        <v>29</v>
      </c>
      <c r="L1894" t="s">
        <v>944</v>
      </c>
      <c r="M1894" t="s">
        <v>1976</v>
      </c>
      <c r="N1894" t="s">
        <v>32</v>
      </c>
      <c r="O1894" t="s">
        <v>33</v>
      </c>
      <c r="P1894" t="s">
        <v>643</v>
      </c>
      <c r="Q1894" t="s">
        <v>68</v>
      </c>
      <c r="R1894" t="s">
        <v>36</v>
      </c>
      <c r="S1894" s="1" t="s">
        <v>2564</v>
      </c>
      <c r="T1894" t="s">
        <v>2200</v>
      </c>
      <c r="U1894" t="s">
        <v>2201</v>
      </c>
      <c r="V1894" t="s">
        <v>1976</v>
      </c>
      <c r="W1894" t="s">
        <v>33</v>
      </c>
      <c r="X1894" t="s">
        <v>39</v>
      </c>
    </row>
    <row r="1895" spans="1:24" x14ac:dyDescent="0.25">
      <c r="A1895" s="1" t="s">
        <v>4513</v>
      </c>
      <c r="B1895" t="s">
        <v>2437</v>
      </c>
      <c r="C1895" t="s">
        <v>2438</v>
      </c>
      <c r="D1895" t="s">
        <v>53</v>
      </c>
      <c r="E1895" t="s">
        <v>25</v>
      </c>
      <c r="F1895" t="s">
        <v>2439</v>
      </c>
      <c r="G1895" s="1" t="s">
        <v>4514</v>
      </c>
      <c r="H1895" s="1" t="s">
        <v>4515</v>
      </c>
      <c r="I1895" t="s">
        <v>277</v>
      </c>
      <c r="J1895" t="s">
        <v>28</v>
      </c>
      <c r="K1895" t="s">
        <v>29</v>
      </c>
      <c r="L1895" t="s">
        <v>2334</v>
      </c>
      <c r="M1895" t="s">
        <v>2434</v>
      </c>
      <c r="N1895" t="s">
        <v>297</v>
      </c>
      <c r="O1895" t="s">
        <v>33</v>
      </c>
      <c r="P1895" t="s">
        <v>34</v>
      </c>
      <c r="Q1895" t="s">
        <v>35</v>
      </c>
      <c r="R1895" t="s">
        <v>36</v>
      </c>
      <c r="S1895" s="1" t="s">
        <v>2564</v>
      </c>
      <c r="T1895" t="s">
        <v>2435</v>
      </c>
      <c r="U1895" t="s">
        <v>2436</v>
      </c>
      <c r="V1895" t="s">
        <v>2434</v>
      </c>
      <c r="W1895" t="s">
        <v>33</v>
      </c>
      <c r="X1895" t="s">
        <v>39</v>
      </c>
    </row>
    <row r="1896" spans="1:24" x14ac:dyDescent="0.25">
      <c r="A1896" s="1" t="s">
        <v>4513</v>
      </c>
      <c r="B1896" t="s">
        <v>2437</v>
      </c>
      <c r="C1896" t="s">
        <v>2438</v>
      </c>
      <c r="D1896" t="s">
        <v>53</v>
      </c>
      <c r="E1896" t="s">
        <v>25</v>
      </c>
      <c r="F1896" t="s">
        <v>2439</v>
      </c>
      <c r="G1896" s="1" t="s">
        <v>4514</v>
      </c>
      <c r="H1896" s="1" t="s">
        <v>4515</v>
      </c>
      <c r="I1896" t="s">
        <v>277</v>
      </c>
      <c r="J1896" t="s">
        <v>28</v>
      </c>
      <c r="K1896" t="s">
        <v>29</v>
      </c>
      <c r="L1896" t="s">
        <v>2334</v>
      </c>
      <c r="M1896" t="s">
        <v>2434</v>
      </c>
      <c r="N1896" t="s">
        <v>297</v>
      </c>
      <c r="O1896" t="s">
        <v>33</v>
      </c>
      <c r="P1896" t="s">
        <v>34</v>
      </c>
      <c r="Q1896" t="s">
        <v>35</v>
      </c>
      <c r="R1896" t="s">
        <v>36</v>
      </c>
      <c r="S1896" s="1" t="s">
        <v>2564</v>
      </c>
      <c r="T1896" t="s">
        <v>2459</v>
      </c>
      <c r="U1896" t="s">
        <v>2460</v>
      </c>
      <c r="V1896" t="s">
        <v>2434</v>
      </c>
      <c r="W1896" t="s">
        <v>33</v>
      </c>
      <c r="X1896" t="s">
        <v>39</v>
      </c>
    </row>
    <row r="1897" spans="1:24" x14ac:dyDescent="0.25">
      <c r="A1897" s="1" t="s">
        <v>4513</v>
      </c>
      <c r="B1897" t="s">
        <v>2437</v>
      </c>
      <c r="C1897" t="s">
        <v>2438</v>
      </c>
      <c r="D1897" t="s">
        <v>53</v>
      </c>
      <c r="E1897" t="s">
        <v>25</v>
      </c>
      <c r="F1897" t="s">
        <v>2439</v>
      </c>
      <c r="G1897" s="1" t="s">
        <v>4514</v>
      </c>
      <c r="H1897" s="1" t="s">
        <v>4515</v>
      </c>
      <c r="I1897" t="s">
        <v>277</v>
      </c>
      <c r="J1897" t="s">
        <v>28</v>
      </c>
      <c r="K1897" t="s">
        <v>29</v>
      </c>
      <c r="L1897" t="s">
        <v>2334</v>
      </c>
      <c r="M1897" t="s">
        <v>2434</v>
      </c>
      <c r="N1897" t="s">
        <v>297</v>
      </c>
      <c r="O1897" t="s">
        <v>33</v>
      </c>
      <c r="P1897" t="s">
        <v>34</v>
      </c>
      <c r="Q1897" t="s">
        <v>35</v>
      </c>
      <c r="R1897" t="s">
        <v>36</v>
      </c>
      <c r="S1897" s="1" t="s">
        <v>2564</v>
      </c>
      <c r="T1897" t="s">
        <v>2461</v>
      </c>
      <c r="U1897" t="s">
        <v>2462</v>
      </c>
      <c r="V1897" t="s">
        <v>2434</v>
      </c>
      <c r="W1897" t="s">
        <v>33</v>
      </c>
      <c r="X1897" t="s">
        <v>39</v>
      </c>
    </row>
    <row r="1898" spans="1:24" x14ac:dyDescent="0.25">
      <c r="A1898" s="1" t="s">
        <v>4513</v>
      </c>
      <c r="B1898" t="s">
        <v>2437</v>
      </c>
      <c r="C1898" t="s">
        <v>2438</v>
      </c>
      <c r="D1898" t="s">
        <v>53</v>
      </c>
      <c r="E1898" t="s">
        <v>25</v>
      </c>
      <c r="F1898" t="s">
        <v>2439</v>
      </c>
      <c r="G1898" s="1" t="s">
        <v>4514</v>
      </c>
      <c r="H1898" s="1" t="s">
        <v>4515</v>
      </c>
      <c r="I1898" t="s">
        <v>277</v>
      </c>
      <c r="J1898" t="s">
        <v>28</v>
      </c>
      <c r="K1898" t="s">
        <v>29</v>
      </c>
      <c r="L1898" t="s">
        <v>2334</v>
      </c>
      <c r="M1898" t="s">
        <v>2434</v>
      </c>
      <c r="N1898" t="s">
        <v>297</v>
      </c>
      <c r="O1898" t="s">
        <v>33</v>
      </c>
      <c r="P1898" t="s">
        <v>34</v>
      </c>
      <c r="Q1898" t="s">
        <v>35</v>
      </c>
      <c r="R1898" t="s">
        <v>36</v>
      </c>
      <c r="S1898" s="1" t="s">
        <v>2564</v>
      </c>
      <c r="T1898" t="s">
        <v>2463</v>
      </c>
      <c r="U1898" t="s">
        <v>2464</v>
      </c>
      <c r="V1898" t="s">
        <v>2434</v>
      </c>
      <c r="W1898" t="s">
        <v>33</v>
      </c>
      <c r="X1898" t="s">
        <v>39</v>
      </c>
    </row>
    <row r="1899" spans="1:24" x14ac:dyDescent="0.25">
      <c r="A1899" s="1" t="s">
        <v>4513</v>
      </c>
      <c r="B1899" t="s">
        <v>2437</v>
      </c>
      <c r="C1899" t="s">
        <v>2438</v>
      </c>
      <c r="D1899" t="s">
        <v>53</v>
      </c>
      <c r="E1899" t="s">
        <v>25</v>
      </c>
      <c r="F1899" t="s">
        <v>2439</v>
      </c>
      <c r="G1899" s="1" t="s">
        <v>4514</v>
      </c>
      <c r="H1899" s="1" t="s">
        <v>4515</v>
      </c>
      <c r="I1899" t="s">
        <v>277</v>
      </c>
      <c r="J1899" t="s">
        <v>28</v>
      </c>
      <c r="K1899" t="s">
        <v>29</v>
      </c>
      <c r="L1899" t="s">
        <v>2334</v>
      </c>
      <c r="M1899" t="s">
        <v>2434</v>
      </c>
      <c r="N1899" t="s">
        <v>297</v>
      </c>
      <c r="O1899" t="s">
        <v>33</v>
      </c>
      <c r="P1899" t="s">
        <v>34</v>
      </c>
      <c r="Q1899" t="s">
        <v>35</v>
      </c>
      <c r="R1899" t="s">
        <v>36</v>
      </c>
      <c r="S1899" s="1" t="s">
        <v>2564</v>
      </c>
      <c r="T1899" t="s">
        <v>2465</v>
      </c>
      <c r="U1899" t="s">
        <v>2466</v>
      </c>
      <c r="V1899" t="s">
        <v>2434</v>
      </c>
      <c r="W1899" t="s">
        <v>33</v>
      </c>
      <c r="X1899" t="s">
        <v>39</v>
      </c>
    </row>
    <row r="1900" spans="1:24" x14ac:dyDescent="0.25">
      <c r="A1900" s="1" t="s">
        <v>4332</v>
      </c>
      <c r="B1900" t="s">
        <v>2168</v>
      </c>
      <c r="C1900" t="s">
        <v>2169</v>
      </c>
      <c r="D1900" t="s">
        <v>53</v>
      </c>
      <c r="E1900" t="s">
        <v>25</v>
      </c>
      <c r="F1900" t="s">
        <v>2170</v>
      </c>
      <c r="G1900" s="1" t="s">
        <v>4333</v>
      </c>
      <c r="H1900" s="1" t="s">
        <v>4334</v>
      </c>
      <c r="I1900" t="s">
        <v>119</v>
      </c>
      <c r="J1900" t="s">
        <v>36</v>
      </c>
      <c r="K1900" t="s">
        <v>29</v>
      </c>
      <c r="L1900" t="s">
        <v>944</v>
      </c>
      <c r="M1900" t="s">
        <v>1976</v>
      </c>
      <c r="N1900" t="s">
        <v>32</v>
      </c>
      <c r="O1900" t="s">
        <v>1046</v>
      </c>
      <c r="P1900" t="s">
        <v>643</v>
      </c>
      <c r="Q1900" t="s">
        <v>68</v>
      </c>
      <c r="R1900" t="s">
        <v>36</v>
      </c>
      <c r="S1900" s="1" t="s">
        <v>2564</v>
      </c>
      <c r="T1900" t="s">
        <v>1977</v>
      </c>
      <c r="U1900" t="s">
        <v>1978</v>
      </c>
      <c r="V1900" t="s">
        <v>1976</v>
      </c>
      <c r="W1900" t="s">
        <v>1046</v>
      </c>
      <c r="X1900" t="s">
        <v>39</v>
      </c>
    </row>
    <row r="1901" spans="1:24" x14ac:dyDescent="0.25">
      <c r="A1901" s="1" t="s">
        <v>4332</v>
      </c>
      <c r="B1901" t="s">
        <v>2168</v>
      </c>
      <c r="C1901" t="s">
        <v>2169</v>
      </c>
      <c r="D1901" t="s">
        <v>53</v>
      </c>
      <c r="E1901" t="s">
        <v>25</v>
      </c>
      <c r="F1901" t="s">
        <v>2170</v>
      </c>
      <c r="G1901" s="1" t="s">
        <v>4333</v>
      </c>
      <c r="H1901" s="1" t="s">
        <v>4334</v>
      </c>
      <c r="I1901" t="s">
        <v>119</v>
      </c>
      <c r="J1901" t="s">
        <v>36</v>
      </c>
      <c r="K1901" t="s">
        <v>29</v>
      </c>
      <c r="L1901" t="s">
        <v>944</v>
      </c>
      <c r="M1901" t="s">
        <v>1976</v>
      </c>
      <c r="N1901" t="s">
        <v>32</v>
      </c>
      <c r="O1901" t="s">
        <v>1046</v>
      </c>
      <c r="P1901" t="s">
        <v>643</v>
      </c>
      <c r="Q1901" t="s">
        <v>68</v>
      </c>
      <c r="R1901" t="s">
        <v>36</v>
      </c>
      <c r="S1901" s="1" t="s">
        <v>2564</v>
      </c>
      <c r="T1901" t="s">
        <v>2192</v>
      </c>
      <c r="U1901" t="s">
        <v>2193</v>
      </c>
      <c r="V1901" t="s">
        <v>1976</v>
      </c>
      <c r="W1901" t="s">
        <v>1046</v>
      </c>
      <c r="X1901" t="s">
        <v>39</v>
      </c>
    </row>
    <row r="1902" spans="1:24" x14ac:dyDescent="0.25">
      <c r="A1902" s="1" t="s">
        <v>4332</v>
      </c>
      <c r="B1902" t="s">
        <v>2168</v>
      </c>
      <c r="C1902" t="s">
        <v>2169</v>
      </c>
      <c r="D1902" t="s">
        <v>53</v>
      </c>
      <c r="E1902" t="s">
        <v>25</v>
      </c>
      <c r="F1902" t="s">
        <v>2170</v>
      </c>
      <c r="G1902" s="1" t="s">
        <v>4333</v>
      </c>
      <c r="H1902" s="1" t="s">
        <v>4334</v>
      </c>
      <c r="I1902" t="s">
        <v>119</v>
      </c>
      <c r="J1902" t="s">
        <v>36</v>
      </c>
      <c r="K1902" t="s">
        <v>29</v>
      </c>
      <c r="L1902" t="s">
        <v>944</v>
      </c>
      <c r="M1902" t="s">
        <v>1976</v>
      </c>
      <c r="N1902" t="s">
        <v>32</v>
      </c>
      <c r="O1902" t="s">
        <v>1046</v>
      </c>
      <c r="P1902" t="s">
        <v>643</v>
      </c>
      <c r="Q1902" t="s">
        <v>68</v>
      </c>
      <c r="R1902" t="s">
        <v>36</v>
      </c>
      <c r="S1902" s="1" t="s">
        <v>2564</v>
      </c>
      <c r="T1902" t="s">
        <v>2194</v>
      </c>
      <c r="U1902" t="s">
        <v>2195</v>
      </c>
      <c r="V1902" t="s">
        <v>1976</v>
      </c>
      <c r="W1902" t="s">
        <v>1046</v>
      </c>
      <c r="X1902" t="s">
        <v>39</v>
      </c>
    </row>
    <row r="1903" spans="1:24" x14ac:dyDescent="0.25">
      <c r="A1903" s="1" t="s">
        <v>4332</v>
      </c>
      <c r="B1903" t="s">
        <v>2168</v>
      </c>
      <c r="C1903" t="s">
        <v>2169</v>
      </c>
      <c r="D1903" t="s">
        <v>53</v>
      </c>
      <c r="E1903" t="s">
        <v>25</v>
      </c>
      <c r="F1903" t="s">
        <v>2170</v>
      </c>
      <c r="G1903" s="1" t="s">
        <v>4333</v>
      </c>
      <c r="H1903" s="1" t="s">
        <v>4334</v>
      </c>
      <c r="I1903" t="s">
        <v>119</v>
      </c>
      <c r="J1903" t="s">
        <v>36</v>
      </c>
      <c r="K1903" t="s">
        <v>29</v>
      </c>
      <c r="L1903" t="s">
        <v>944</v>
      </c>
      <c r="M1903" t="s">
        <v>1976</v>
      </c>
      <c r="N1903" t="s">
        <v>32</v>
      </c>
      <c r="O1903" t="s">
        <v>1046</v>
      </c>
      <c r="P1903" t="s">
        <v>643</v>
      </c>
      <c r="Q1903" t="s">
        <v>68</v>
      </c>
      <c r="R1903" t="s">
        <v>36</v>
      </c>
      <c r="S1903" s="1" t="s">
        <v>2564</v>
      </c>
      <c r="T1903" t="s">
        <v>2196</v>
      </c>
      <c r="U1903" t="s">
        <v>2197</v>
      </c>
      <c r="V1903" t="s">
        <v>1976</v>
      </c>
      <c r="W1903" t="s">
        <v>1046</v>
      </c>
      <c r="X1903" t="s">
        <v>39</v>
      </c>
    </row>
    <row r="1904" spans="1:24" x14ac:dyDescent="0.25">
      <c r="A1904" s="1" t="s">
        <v>4332</v>
      </c>
      <c r="B1904" t="s">
        <v>2168</v>
      </c>
      <c r="C1904" t="s">
        <v>2169</v>
      </c>
      <c r="D1904" t="s">
        <v>53</v>
      </c>
      <c r="E1904" t="s">
        <v>25</v>
      </c>
      <c r="F1904" t="s">
        <v>2170</v>
      </c>
      <c r="G1904" s="1" t="s">
        <v>4333</v>
      </c>
      <c r="H1904" s="1" t="s">
        <v>4334</v>
      </c>
      <c r="I1904" t="s">
        <v>119</v>
      </c>
      <c r="J1904" t="s">
        <v>36</v>
      </c>
      <c r="K1904" t="s">
        <v>29</v>
      </c>
      <c r="L1904" t="s">
        <v>944</v>
      </c>
      <c r="M1904" t="s">
        <v>1976</v>
      </c>
      <c r="N1904" t="s">
        <v>32</v>
      </c>
      <c r="O1904" t="s">
        <v>1046</v>
      </c>
      <c r="P1904" t="s">
        <v>643</v>
      </c>
      <c r="Q1904" t="s">
        <v>68</v>
      </c>
      <c r="R1904" t="s">
        <v>36</v>
      </c>
      <c r="S1904" s="1" t="s">
        <v>2564</v>
      </c>
      <c r="T1904" t="s">
        <v>2198</v>
      </c>
      <c r="U1904" t="s">
        <v>2199</v>
      </c>
      <c r="V1904" t="s">
        <v>1976</v>
      </c>
      <c r="W1904" t="s">
        <v>1046</v>
      </c>
      <c r="X1904" t="s">
        <v>39</v>
      </c>
    </row>
    <row r="1905" spans="1:24" x14ac:dyDescent="0.25">
      <c r="A1905" s="1" t="s">
        <v>4332</v>
      </c>
      <c r="B1905" t="s">
        <v>2168</v>
      </c>
      <c r="C1905" t="s">
        <v>2169</v>
      </c>
      <c r="D1905" t="s">
        <v>53</v>
      </c>
      <c r="E1905" t="s">
        <v>25</v>
      </c>
      <c r="F1905" t="s">
        <v>2170</v>
      </c>
      <c r="G1905" s="1" t="s">
        <v>4333</v>
      </c>
      <c r="H1905" s="1" t="s">
        <v>4334</v>
      </c>
      <c r="I1905" t="s">
        <v>119</v>
      </c>
      <c r="J1905" t="s">
        <v>36</v>
      </c>
      <c r="K1905" t="s">
        <v>29</v>
      </c>
      <c r="L1905" t="s">
        <v>944</v>
      </c>
      <c r="M1905" t="s">
        <v>1976</v>
      </c>
      <c r="N1905" t="s">
        <v>32</v>
      </c>
      <c r="O1905" t="s">
        <v>1046</v>
      </c>
      <c r="P1905" t="s">
        <v>643</v>
      </c>
      <c r="Q1905" t="s">
        <v>68</v>
      </c>
      <c r="R1905" t="s">
        <v>36</v>
      </c>
      <c r="S1905" s="1" t="s">
        <v>2564</v>
      </c>
      <c r="T1905" t="s">
        <v>2200</v>
      </c>
      <c r="U1905" t="s">
        <v>2201</v>
      </c>
      <c r="V1905" t="s">
        <v>1976</v>
      </c>
      <c r="W1905" t="s">
        <v>1046</v>
      </c>
      <c r="X1905" t="s">
        <v>39</v>
      </c>
    </row>
    <row r="1906" spans="1:24" x14ac:dyDescent="0.25">
      <c r="A1906" s="1" t="s">
        <v>3954</v>
      </c>
      <c r="B1906" t="s">
        <v>1759</v>
      </c>
      <c r="C1906" t="s">
        <v>1760</v>
      </c>
      <c r="D1906" t="s">
        <v>24</v>
      </c>
      <c r="E1906" t="s">
        <v>25</v>
      </c>
      <c r="F1906" t="s">
        <v>1761</v>
      </c>
      <c r="G1906" s="1" t="s">
        <v>3955</v>
      </c>
      <c r="H1906" s="1" t="s">
        <v>3956</v>
      </c>
      <c r="I1906" t="s">
        <v>104</v>
      </c>
      <c r="J1906" t="s">
        <v>36</v>
      </c>
      <c r="K1906" t="s">
        <v>29</v>
      </c>
      <c r="L1906" t="s">
        <v>944</v>
      </c>
      <c r="M1906" t="s">
        <v>1609</v>
      </c>
      <c r="N1906" t="s">
        <v>224</v>
      </c>
      <c r="O1906" t="s">
        <v>33</v>
      </c>
      <c r="P1906" t="s">
        <v>34</v>
      </c>
      <c r="Q1906" t="s">
        <v>35</v>
      </c>
      <c r="R1906" t="s">
        <v>36</v>
      </c>
      <c r="S1906" s="1" t="s">
        <v>2564</v>
      </c>
      <c r="T1906" t="s">
        <v>1691</v>
      </c>
      <c r="U1906" t="s">
        <v>1692</v>
      </c>
      <c r="V1906" t="s">
        <v>1609</v>
      </c>
      <c r="W1906" t="s">
        <v>33</v>
      </c>
      <c r="X1906" t="s">
        <v>39</v>
      </c>
    </row>
    <row r="1907" spans="1:24" x14ac:dyDescent="0.25">
      <c r="A1907" s="1" t="s">
        <v>3954</v>
      </c>
      <c r="B1907" t="s">
        <v>1759</v>
      </c>
      <c r="C1907" t="s">
        <v>1760</v>
      </c>
      <c r="D1907" t="s">
        <v>24</v>
      </c>
      <c r="E1907" t="s">
        <v>25</v>
      </c>
      <c r="F1907" t="s">
        <v>1761</v>
      </c>
      <c r="G1907" s="1" t="s">
        <v>3955</v>
      </c>
      <c r="H1907" s="1" t="s">
        <v>3956</v>
      </c>
      <c r="I1907" t="s">
        <v>104</v>
      </c>
      <c r="J1907" t="s">
        <v>36</v>
      </c>
      <c r="K1907" t="s">
        <v>29</v>
      </c>
      <c r="L1907" t="s">
        <v>944</v>
      </c>
      <c r="M1907" t="s">
        <v>1609</v>
      </c>
      <c r="N1907" t="s">
        <v>224</v>
      </c>
      <c r="O1907" t="s">
        <v>33</v>
      </c>
      <c r="P1907" t="s">
        <v>34</v>
      </c>
      <c r="Q1907" t="s">
        <v>35</v>
      </c>
      <c r="R1907" t="s">
        <v>36</v>
      </c>
      <c r="S1907" s="1" t="s">
        <v>2564</v>
      </c>
      <c r="T1907" t="s">
        <v>1915</v>
      </c>
      <c r="U1907" t="s">
        <v>1916</v>
      </c>
      <c r="V1907" t="s">
        <v>1609</v>
      </c>
      <c r="W1907" t="s">
        <v>33</v>
      </c>
      <c r="X1907" t="s">
        <v>39</v>
      </c>
    </row>
    <row r="1908" spans="1:24" x14ac:dyDescent="0.25">
      <c r="A1908" s="1" t="s">
        <v>3954</v>
      </c>
      <c r="B1908" t="s">
        <v>1759</v>
      </c>
      <c r="C1908" t="s">
        <v>1760</v>
      </c>
      <c r="D1908" t="s">
        <v>24</v>
      </c>
      <c r="E1908" t="s">
        <v>25</v>
      </c>
      <c r="F1908" t="s">
        <v>1761</v>
      </c>
      <c r="G1908" s="1" t="s">
        <v>3955</v>
      </c>
      <c r="H1908" s="1" t="s">
        <v>3956</v>
      </c>
      <c r="I1908" t="s">
        <v>104</v>
      </c>
      <c r="J1908" t="s">
        <v>36</v>
      </c>
      <c r="K1908" t="s">
        <v>29</v>
      </c>
      <c r="L1908" t="s">
        <v>944</v>
      </c>
      <c r="M1908" t="s">
        <v>1609</v>
      </c>
      <c r="N1908" t="s">
        <v>224</v>
      </c>
      <c r="O1908" t="s">
        <v>33</v>
      </c>
      <c r="P1908" t="s">
        <v>34</v>
      </c>
      <c r="Q1908" t="s">
        <v>35</v>
      </c>
      <c r="R1908" t="s">
        <v>36</v>
      </c>
      <c r="S1908" s="1" t="s">
        <v>2564</v>
      </c>
      <c r="T1908" t="s">
        <v>1917</v>
      </c>
      <c r="U1908" t="s">
        <v>1918</v>
      </c>
      <c r="V1908" t="s">
        <v>1609</v>
      </c>
      <c r="W1908" t="s">
        <v>33</v>
      </c>
      <c r="X1908" t="s">
        <v>39</v>
      </c>
    </row>
    <row r="1909" spans="1:24" x14ac:dyDescent="0.25">
      <c r="A1909" s="1" t="s">
        <v>3954</v>
      </c>
      <c r="B1909" t="s">
        <v>1759</v>
      </c>
      <c r="C1909" t="s">
        <v>1760</v>
      </c>
      <c r="D1909" t="s">
        <v>24</v>
      </c>
      <c r="E1909" t="s">
        <v>25</v>
      </c>
      <c r="F1909" t="s">
        <v>1761</v>
      </c>
      <c r="G1909" s="1" t="s">
        <v>3955</v>
      </c>
      <c r="H1909" s="1" t="s">
        <v>3956</v>
      </c>
      <c r="I1909" t="s">
        <v>104</v>
      </c>
      <c r="J1909" t="s">
        <v>36</v>
      </c>
      <c r="K1909" t="s">
        <v>29</v>
      </c>
      <c r="L1909" t="s">
        <v>944</v>
      </c>
      <c r="M1909" t="s">
        <v>1609</v>
      </c>
      <c r="N1909" t="s">
        <v>224</v>
      </c>
      <c r="O1909" t="s">
        <v>33</v>
      </c>
      <c r="P1909" t="s">
        <v>34</v>
      </c>
      <c r="Q1909" t="s">
        <v>35</v>
      </c>
      <c r="R1909" t="s">
        <v>36</v>
      </c>
      <c r="S1909" s="1" t="s">
        <v>2564</v>
      </c>
      <c r="T1909" t="s">
        <v>1919</v>
      </c>
      <c r="U1909" t="s">
        <v>1920</v>
      </c>
      <c r="V1909" t="s">
        <v>1609</v>
      </c>
      <c r="W1909" t="s">
        <v>33</v>
      </c>
      <c r="X1909" t="s">
        <v>39</v>
      </c>
    </row>
    <row r="1910" spans="1:24" x14ac:dyDescent="0.25">
      <c r="A1910" s="1" t="s">
        <v>3954</v>
      </c>
      <c r="B1910" t="s">
        <v>1759</v>
      </c>
      <c r="C1910" t="s">
        <v>1760</v>
      </c>
      <c r="D1910" t="s">
        <v>24</v>
      </c>
      <c r="E1910" t="s">
        <v>25</v>
      </c>
      <c r="F1910" t="s">
        <v>1761</v>
      </c>
      <c r="G1910" s="1" t="s">
        <v>3955</v>
      </c>
      <c r="H1910" s="1" t="s">
        <v>3956</v>
      </c>
      <c r="I1910" t="s">
        <v>104</v>
      </c>
      <c r="J1910" t="s">
        <v>36</v>
      </c>
      <c r="K1910" t="s">
        <v>29</v>
      </c>
      <c r="L1910" t="s">
        <v>944</v>
      </c>
      <c r="M1910" t="s">
        <v>1609</v>
      </c>
      <c r="N1910" t="s">
        <v>224</v>
      </c>
      <c r="O1910" t="s">
        <v>33</v>
      </c>
      <c r="P1910" t="s">
        <v>34</v>
      </c>
      <c r="Q1910" t="s">
        <v>35</v>
      </c>
      <c r="R1910" t="s">
        <v>36</v>
      </c>
      <c r="S1910" s="1" t="s">
        <v>2564</v>
      </c>
      <c r="T1910" t="s">
        <v>1921</v>
      </c>
      <c r="U1910" t="s">
        <v>1922</v>
      </c>
      <c r="V1910" t="s">
        <v>1609</v>
      </c>
      <c r="W1910" t="s">
        <v>33</v>
      </c>
      <c r="X1910" t="s">
        <v>39</v>
      </c>
    </row>
    <row r="1911" spans="1:24" x14ac:dyDescent="0.25">
      <c r="A1911" s="1" t="s">
        <v>3882</v>
      </c>
      <c r="B1911" t="s">
        <v>1674</v>
      </c>
      <c r="C1911" t="s">
        <v>1675</v>
      </c>
      <c r="D1911" t="s">
        <v>24</v>
      </c>
      <c r="E1911" t="s">
        <v>25</v>
      </c>
      <c r="F1911" t="s">
        <v>1676</v>
      </c>
      <c r="G1911" s="1" t="s">
        <v>3883</v>
      </c>
      <c r="H1911" s="1" t="s">
        <v>3884</v>
      </c>
      <c r="I1911" t="s">
        <v>312</v>
      </c>
      <c r="J1911" t="s">
        <v>313</v>
      </c>
      <c r="K1911" t="s">
        <v>44</v>
      </c>
      <c r="L1911" t="s">
        <v>944</v>
      </c>
      <c r="M1911" t="s">
        <v>1557</v>
      </c>
      <c r="N1911" t="s">
        <v>594</v>
      </c>
      <c r="O1911" t="s">
        <v>33</v>
      </c>
      <c r="P1911" t="s">
        <v>67</v>
      </c>
      <c r="Q1911" t="s">
        <v>68</v>
      </c>
      <c r="R1911" t="s">
        <v>36</v>
      </c>
      <c r="S1911" s="1" t="s">
        <v>2564</v>
      </c>
      <c r="T1911" t="s">
        <v>1546</v>
      </c>
      <c r="U1911" t="s">
        <v>1547</v>
      </c>
      <c r="V1911" t="s">
        <v>1557</v>
      </c>
      <c r="W1911" t="s">
        <v>33</v>
      </c>
      <c r="X1911" t="s">
        <v>39</v>
      </c>
    </row>
    <row r="1912" spans="1:24" x14ac:dyDescent="0.25">
      <c r="A1912" s="1" t="s">
        <v>3882</v>
      </c>
      <c r="B1912" t="s">
        <v>1674</v>
      </c>
      <c r="C1912" t="s">
        <v>1675</v>
      </c>
      <c r="D1912" t="s">
        <v>24</v>
      </c>
      <c r="E1912" t="s">
        <v>25</v>
      </c>
      <c r="F1912" t="s">
        <v>1676</v>
      </c>
      <c r="G1912" s="1" t="s">
        <v>3883</v>
      </c>
      <c r="H1912" s="1" t="s">
        <v>3884</v>
      </c>
      <c r="I1912" t="s">
        <v>312</v>
      </c>
      <c r="J1912" t="s">
        <v>313</v>
      </c>
      <c r="K1912" t="s">
        <v>44</v>
      </c>
      <c r="L1912" t="s">
        <v>944</v>
      </c>
      <c r="M1912" t="s">
        <v>1557</v>
      </c>
      <c r="N1912" t="s">
        <v>594</v>
      </c>
      <c r="O1912" t="s">
        <v>33</v>
      </c>
      <c r="P1912" t="s">
        <v>67</v>
      </c>
      <c r="Q1912" t="s">
        <v>68</v>
      </c>
      <c r="R1912" t="s">
        <v>36</v>
      </c>
      <c r="S1912" s="1" t="s">
        <v>2564</v>
      </c>
      <c r="T1912" t="s">
        <v>1677</v>
      </c>
      <c r="U1912" t="s">
        <v>1678</v>
      </c>
      <c r="V1912" t="s">
        <v>1557</v>
      </c>
      <c r="W1912" t="s">
        <v>33</v>
      </c>
      <c r="X1912" t="s">
        <v>39</v>
      </c>
    </row>
    <row r="1913" spans="1:24" x14ac:dyDescent="0.25">
      <c r="A1913" s="1" t="s">
        <v>3882</v>
      </c>
      <c r="B1913" t="s">
        <v>1674</v>
      </c>
      <c r="C1913" t="s">
        <v>1675</v>
      </c>
      <c r="D1913" t="s">
        <v>24</v>
      </c>
      <c r="E1913" t="s">
        <v>25</v>
      </c>
      <c r="F1913" t="s">
        <v>1676</v>
      </c>
      <c r="G1913" s="1" t="s">
        <v>3883</v>
      </c>
      <c r="H1913" s="1" t="s">
        <v>3884</v>
      </c>
      <c r="I1913" t="s">
        <v>312</v>
      </c>
      <c r="J1913" t="s">
        <v>313</v>
      </c>
      <c r="K1913" t="s">
        <v>44</v>
      </c>
      <c r="L1913" t="s">
        <v>944</v>
      </c>
      <c r="M1913" t="s">
        <v>1557</v>
      </c>
      <c r="N1913" t="s">
        <v>594</v>
      </c>
      <c r="O1913" t="s">
        <v>33</v>
      </c>
      <c r="P1913" t="s">
        <v>67</v>
      </c>
      <c r="Q1913" t="s">
        <v>68</v>
      </c>
      <c r="R1913" t="s">
        <v>36</v>
      </c>
      <c r="S1913" s="1" t="s">
        <v>2564</v>
      </c>
      <c r="T1913" t="s">
        <v>1682</v>
      </c>
      <c r="U1913" t="s">
        <v>1683</v>
      </c>
      <c r="V1913" t="s">
        <v>1557</v>
      </c>
      <c r="W1913" t="s">
        <v>33</v>
      </c>
      <c r="X1913" t="s">
        <v>39</v>
      </c>
    </row>
    <row r="1914" spans="1:24" x14ac:dyDescent="0.25">
      <c r="A1914" s="1" t="s">
        <v>3882</v>
      </c>
      <c r="B1914" t="s">
        <v>1674</v>
      </c>
      <c r="C1914" t="s">
        <v>1675</v>
      </c>
      <c r="D1914" t="s">
        <v>24</v>
      </c>
      <c r="E1914" t="s">
        <v>25</v>
      </c>
      <c r="F1914" t="s">
        <v>1676</v>
      </c>
      <c r="G1914" s="1" t="s">
        <v>3883</v>
      </c>
      <c r="H1914" s="1" t="s">
        <v>3884</v>
      </c>
      <c r="I1914" t="s">
        <v>312</v>
      </c>
      <c r="J1914" t="s">
        <v>313</v>
      </c>
      <c r="K1914" t="s">
        <v>44</v>
      </c>
      <c r="L1914" t="s">
        <v>944</v>
      </c>
      <c r="M1914" t="s">
        <v>1557</v>
      </c>
      <c r="N1914" t="s">
        <v>594</v>
      </c>
      <c r="O1914" t="s">
        <v>33</v>
      </c>
      <c r="P1914" t="s">
        <v>67</v>
      </c>
      <c r="Q1914" t="s">
        <v>68</v>
      </c>
      <c r="R1914" t="s">
        <v>36</v>
      </c>
      <c r="S1914" s="1" t="s">
        <v>2564</v>
      </c>
      <c r="T1914" t="s">
        <v>1684</v>
      </c>
      <c r="U1914" t="s">
        <v>1685</v>
      </c>
      <c r="V1914" t="s">
        <v>1557</v>
      </c>
      <c r="W1914" t="s">
        <v>33</v>
      </c>
      <c r="X1914" t="s">
        <v>39</v>
      </c>
    </row>
    <row r="1915" spans="1:24" x14ac:dyDescent="0.25">
      <c r="A1915" s="1" t="s">
        <v>3882</v>
      </c>
      <c r="B1915" t="s">
        <v>1674</v>
      </c>
      <c r="C1915" t="s">
        <v>1675</v>
      </c>
      <c r="D1915" t="s">
        <v>24</v>
      </c>
      <c r="E1915" t="s">
        <v>25</v>
      </c>
      <c r="F1915" t="s">
        <v>1676</v>
      </c>
      <c r="G1915" s="1" t="s">
        <v>3883</v>
      </c>
      <c r="H1915" s="1" t="s">
        <v>3884</v>
      </c>
      <c r="I1915" t="s">
        <v>312</v>
      </c>
      <c r="J1915" t="s">
        <v>313</v>
      </c>
      <c r="K1915" t="s">
        <v>44</v>
      </c>
      <c r="L1915" t="s">
        <v>944</v>
      </c>
      <c r="M1915" t="s">
        <v>1557</v>
      </c>
      <c r="N1915" t="s">
        <v>594</v>
      </c>
      <c r="O1915" t="s">
        <v>33</v>
      </c>
      <c r="P1915" t="s">
        <v>67</v>
      </c>
      <c r="Q1915" t="s">
        <v>68</v>
      </c>
      <c r="R1915" t="s">
        <v>36</v>
      </c>
      <c r="S1915" s="1" t="s">
        <v>2564</v>
      </c>
      <c r="T1915" t="s">
        <v>1686</v>
      </c>
      <c r="U1915" t="s">
        <v>1687</v>
      </c>
      <c r="V1915" t="s">
        <v>1557</v>
      </c>
      <c r="W1915" t="s">
        <v>33</v>
      </c>
      <c r="X1915" t="s">
        <v>39</v>
      </c>
    </row>
    <row r="1916" spans="1:24" x14ac:dyDescent="0.25">
      <c r="A1916" s="1" t="s">
        <v>3576</v>
      </c>
      <c r="B1916" t="s">
        <v>1346</v>
      </c>
      <c r="C1916" t="s">
        <v>1347</v>
      </c>
      <c r="D1916" t="s">
        <v>24</v>
      </c>
      <c r="E1916" t="s">
        <v>25</v>
      </c>
      <c r="F1916" t="s">
        <v>1348</v>
      </c>
      <c r="G1916" s="1" t="s">
        <v>3577</v>
      </c>
      <c r="H1916" s="1" t="s">
        <v>3578</v>
      </c>
      <c r="I1916" t="s">
        <v>167</v>
      </c>
      <c r="J1916" t="s">
        <v>36</v>
      </c>
      <c r="K1916" t="s">
        <v>29</v>
      </c>
      <c r="L1916" t="s">
        <v>944</v>
      </c>
      <c r="M1916" t="s">
        <v>1045</v>
      </c>
      <c r="N1916" t="s">
        <v>124</v>
      </c>
      <c r="O1916" t="s">
        <v>1254</v>
      </c>
      <c r="P1916" t="s">
        <v>34</v>
      </c>
      <c r="Q1916" t="s">
        <v>35</v>
      </c>
      <c r="R1916" t="s">
        <v>36</v>
      </c>
      <c r="S1916" s="1" t="s">
        <v>2564</v>
      </c>
      <c r="T1916" t="s">
        <v>1246</v>
      </c>
      <c r="U1916" t="s">
        <v>1247</v>
      </c>
      <c r="V1916" t="s">
        <v>1045</v>
      </c>
      <c r="W1916" t="s">
        <v>1254</v>
      </c>
      <c r="X1916" t="s">
        <v>39</v>
      </c>
    </row>
    <row r="1917" spans="1:24" x14ac:dyDescent="0.25">
      <c r="A1917" s="1" t="s">
        <v>3576</v>
      </c>
      <c r="B1917" t="s">
        <v>1346</v>
      </c>
      <c r="C1917" t="s">
        <v>1347</v>
      </c>
      <c r="D1917" t="s">
        <v>24</v>
      </c>
      <c r="E1917" t="s">
        <v>25</v>
      </c>
      <c r="F1917" t="s">
        <v>1348</v>
      </c>
      <c r="G1917" s="1" t="s">
        <v>3577</v>
      </c>
      <c r="H1917" s="1" t="s">
        <v>3578</v>
      </c>
      <c r="I1917" t="s">
        <v>167</v>
      </c>
      <c r="J1917" t="s">
        <v>36</v>
      </c>
      <c r="K1917" t="s">
        <v>29</v>
      </c>
      <c r="L1917" t="s">
        <v>944</v>
      </c>
      <c r="M1917" t="s">
        <v>1045</v>
      </c>
      <c r="N1917" t="s">
        <v>124</v>
      </c>
      <c r="O1917" t="s">
        <v>1254</v>
      </c>
      <c r="P1917" t="s">
        <v>34</v>
      </c>
      <c r="Q1917" t="s">
        <v>35</v>
      </c>
      <c r="R1917" t="s">
        <v>36</v>
      </c>
      <c r="S1917" s="1" t="s">
        <v>2564</v>
      </c>
      <c r="T1917" t="s">
        <v>1530</v>
      </c>
      <c r="U1917" t="s">
        <v>1531</v>
      </c>
      <c r="V1917" t="s">
        <v>1045</v>
      </c>
      <c r="W1917" t="s">
        <v>1254</v>
      </c>
      <c r="X1917" t="s">
        <v>39</v>
      </c>
    </row>
    <row r="1918" spans="1:24" x14ac:dyDescent="0.25">
      <c r="A1918" s="1" t="s">
        <v>3576</v>
      </c>
      <c r="B1918" t="s">
        <v>1346</v>
      </c>
      <c r="C1918" t="s">
        <v>1347</v>
      </c>
      <c r="D1918" t="s">
        <v>24</v>
      </c>
      <c r="E1918" t="s">
        <v>25</v>
      </c>
      <c r="F1918" t="s">
        <v>1348</v>
      </c>
      <c r="G1918" s="1" t="s">
        <v>3577</v>
      </c>
      <c r="H1918" s="1" t="s">
        <v>3578</v>
      </c>
      <c r="I1918" t="s">
        <v>167</v>
      </c>
      <c r="J1918" t="s">
        <v>36</v>
      </c>
      <c r="K1918" t="s">
        <v>29</v>
      </c>
      <c r="L1918" t="s">
        <v>944</v>
      </c>
      <c r="M1918" t="s">
        <v>1045</v>
      </c>
      <c r="N1918" t="s">
        <v>124</v>
      </c>
      <c r="O1918" t="s">
        <v>1254</v>
      </c>
      <c r="P1918" t="s">
        <v>34</v>
      </c>
      <c r="Q1918" t="s">
        <v>35</v>
      </c>
      <c r="R1918" t="s">
        <v>36</v>
      </c>
      <c r="S1918" s="1" t="s">
        <v>2564</v>
      </c>
      <c r="T1918" t="s">
        <v>1538</v>
      </c>
      <c r="U1918" t="s">
        <v>600</v>
      </c>
      <c r="V1918" t="s">
        <v>1045</v>
      </c>
      <c r="W1918" t="s">
        <v>1254</v>
      </c>
      <c r="X1918" t="s">
        <v>39</v>
      </c>
    </row>
    <row r="1919" spans="1:24" x14ac:dyDescent="0.25">
      <c r="A1919" s="1" t="s">
        <v>3576</v>
      </c>
      <c r="B1919" t="s">
        <v>1346</v>
      </c>
      <c r="C1919" t="s">
        <v>1347</v>
      </c>
      <c r="D1919" t="s">
        <v>24</v>
      </c>
      <c r="E1919" t="s">
        <v>25</v>
      </c>
      <c r="F1919" t="s">
        <v>1348</v>
      </c>
      <c r="G1919" s="1" t="s">
        <v>3577</v>
      </c>
      <c r="H1919" s="1" t="s">
        <v>3578</v>
      </c>
      <c r="I1919" t="s">
        <v>167</v>
      </c>
      <c r="J1919" t="s">
        <v>36</v>
      </c>
      <c r="K1919" t="s">
        <v>29</v>
      </c>
      <c r="L1919" t="s">
        <v>944</v>
      </c>
      <c r="M1919" t="s">
        <v>1045</v>
      </c>
      <c r="N1919" t="s">
        <v>124</v>
      </c>
      <c r="O1919" t="s">
        <v>1254</v>
      </c>
      <c r="P1919" t="s">
        <v>34</v>
      </c>
      <c r="Q1919" t="s">
        <v>35</v>
      </c>
      <c r="R1919" t="s">
        <v>36</v>
      </c>
      <c r="S1919" s="1" t="s">
        <v>2564</v>
      </c>
      <c r="T1919" t="s">
        <v>1539</v>
      </c>
      <c r="U1919" t="s">
        <v>1540</v>
      </c>
      <c r="V1919" t="s">
        <v>1045</v>
      </c>
      <c r="W1919" t="s">
        <v>1254</v>
      </c>
      <c r="X1919" t="s">
        <v>39</v>
      </c>
    </row>
    <row r="1920" spans="1:24" x14ac:dyDescent="0.25">
      <c r="A1920" s="1" t="s">
        <v>3576</v>
      </c>
      <c r="B1920" t="s">
        <v>1346</v>
      </c>
      <c r="C1920" t="s">
        <v>1347</v>
      </c>
      <c r="D1920" t="s">
        <v>24</v>
      </c>
      <c r="E1920" t="s">
        <v>25</v>
      </c>
      <c r="F1920" t="s">
        <v>1348</v>
      </c>
      <c r="G1920" s="1" t="s">
        <v>3577</v>
      </c>
      <c r="H1920" s="1" t="s">
        <v>3578</v>
      </c>
      <c r="I1920" t="s">
        <v>167</v>
      </c>
      <c r="J1920" t="s">
        <v>36</v>
      </c>
      <c r="K1920" t="s">
        <v>29</v>
      </c>
      <c r="L1920" t="s">
        <v>944</v>
      </c>
      <c r="M1920" t="s">
        <v>1045</v>
      </c>
      <c r="N1920" t="s">
        <v>124</v>
      </c>
      <c r="O1920" t="s">
        <v>1254</v>
      </c>
      <c r="P1920" t="s">
        <v>34</v>
      </c>
      <c r="Q1920" t="s">
        <v>35</v>
      </c>
      <c r="R1920" t="s">
        <v>36</v>
      </c>
      <c r="S1920" s="1" t="s">
        <v>2564</v>
      </c>
      <c r="T1920" t="s">
        <v>1541</v>
      </c>
      <c r="U1920" t="s">
        <v>1542</v>
      </c>
      <c r="V1920" t="s">
        <v>1045</v>
      </c>
      <c r="W1920" t="s">
        <v>1254</v>
      </c>
      <c r="X1920" t="s">
        <v>39</v>
      </c>
    </row>
    <row r="1921" spans="1:24" x14ac:dyDescent="0.25">
      <c r="A1921" s="1" t="s">
        <v>4011</v>
      </c>
      <c r="B1921" t="s">
        <v>1818</v>
      </c>
      <c r="C1921" t="s">
        <v>1819</v>
      </c>
      <c r="D1921" t="s">
        <v>24</v>
      </c>
      <c r="E1921" t="s">
        <v>25</v>
      </c>
      <c r="F1921" t="s">
        <v>1820</v>
      </c>
      <c r="G1921" s="1" t="s">
        <v>4012</v>
      </c>
      <c r="H1921" s="1" t="s">
        <v>79</v>
      </c>
      <c r="I1921" t="s">
        <v>104</v>
      </c>
      <c r="J1921" t="s">
        <v>36</v>
      </c>
      <c r="K1921" t="s">
        <v>29</v>
      </c>
      <c r="L1921" t="s">
        <v>944</v>
      </c>
      <c r="M1921" t="s">
        <v>1609</v>
      </c>
      <c r="N1921" t="s">
        <v>224</v>
      </c>
      <c r="O1921" t="s">
        <v>33</v>
      </c>
      <c r="P1921" t="s">
        <v>34</v>
      </c>
      <c r="Q1921" t="s">
        <v>35</v>
      </c>
      <c r="R1921" t="s">
        <v>36</v>
      </c>
      <c r="S1921" s="1" t="s">
        <v>2564</v>
      </c>
      <c r="T1921" t="s">
        <v>1691</v>
      </c>
      <c r="U1921" t="s">
        <v>1692</v>
      </c>
      <c r="V1921" t="s">
        <v>1609</v>
      </c>
      <c r="W1921" t="s">
        <v>33</v>
      </c>
      <c r="X1921" t="s">
        <v>39</v>
      </c>
    </row>
    <row r="1922" spans="1:24" x14ac:dyDescent="0.25">
      <c r="A1922" s="1" t="s">
        <v>4011</v>
      </c>
      <c r="B1922" t="s">
        <v>1818</v>
      </c>
      <c r="C1922" t="s">
        <v>1819</v>
      </c>
      <c r="D1922" t="s">
        <v>24</v>
      </c>
      <c r="E1922" t="s">
        <v>25</v>
      </c>
      <c r="F1922" t="s">
        <v>1820</v>
      </c>
      <c r="G1922" s="1" t="s">
        <v>4012</v>
      </c>
      <c r="H1922" s="1" t="s">
        <v>79</v>
      </c>
      <c r="I1922" t="s">
        <v>104</v>
      </c>
      <c r="J1922" t="s">
        <v>36</v>
      </c>
      <c r="K1922" t="s">
        <v>29</v>
      </c>
      <c r="L1922" t="s">
        <v>944</v>
      </c>
      <c r="M1922" t="s">
        <v>1609</v>
      </c>
      <c r="N1922" t="s">
        <v>224</v>
      </c>
      <c r="O1922" t="s">
        <v>33</v>
      </c>
      <c r="P1922" t="s">
        <v>34</v>
      </c>
      <c r="Q1922" t="s">
        <v>35</v>
      </c>
      <c r="R1922" t="s">
        <v>36</v>
      </c>
      <c r="S1922" s="1" t="s">
        <v>2564</v>
      </c>
      <c r="T1922" t="s">
        <v>1915</v>
      </c>
      <c r="U1922" t="s">
        <v>1916</v>
      </c>
      <c r="V1922" t="s">
        <v>1609</v>
      </c>
      <c r="W1922" t="s">
        <v>33</v>
      </c>
      <c r="X1922" t="s">
        <v>39</v>
      </c>
    </row>
    <row r="1923" spans="1:24" x14ac:dyDescent="0.25">
      <c r="A1923" s="1" t="s">
        <v>4011</v>
      </c>
      <c r="B1923" t="s">
        <v>1818</v>
      </c>
      <c r="C1923" t="s">
        <v>1819</v>
      </c>
      <c r="D1923" t="s">
        <v>24</v>
      </c>
      <c r="E1923" t="s">
        <v>25</v>
      </c>
      <c r="F1923" t="s">
        <v>1820</v>
      </c>
      <c r="G1923" s="1" t="s">
        <v>4012</v>
      </c>
      <c r="H1923" s="1" t="s">
        <v>79</v>
      </c>
      <c r="I1923" t="s">
        <v>104</v>
      </c>
      <c r="J1923" t="s">
        <v>36</v>
      </c>
      <c r="K1923" t="s">
        <v>29</v>
      </c>
      <c r="L1923" t="s">
        <v>944</v>
      </c>
      <c r="M1923" t="s">
        <v>1609</v>
      </c>
      <c r="N1923" t="s">
        <v>224</v>
      </c>
      <c r="O1923" t="s">
        <v>33</v>
      </c>
      <c r="P1923" t="s">
        <v>34</v>
      </c>
      <c r="Q1923" t="s">
        <v>35</v>
      </c>
      <c r="R1923" t="s">
        <v>36</v>
      </c>
      <c r="S1923" s="1" t="s">
        <v>2564</v>
      </c>
      <c r="T1923" t="s">
        <v>1917</v>
      </c>
      <c r="U1923" t="s">
        <v>1918</v>
      </c>
      <c r="V1923" t="s">
        <v>1609</v>
      </c>
      <c r="W1923" t="s">
        <v>33</v>
      </c>
      <c r="X1923" t="s">
        <v>39</v>
      </c>
    </row>
    <row r="1924" spans="1:24" x14ac:dyDescent="0.25">
      <c r="A1924" s="1" t="s">
        <v>4011</v>
      </c>
      <c r="B1924" t="s">
        <v>1818</v>
      </c>
      <c r="C1924" t="s">
        <v>1819</v>
      </c>
      <c r="D1924" t="s">
        <v>24</v>
      </c>
      <c r="E1924" t="s">
        <v>25</v>
      </c>
      <c r="F1924" t="s">
        <v>1820</v>
      </c>
      <c r="G1924" s="1" t="s">
        <v>4012</v>
      </c>
      <c r="H1924" s="1" t="s">
        <v>79</v>
      </c>
      <c r="I1924" t="s">
        <v>104</v>
      </c>
      <c r="J1924" t="s">
        <v>36</v>
      </c>
      <c r="K1924" t="s">
        <v>29</v>
      </c>
      <c r="L1924" t="s">
        <v>944</v>
      </c>
      <c r="M1924" t="s">
        <v>1609</v>
      </c>
      <c r="N1924" t="s">
        <v>224</v>
      </c>
      <c r="O1924" t="s">
        <v>33</v>
      </c>
      <c r="P1924" t="s">
        <v>34</v>
      </c>
      <c r="Q1924" t="s">
        <v>35</v>
      </c>
      <c r="R1924" t="s">
        <v>36</v>
      </c>
      <c r="S1924" s="1" t="s">
        <v>2564</v>
      </c>
      <c r="T1924" t="s">
        <v>1919</v>
      </c>
      <c r="U1924" t="s">
        <v>1920</v>
      </c>
      <c r="V1924" t="s">
        <v>1609</v>
      </c>
      <c r="W1924" t="s">
        <v>33</v>
      </c>
      <c r="X1924" t="s">
        <v>39</v>
      </c>
    </row>
    <row r="1925" spans="1:24" x14ac:dyDescent="0.25">
      <c r="A1925" s="1" t="s">
        <v>4011</v>
      </c>
      <c r="B1925" t="s">
        <v>1818</v>
      </c>
      <c r="C1925" t="s">
        <v>1819</v>
      </c>
      <c r="D1925" t="s">
        <v>24</v>
      </c>
      <c r="E1925" t="s">
        <v>25</v>
      </c>
      <c r="F1925" t="s">
        <v>1820</v>
      </c>
      <c r="G1925" s="1" t="s">
        <v>4012</v>
      </c>
      <c r="H1925" s="1" t="s">
        <v>79</v>
      </c>
      <c r="I1925" t="s">
        <v>104</v>
      </c>
      <c r="J1925" t="s">
        <v>36</v>
      </c>
      <c r="K1925" t="s">
        <v>29</v>
      </c>
      <c r="L1925" t="s">
        <v>944</v>
      </c>
      <c r="M1925" t="s">
        <v>1609</v>
      </c>
      <c r="N1925" t="s">
        <v>224</v>
      </c>
      <c r="O1925" t="s">
        <v>33</v>
      </c>
      <c r="P1925" t="s">
        <v>34</v>
      </c>
      <c r="Q1925" t="s">
        <v>35</v>
      </c>
      <c r="R1925" t="s">
        <v>36</v>
      </c>
      <c r="S1925" s="1" t="s">
        <v>2564</v>
      </c>
      <c r="T1925" t="s">
        <v>1921</v>
      </c>
      <c r="U1925" t="s">
        <v>1922</v>
      </c>
      <c r="V1925" t="s">
        <v>1609</v>
      </c>
      <c r="W1925" t="s">
        <v>33</v>
      </c>
      <c r="X1925" t="s">
        <v>39</v>
      </c>
    </row>
    <row r="1926" spans="1:24" x14ac:dyDescent="0.25">
      <c r="A1926" s="1" t="s">
        <v>2608</v>
      </c>
      <c r="B1926" t="s">
        <v>112</v>
      </c>
      <c r="C1926" t="s">
        <v>113</v>
      </c>
      <c r="D1926" t="s">
        <v>24</v>
      </c>
      <c r="E1926" t="s">
        <v>62</v>
      </c>
      <c r="F1926" t="s">
        <v>114</v>
      </c>
      <c r="G1926" s="1" t="s">
        <v>2609</v>
      </c>
      <c r="H1926" s="1" t="s">
        <v>2610</v>
      </c>
      <c r="I1926" t="s">
        <v>115</v>
      </c>
      <c r="J1926" t="s">
        <v>50</v>
      </c>
      <c r="K1926" t="s">
        <v>29</v>
      </c>
      <c r="L1926" t="s">
        <v>30</v>
      </c>
      <c r="M1926" t="s">
        <v>66</v>
      </c>
      <c r="N1926" t="s">
        <v>32</v>
      </c>
      <c r="O1926" t="s">
        <v>33</v>
      </c>
      <c r="P1926" t="s">
        <v>67</v>
      </c>
      <c r="Q1926" t="s">
        <v>68</v>
      </c>
      <c r="R1926" t="s">
        <v>36</v>
      </c>
      <c r="S1926" s="1" t="s">
        <v>2564</v>
      </c>
      <c r="T1926" t="s">
        <v>37</v>
      </c>
      <c r="U1926" t="s">
        <v>38</v>
      </c>
      <c r="V1926" t="s">
        <v>66</v>
      </c>
      <c r="W1926" t="s">
        <v>33</v>
      </c>
      <c r="X1926" t="s">
        <v>39</v>
      </c>
    </row>
    <row r="1927" spans="1:24" x14ac:dyDescent="0.25">
      <c r="A1927" s="1" t="s">
        <v>2608</v>
      </c>
      <c r="B1927" t="s">
        <v>112</v>
      </c>
      <c r="C1927" t="s">
        <v>113</v>
      </c>
      <c r="D1927" t="s">
        <v>24</v>
      </c>
      <c r="E1927" t="s">
        <v>62</v>
      </c>
      <c r="F1927" t="s">
        <v>114</v>
      </c>
      <c r="G1927" s="1" t="s">
        <v>2609</v>
      </c>
      <c r="H1927" s="1" t="s">
        <v>2610</v>
      </c>
      <c r="I1927" t="s">
        <v>115</v>
      </c>
      <c r="J1927" t="s">
        <v>50</v>
      </c>
      <c r="K1927" t="s">
        <v>29</v>
      </c>
      <c r="L1927" t="s">
        <v>30</v>
      </c>
      <c r="M1927" t="s">
        <v>66</v>
      </c>
      <c r="N1927" t="s">
        <v>32</v>
      </c>
      <c r="O1927" t="s">
        <v>33</v>
      </c>
      <c r="P1927" t="s">
        <v>67</v>
      </c>
      <c r="Q1927" t="s">
        <v>68</v>
      </c>
      <c r="R1927" t="s">
        <v>36</v>
      </c>
      <c r="S1927" s="1" t="s">
        <v>2564</v>
      </c>
      <c r="T1927" t="s">
        <v>125</v>
      </c>
      <c r="U1927" t="s">
        <v>126</v>
      </c>
      <c r="V1927" t="s">
        <v>66</v>
      </c>
      <c r="W1927" t="s">
        <v>33</v>
      </c>
      <c r="X1927" t="s">
        <v>39</v>
      </c>
    </row>
    <row r="1928" spans="1:24" x14ac:dyDescent="0.25">
      <c r="A1928" s="1" t="s">
        <v>2608</v>
      </c>
      <c r="B1928" t="s">
        <v>112</v>
      </c>
      <c r="C1928" t="s">
        <v>113</v>
      </c>
      <c r="D1928" t="s">
        <v>24</v>
      </c>
      <c r="E1928" t="s">
        <v>62</v>
      </c>
      <c r="F1928" t="s">
        <v>114</v>
      </c>
      <c r="G1928" s="1" t="s">
        <v>2609</v>
      </c>
      <c r="H1928" s="1" t="s">
        <v>2610</v>
      </c>
      <c r="I1928" t="s">
        <v>115</v>
      </c>
      <c r="J1928" t="s">
        <v>50</v>
      </c>
      <c r="K1928" t="s">
        <v>29</v>
      </c>
      <c r="L1928" t="s">
        <v>30</v>
      </c>
      <c r="M1928" t="s">
        <v>66</v>
      </c>
      <c r="N1928" t="s">
        <v>32</v>
      </c>
      <c r="O1928" t="s">
        <v>33</v>
      </c>
      <c r="P1928" t="s">
        <v>67</v>
      </c>
      <c r="Q1928" t="s">
        <v>68</v>
      </c>
      <c r="R1928" t="s">
        <v>36</v>
      </c>
      <c r="S1928" s="1" t="s">
        <v>2564</v>
      </c>
      <c r="T1928" t="s">
        <v>129</v>
      </c>
      <c r="U1928" t="s">
        <v>130</v>
      </c>
      <c r="V1928" t="s">
        <v>66</v>
      </c>
      <c r="W1928" t="s">
        <v>33</v>
      </c>
      <c r="X1928" t="s">
        <v>39</v>
      </c>
    </row>
    <row r="1929" spans="1:24" x14ac:dyDescent="0.25">
      <c r="A1929" s="1" t="s">
        <v>2608</v>
      </c>
      <c r="B1929" t="s">
        <v>112</v>
      </c>
      <c r="C1929" t="s">
        <v>113</v>
      </c>
      <c r="D1929" t="s">
        <v>24</v>
      </c>
      <c r="E1929" t="s">
        <v>62</v>
      </c>
      <c r="F1929" t="s">
        <v>114</v>
      </c>
      <c r="G1929" s="1" t="s">
        <v>2609</v>
      </c>
      <c r="H1929" s="1" t="s">
        <v>2610</v>
      </c>
      <c r="I1929" t="s">
        <v>115</v>
      </c>
      <c r="J1929" t="s">
        <v>50</v>
      </c>
      <c r="K1929" t="s">
        <v>29</v>
      </c>
      <c r="L1929" t="s">
        <v>30</v>
      </c>
      <c r="M1929" t="s">
        <v>66</v>
      </c>
      <c r="N1929" t="s">
        <v>32</v>
      </c>
      <c r="O1929" t="s">
        <v>33</v>
      </c>
      <c r="P1929" t="s">
        <v>67</v>
      </c>
      <c r="Q1929" t="s">
        <v>68</v>
      </c>
      <c r="R1929" t="s">
        <v>36</v>
      </c>
      <c r="S1929" s="1" t="s">
        <v>2564</v>
      </c>
      <c r="T1929" t="s">
        <v>131</v>
      </c>
      <c r="U1929" t="s">
        <v>132</v>
      </c>
      <c r="V1929" t="s">
        <v>66</v>
      </c>
      <c r="W1929" t="s">
        <v>33</v>
      </c>
      <c r="X1929" t="s">
        <v>39</v>
      </c>
    </row>
    <row r="1930" spans="1:24" x14ac:dyDescent="0.25">
      <c r="A1930" s="1" t="s">
        <v>2608</v>
      </c>
      <c r="B1930" t="s">
        <v>112</v>
      </c>
      <c r="C1930" t="s">
        <v>113</v>
      </c>
      <c r="D1930" t="s">
        <v>24</v>
      </c>
      <c r="E1930" t="s">
        <v>62</v>
      </c>
      <c r="F1930" t="s">
        <v>114</v>
      </c>
      <c r="G1930" s="1" t="s">
        <v>2609</v>
      </c>
      <c r="H1930" s="1" t="s">
        <v>2610</v>
      </c>
      <c r="I1930" t="s">
        <v>115</v>
      </c>
      <c r="J1930" t="s">
        <v>50</v>
      </c>
      <c r="K1930" t="s">
        <v>29</v>
      </c>
      <c r="L1930" t="s">
        <v>30</v>
      </c>
      <c r="M1930" t="s">
        <v>66</v>
      </c>
      <c r="N1930" t="s">
        <v>32</v>
      </c>
      <c r="O1930" t="s">
        <v>33</v>
      </c>
      <c r="P1930" t="s">
        <v>67</v>
      </c>
      <c r="Q1930" t="s">
        <v>68</v>
      </c>
      <c r="R1930" t="s">
        <v>36</v>
      </c>
      <c r="S1930" s="1" t="s">
        <v>2564</v>
      </c>
      <c r="T1930" t="s">
        <v>133</v>
      </c>
      <c r="U1930" t="s">
        <v>134</v>
      </c>
      <c r="V1930" t="s">
        <v>66</v>
      </c>
      <c r="W1930" t="s">
        <v>33</v>
      </c>
      <c r="X1930" t="s">
        <v>39</v>
      </c>
    </row>
    <row r="1931" spans="1:24" x14ac:dyDescent="0.25">
      <c r="A1931" s="1" t="s">
        <v>4043</v>
      </c>
      <c r="B1931" t="s">
        <v>1852</v>
      </c>
      <c r="C1931" t="s">
        <v>1853</v>
      </c>
      <c r="D1931" t="s">
        <v>24</v>
      </c>
      <c r="E1931" t="s">
        <v>25</v>
      </c>
      <c r="F1931" t="s">
        <v>1854</v>
      </c>
      <c r="G1931" s="1" t="s">
        <v>4044</v>
      </c>
      <c r="H1931" s="1" t="s">
        <v>4045</v>
      </c>
      <c r="I1931" t="s">
        <v>104</v>
      </c>
      <c r="J1931" t="s">
        <v>36</v>
      </c>
      <c r="K1931" t="s">
        <v>29</v>
      </c>
      <c r="L1931" t="s">
        <v>944</v>
      </c>
      <c r="M1931" t="s">
        <v>1602</v>
      </c>
      <c r="N1931" t="s">
        <v>224</v>
      </c>
      <c r="O1931" t="s">
        <v>33</v>
      </c>
      <c r="P1931" t="s">
        <v>67</v>
      </c>
      <c r="Q1931" t="s">
        <v>68</v>
      </c>
      <c r="R1931" t="s">
        <v>36</v>
      </c>
      <c r="S1931" s="1" t="s">
        <v>2564</v>
      </c>
      <c r="T1931" t="s">
        <v>1691</v>
      </c>
      <c r="U1931" t="s">
        <v>1692</v>
      </c>
      <c r="V1931" t="s">
        <v>1602</v>
      </c>
      <c r="W1931" t="s">
        <v>33</v>
      </c>
      <c r="X1931" t="s">
        <v>39</v>
      </c>
    </row>
    <row r="1932" spans="1:24" x14ac:dyDescent="0.25">
      <c r="A1932" s="1" t="s">
        <v>4043</v>
      </c>
      <c r="B1932" t="s">
        <v>1852</v>
      </c>
      <c r="C1932" t="s">
        <v>1853</v>
      </c>
      <c r="D1932" t="s">
        <v>24</v>
      </c>
      <c r="E1932" t="s">
        <v>25</v>
      </c>
      <c r="F1932" t="s">
        <v>1854</v>
      </c>
      <c r="G1932" s="1" t="s">
        <v>4044</v>
      </c>
      <c r="H1932" s="1" t="s">
        <v>4045</v>
      </c>
      <c r="I1932" t="s">
        <v>104</v>
      </c>
      <c r="J1932" t="s">
        <v>36</v>
      </c>
      <c r="K1932" t="s">
        <v>29</v>
      </c>
      <c r="L1932" t="s">
        <v>944</v>
      </c>
      <c r="M1932" t="s">
        <v>1602</v>
      </c>
      <c r="N1932" t="s">
        <v>224</v>
      </c>
      <c r="O1932" t="s">
        <v>33</v>
      </c>
      <c r="P1932" t="s">
        <v>67</v>
      </c>
      <c r="Q1932" t="s">
        <v>68</v>
      </c>
      <c r="R1932" t="s">
        <v>36</v>
      </c>
      <c r="S1932" s="1" t="s">
        <v>2564</v>
      </c>
      <c r="T1932" t="s">
        <v>1915</v>
      </c>
      <c r="U1932" t="s">
        <v>1916</v>
      </c>
      <c r="V1932" t="s">
        <v>1602</v>
      </c>
      <c r="W1932" t="s">
        <v>33</v>
      </c>
      <c r="X1932" t="s">
        <v>39</v>
      </c>
    </row>
    <row r="1933" spans="1:24" x14ac:dyDescent="0.25">
      <c r="A1933" s="1" t="s">
        <v>4043</v>
      </c>
      <c r="B1933" t="s">
        <v>1852</v>
      </c>
      <c r="C1933" t="s">
        <v>1853</v>
      </c>
      <c r="D1933" t="s">
        <v>24</v>
      </c>
      <c r="E1933" t="s">
        <v>25</v>
      </c>
      <c r="F1933" t="s">
        <v>1854</v>
      </c>
      <c r="G1933" s="1" t="s">
        <v>4044</v>
      </c>
      <c r="H1933" s="1" t="s">
        <v>4045</v>
      </c>
      <c r="I1933" t="s">
        <v>104</v>
      </c>
      <c r="J1933" t="s">
        <v>36</v>
      </c>
      <c r="K1933" t="s">
        <v>29</v>
      </c>
      <c r="L1933" t="s">
        <v>944</v>
      </c>
      <c r="M1933" t="s">
        <v>1602</v>
      </c>
      <c r="N1933" t="s">
        <v>224</v>
      </c>
      <c r="O1933" t="s">
        <v>33</v>
      </c>
      <c r="P1933" t="s">
        <v>67</v>
      </c>
      <c r="Q1933" t="s">
        <v>68</v>
      </c>
      <c r="R1933" t="s">
        <v>36</v>
      </c>
      <c r="S1933" s="1" t="s">
        <v>2564</v>
      </c>
      <c r="T1933" t="s">
        <v>1917</v>
      </c>
      <c r="U1933" t="s">
        <v>1918</v>
      </c>
      <c r="V1933" t="s">
        <v>1602</v>
      </c>
      <c r="W1933" t="s">
        <v>33</v>
      </c>
      <c r="X1933" t="s">
        <v>39</v>
      </c>
    </row>
    <row r="1934" spans="1:24" x14ac:dyDescent="0.25">
      <c r="A1934" s="1" t="s">
        <v>4043</v>
      </c>
      <c r="B1934" t="s">
        <v>1852</v>
      </c>
      <c r="C1934" t="s">
        <v>1853</v>
      </c>
      <c r="D1934" t="s">
        <v>24</v>
      </c>
      <c r="E1934" t="s">
        <v>25</v>
      </c>
      <c r="F1934" t="s">
        <v>1854</v>
      </c>
      <c r="G1934" s="1" t="s">
        <v>4044</v>
      </c>
      <c r="H1934" s="1" t="s">
        <v>4045</v>
      </c>
      <c r="I1934" t="s">
        <v>104</v>
      </c>
      <c r="J1934" t="s">
        <v>36</v>
      </c>
      <c r="K1934" t="s">
        <v>29</v>
      </c>
      <c r="L1934" t="s">
        <v>944</v>
      </c>
      <c r="M1934" t="s">
        <v>1602</v>
      </c>
      <c r="N1934" t="s">
        <v>224</v>
      </c>
      <c r="O1934" t="s">
        <v>33</v>
      </c>
      <c r="P1934" t="s">
        <v>67</v>
      </c>
      <c r="Q1934" t="s">
        <v>68</v>
      </c>
      <c r="R1934" t="s">
        <v>36</v>
      </c>
      <c r="S1934" s="1" t="s">
        <v>2564</v>
      </c>
      <c r="T1934" t="s">
        <v>1919</v>
      </c>
      <c r="U1934" t="s">
        <v>1920</v>
      </c>
      <c r="V1934" t="s">
        <v>1602</v>
      </c>
      <c r="W1934" t="s">
        <v>33</v>
      </c>
      <c r="X1934" t="s">
        <v>39</v>
      </c>
    </row>
    <row r="1935" spans="1:24" x14ac:dyDescent="0.25">
      <c r="A1935" s="1" t="s">
        <v>4043</v>
      </c>
      <c r="B1935" t="s">
        <v>1852</v>
      </c>
      <c r="C1935" t="s">
        <v>1853</v>
      </c>
      <c r="D1935" t="s">
        <v>24</v>
      </c>
      <c r="E1935" t="s">
        <v>25</v>
      </c>
      <c r="F1935" t="s">
        <v>1854</v>
      </c>
      <c r="G1935" s="1" t="s">
        <v>4044</v>
      </c>
      <c r="H1935" s="1" t="s">
        <v>4045</v>
      </c>
      <c r="I1935" t="s">
        <v>104</v>
      </c>
      <c r="J1935" t="s">
        <v>36</v>
      </c>
      <c r="K1935" t="s">
        <v>29</v>
      </c>
      <c r="L1935" t="s">
        <v>944</v>
      </c>
      <c r="M1935" t="s">
        <v>1602</v>
      </c>
      <c r="N1935" t="s">
        <v>224</v>
      </c>
      <c r="O1935" t="s">
        <v>33</v>
      </c>
      <c r="P1935" t="s">
        <v>67</v>
      </c>
      <c r="Q1935" t="s">
        <v>68</v>
      </c>
      <c r="R1935" t="s">
        <v>36</v>
      </c>
      <c r="S1935" s="1" t="s">
        <v>2564</v>
      </c>
      <c r="T1935" t="s">
        <v>1921</v>
      </c>
      <c r="U1935" t="s">
        <v>1922</v>
      </c>
      <c r="V1935" t="s">
        <v>1602</v>
      </c>
      <c r="W1935" t="s">
        <v>33</v>
      </c>
      <c r="X1935" t="s">
        <v>39</v>
      </c>
    </row>
    <row r="1936" spans="1:24" x14ac:dyDescent="0.25">
      <c r="A1936" s="1" t="s">
        <v>3294</v>
      </c>
      <c r="B1936" t="s">
        <v>1039</v>
      </c>
      <c r="C1936" t="s">
        <v>1040</v>
      </c>
      <c r="D1936" t="s">
        <v>24</v>
      </c>
      <c r="E1936" t="s">
        <v>25</v>
      </c>
      <c r="F1936" t="s">
        <v>1041</v>
      </c>
      <c r="G1936" s="1" t="s">
        <v>3295</v>
      </c>
      <c r="H1936" s="1" t="s">
        <v>3296</v>
      </c>
      <c r="I1936" t="s">
        <v>104</v>
      </c>
      <c r="J1936" t="s">
        <v>36</v>
      </c>
      <c r="K1936" t="s">
        <v>29</v>
      </c>
      <c r="L1936" t="s">
        <v>944</v>
      </c>
      <c r="M1936" t="s">
        <v>1032</v>
      </c>
      <c r="N1936" t="s">
        <v>1033</v>
      </c>
      <c r="O1936" t="s">
        <v>33</v>
      </c>
      <c r="P1936" t="s">
        <v>34</v>
      </c>
      <c r="Q1936" t="s">
        <v>35</v>
      </c>
      <c r="R1936" t="s">
        <v>36</v>
      </c>
      <c r="S1936" s="1" t="s">
        <v>2564</v>
      </c>
      <c r="T1936" t="s">
        <v>1034</v>
      </c>
      <c r="U1936" t="s">
        <v>1035</v>
      </c>
      <c r="V1936" t="s">
        <v>945</v>
      </c>
      <c r="W1936" t="s">
        <v>33</v>
      </c>
      <c r="X1936" t="s">
        <v>33</v>
      </c>
    </row>
    <row r="1937" spans="1:24" x14ac:dyDescent="0.25">
      <c r="A1937" s="1" t="s">
        <v>3294</v>
      </c>
      <c r="B1937" t="s">
        <v>1039</v>
      </c>
      <c r="C1937" t="s">
        <v>1040</v>
      </c>
      <c r="D1937" t="s">
        <v>24</v>
      </c>
      <c r="E1937" t="s">
        <v>25</v>
      </c>
      <c r="F1937" t="s">
        <v>1041</v>
      </c>
      <c r="G1937" s="1" t="s">
        <v>3295</v>
      </c>
      <c r="H1937" s="1" t="s">
        <v>3296</v>
      </c>
      <c r="I1937" t="s">
        <v>104</v>
      </c>
      <c r="J1937" t="s">
        <v>36</v>
      </c>
      <c r="K1937" t="s">
        <v>29</v>
      </c>
      <c r="L1937" t="s">
        <v>944</v>
      </c>
      <c r="M1937" t="s">
        <v>1032</v>
      </c>
      <c r="N1937" t="s">
        <v>1033</v>
      </c>
      <c r="O1937" t="s">
        <v>33</v>
      </c>
      <c r="P1937" t="s">
        <v>34</v>
      </c>
      <c r="Q1937" t="s">
        <v>35</v>
      </c>
      <c r="R1937" t="s">
        <v>36</v>
      </c>
      <c r="S1937" s="1" t="s">
        <v>2564</v>
      </c>
      <c r="T1937" t="s">
        <v>1055</v>
      </c>
      <c r="U1937" t="s">
        <v>1056</v>
      </c>
      <c r="V1937" t="s">
        <v>1032</v>
      </c>
      <c r="W1937" t="s">
        <v>33</v>
      </c>
      <c r="X1937" t="s">
        <v>39</v>
      </c>
    </row>
    <row r="1938" spans="1:24" x14ac:dyDescent="0.25">
      <c r="A1938" s="1" t="s">
        <v>3294</v>
      </c>
      <c r="B1938" t="s">
        <v>1039</v>
      </c>
      <c r="C1938" t="s">
        <v>1040</v>
      </c>
      <c r="D1938" t="s">
        <v>24</v>
      </c>
      <c r="E1938" t="s">
        <v>25</v>
      </c>
      <c r="F1938" t="s">
        <v>1041</v>
      </c>
      <c r="G1938" s="1" t="s">
        <v>3295</v>
      </c>
      <c r="H1938" s="1" t="s">
        <v>3296</v>
      </c>
      <c r="I1938" t="s">
        <v>104</v>
      </c>
      <c r="J1938" t="s">
        <v>36</v>
      </c>
      <c r="K1938" t="s">
        <v>29</v>
      </c>
      <c r="L1938" t="s">
        <v>944</v>
      </c>
      <c r="M1938" t="s">
        <v>1032</v>
      </c>
      <c r="N1938" t="s">
        <v>1033</v>
      </c>
      <c r="O1938" t="s">
        <v>33</v>
      </c>
      <c r="P1938" t="s">
        <v>34</v>
      </c>
      <c r="Q1938" t="s">
        <v>35</v>
      </c>
      <c r="R1938" t="s">
        <v>36</v>
      </c>
      <c r="S1938" s="1" t="s">
        <v>2564</v>
      </c>
      <c r="T1938" t="s">
        <v>1223</v>
      </c>
      <c r="U1938" t="s">
        <v>1224</v>
      </c>
      <c r="V1938" t="s">
        <v>1032</v>
      </c>
      <c r="W1938" t="s">
        <v>33</v>
      </c>
      <c r="X1938" t="s">
        <v>39</v>
      </c>
    </row>
    <row r="1939" spans="1:24" x14ac:dyDescent="0.25">
      <c r="A1939" s="1" t="s">
        <v>3294</v>
      </c>
      <c r="B1939" t="s">
        <v>1039</v>
      </c>
      <c r="C1939" t="s">
        <v>1040</v>
      </c>
      <c r="D1939" t="s">
        <v>24</v>
      </c>
      <c r="E1939" t="s">
        <v>25</v>
      </c>
      <c r="F1939" t="s">
        <v>1041</v>
      </c>
      <c r="G1939" s="1" t="s">
        <v>3295</v>
      </c>
      <c r="H1939" s="1" t="s">
        <v>3296</v>
      </c>
      <c r="I1939" t="s">
        <v>104</v>
      </c>
      <c r="J1939" t="s">
        <v>36</v>
      </c>
      <c r="K1939" t="s">
        <v>29</v>
      </c>
      <c r="L1939" t="s">
        <v>944</v>
      </c>
      <c r="M1939" t="s">
        <v>1032</v>
      </c>
      <c r="N1939" t="s">
        <v>1033</v>
      </c>
      <c r="O1939" t="s">
        <v>33</v>
      </c>
      <c r="P1939" t="s">
        <v>34</v>
      </c>
      <c r="Q1939" t="s">
        <v>35</v>
      </c>
      <c r="R1939" t="s">
        <v>36</v>
      </c>
      <c r="S1939" s="1" t="s">
        <v>2564</v>
      </c>
      <c r="T1939" t="s">
        <v>1225</v>
      </c>
      <c r="U1939" t="s">
        <v>1226</v>
      </c>
      <c r="V1939" t="s">
        <v>1032</v>
      </c>
      <c r="W1939" t="s">
        <v>33</v>
      </c>
      <c r="X1939" t="s">
        <v>39</v>
      </c>
    </row>
    <row r="1940" spans="1:24" x14ac:dyDescent="0.25">
      <c r="A1940" s="1" t="s">
        <v>3294</v>
      </c>
      <c r="B1940" t="s">
        <v>1039</v>
      </c>
      <c r="C1940" t="s">
        <v>1040</v>
      </c>
      <c r="D1940" t="s">
        <v>24</v>
      </c>
      <c r="E1940" t="s">
        <v>25</v>
      </c>
      <c r="F1940" t="s">
        <v>1041</v>
      </c>
      <c r="G1940" s="1" t="s">
        <v>3295</v>
      </c>
      <c r="H1940" s="1" t="s">
        <v>3296</v>
      </c>
      <c r="I1940" t="s">
        <v>104</v>
      </c>
      <c r="J1940" t="s">
        <v>36</v>
      </c>
      <c r="K1940" t="s">
        <v>29</v>
      </c>
      <c r="L1940" t="s">
        <v>944</v>
      </c>
      <c r="M1940" t="s">
        <v>1032</v>
      </c>
      <c r="N1940" t="s">
        <v>1033</v>
      </c>
      <c r="O1940" t="s">
        <v>33</v>
      </c>
      <c r="P1940" t="s">
        <v>34</v>
      </c>
      <c r="Q1940" t="s">
        <v>35</v>
      </c>
      <c r="R1940" t="s">
        <v>36</v>
      </c>
      <c r="S1940" s="1" t="s">
        <v>2564</v>
      </c>
      <c r="T1940" t="s">
        <v>1235</v>
      </c>
      <c r="U1940" t="s">
        <v>1236</v>
      </c>
      <c r="V1940" t="s">
        <v>1032</v>
      </c>
      <c r="W1940" t="s">
        <v>33</v>
      </c>
      <c r="X1940" t="s">
        <v>39</v>
      </c>
    </row>
    <row r="1941" spans="1:24" x14ac:dyDescent="0.25">
      <c r="A1941" s="1" t="s">
        <v>3294</v>
      </c>
      <c r="B1941" t="s">
        <v>1039</v>
      </c>
      <c r="C1941" t="s">
        <v>1040</v>
      </c>
      <c r="D1941" t="s">
        <v>24</v>
      </c>
      <c r="E1941" t="s">
        <v>25</v>
      </c>
      <c r="F1941" t="s">
        <v>1041</v>
      </c>
      <c r="G1941" s="1" t="s">
        <v>3295</v>
      </c>
      <c r="H1941" s="1" t="s">
        <v>3296</v>
      </c>
      <c r="I1941" t="s">
        <v>104</v>
      </c>
      <c r="J1941" t="s">
        <v>36</v>
      </c>
      <c r="K1941" t="s">
        <v>29</v>
      </c>
      <c r="L1941" t="s">
        <v>944</v>
      </c>
      <c r="M1941" t="s">
        <v>1032</v>
      </c>
      <c r="N1941" t="s">
        <v>1033</v>
      </c>
      <c r="O1941" t="s">
        <v>33</v>
      </c>
      <c r="P1941" t="s">
        <v>34</v>
      </c>
      <c r="Q1941" t="s">
        <v>35</v>
      </c>
      <c r="R1941" t="s">
        <v>36</v>
      </c>
      <c r="S1941" s="1" t="s">
        <v>2564</v>
      </c>
      <c r="T1941" t="s">
        <v>1237</v>
      </c>
      <c r="U1941" t="s">
        <v>1238</v>
      </c>
      <c r="V1941" t="s">
        <v>1032</v>
      </c>
      <c r="W1941" t="s">
        <v>33</v>
      </c>
      <c r="X1941" t="s">
        <v>39</v>
      </c>
    </row>
    <row r="1942" spans="1:24" x14ac:dyDescent="0.25">
      <c r="A1942" s="1" t="s">
        <v>3332</v>
      </c>
      <c r="B1942" t="s">
        <v>1091</v>
      </c>
      <c r="C1942" t="s">
        <v>1092</v>
      </c>
      <c r="D1942" t="s">
        <v>24</v>
      </c>
      <c r="E1942" t="s">
        <v>62</v>
      </c>
      <c r="F1942" t="s">
        <v>1093</v>
      </c>
      <c r="G1942" s="1" t="s">
        <v>3333</v>
      </c>
      <c r="H1942" s="1" t="s">
        <v>3334</v>
      </c>
      <c r="I1942" t="s">
        <v>49</v>
      </c>
      <c r="J1942" t="s">
        <v>36</v>
      </c>
      <c r="K1942" t="s">
        <v>29</v>
      </c>
      <c r="L1942" t="s">
        <v>944</v>
      </c>
      <c r="M1942" t="s">
        <v>1032</v>
      </c>
      <c r="N1942" t="s">
        <v>1033</v>
      </c>
      <c r="O1942" t="s">
        <v>33</v>
      </c>
      <c r="P1942" t="s">
        <v>34</v>
      </c>
      <c r="Q1942" t="s">
        <v>35</v>
      </c>
      <c r="R1942" t="s">
        <v>36</v>
      </c>
      <c r="S1942" s="1" t="s">
        <v>2564</v>
      </c>
      <c r="T1942" t="s">
        <v>1055</v>
      </c>
      <c r="U1942" t="s">
        <v>1056</v>
      </c>
      <c r="V1942" t="s">
        <v>1032</v>
      </c>
      <c r="W1942" t="s">
        <v>33</v>
      </c>
      <c r="X1942" t="s">
        <v>39</v>
      </c>
    </row>
    <row r="1943" spans="1:24" x14ac:dyDescent="0.25">
      <c r="A1943" s="1" t="s">
        <v>3332</v>
      </c>
      <c r="B1943" t="s">
        <v>1091</v>
      </c>
      <c r="C1943" t="s">
        <v>1092</v>
      </c>
      <c r="D1943" t="s">
        <v>24</v>
      </c>
      <c r="E1943" t="s">
        <v>62</v>
      </c>
      <c r="F1943" t="s">
        <v>1093</v>
      </c>
      <c r="G1943" s="1" t="s">
        <v>3333</v>
      </c>
      <c r="H1943" s="1" t="s">
        <v>3334</v>
      </c>
      <c r="I1943" t="s">
        <v>49</v>
      </c>
      <c r="J1943" t="s">
        <v>36</v>
      </c>
      <c r="K1943" t="s">
        <v>29</v>
      </c>
      <c r="L1943" t="s">
        <v>944</v>
      </c>
      <c r="M1943" t="s">
        <v>1032</v>
      </c>
      <c r="N1943" t="s">
        <v>1033</v>
      </c>
      <c r="O1943" t="s">
        <v>33</v>
      </c>
      <c r="P1943" t="s">
        <v>34</v>
      </c>
      <c r="Q1943" t="s">
        <v>35</v>
      </c>
      <c r="R1943" t="s">
        <v>36</v>
      </c>
      <c r="S1943" s="1" t="s">
        <v>2564</v>
      </c>
      <c r="T1943" t="s">
        <v>1223</v>
      </c>
      <c r="U1943" t="s">
        <v>1224</v>
      </c>
      <c r="V1943" t="s">
        <v>1032</v>
      </c>
      <c r="W1943" t="s">
        <v>33</v>
      </c>
      <c r="X1943" t="s">
        <v>39</v>
      </c>
    </row>
    <row r="1944" spans="1:24" x14ac:dyDescent="0.25">
      <c r="A1944" s="1" t="s">
        <v>3332</v>
      </c>
      <c r="B1944" t="s">
        <v>1091</v>
      </c>
      <c r="C1944" t="s">
        <v>1092</v>
      </c>
      <c r="D1944" t="s">
        <v>24</v>
      </c>
      <c r="E1944" t="s">
        <v>62</v>
      </c>
      <c r="F1944" t="s">
        <v>1093</v>
      </c>
      <c r="G1944" s="1" t="s">
        <v>3333</v>
      </c>
      <c r="H1944" s="1" t="s">
        <v>3334</v>
      </c>
      <c r="I1944" t="s">
        <v>49</v>
      </c>
      <c r="J1944" t="s">
        <v>36</v>
      </c>
      <c r="K1944" t="s">
        <v>29</v>
      </c>
      <c r="L1944" t="s">
        <v>944</v>
      </c>
      <c r="M1944" t="s">
        <v>1032</v>
      </c>
      <c r="N1944" t="s">
        <v>1033</v>
      </c>
      <c r="O1944" t="s">
        <v>33</v>
      </c>
      <c r="P1944" t="s">
        <v>34</v>
      </c>
      <c r="Q1944" t="s">
        <v>35</v>
      </c>
      <c r="R1944" t="s">
        <v>36</v>
      </c>
      <c r="S1944" s="1" t="s">
        <v>2564</v>
      </c>
      <c r="T1944" t="s">
        <v>1225</v>
      </c>
      <c r="U1944" t="s">
        <v>1226</v>
      </c>
      <c r="V1944" t="s">
        <v>1032</v>
      </c>
      <c r="W1944" t="s">
        <v>33</v>
      </c>
      <c r="X1944" t="s">
        <v>39</v>
      </c>
    </row>
    <row r="1945" spans="1:24" x14ac:dyDescent="0.25">
      <c r="A1945" s="1" t="s">
        <v>3332</v>
      </c>
      <c r="B1945" t="s">
        <v>1091</v>
      </c>
      <c r="C1945" t="s">
        <v>1092</v>
      </c>
      <c r="D1945" t="s">
        <v>24</v>
      </c>
      <c r="E1945" t="s">
        <v>62</v>
      </c>
      <c r="F1945" t="s">
        <v>1093</v>
      </c>
      <c r="G1945" s="1" t="s">
        <v>3333</v>
      </c>
      <c r="H1945" s="1" t="s">
        <v>3334</v>
      </c>
      <c r="I1945" t="s">
        <v>49</v>
      </c>
      <c r="J1945" t="s">
        <v>36</v>
      </c>
      <c r="K1945" t="s">
        <v>29</v>
      </c>
      <c r="L1945" t="s">
        <v>944</v>
      </c>
      <c r="M1945" t="s">
        <v>1032</v>
      </c>
      <c r="N1945" t="s">
        <v>1033</v>
      </c>
      <c r="O1945" t="s">
        <v>33</v>
      </c>
      <c r="P1945" t="s">
        <v>34</v>
      </c>
      <c r="Q1945" t="s">
        <v>35</v>
      </c>
      <c r="R1945" t="s">
        <v>36</v>
      </c>
      <c r="S1945" s="1" t="s">
        <v>2564</v>
      </c>
      <c r="T1945" t="s">
        <v>1235</v>
      </c>
      <c r="U1945" t="s">
        <v>1236</v>
      </c>
      <c r="V1945" t="s">
        <v>1032</v>
      </c>
      <c r="W1945" t="s">
        <v>33</v>
      </c>
      <c r="X1945" t="s">
        <v>39</v>
      </c>
    </row>
    <row r="1946" spans="1:24" x14ac:dyDescent="0.25">
      <c r="A1946" s="1" t="s">
        <v>3332</v>
      </c>
      <c r="B1946" t="s">
        <v>1091</v>
      </c>
      <c r="C1946" t="s">
        <v>1092</v>
      </c>
      <c r="D1946" t="s">
        <v>24</v>
      </c>
      <c r="E1946" t="s">
        <v>62</v>
      </c>
      <c r="F1946" t="s">
        <v>1093</v>
      </c>
      <c r="G1946" s="1" t="s">
        <v>3333</v>
      </c>
      <c r="H1946" s="1" t="s">
        <v>3334</v>
      </c>
      <c r="I1946" t="s">
        <v>49</v>
      </c>
      <c r="J1946" t="s">
        <v>36</v>
      </c>
      <c r="K1946" t="s">
        <v>29</v>
      </c>
      <c r="L1946" t="s">
        <v>944</v>
      </c>
      <c r="M1946" t="s">
        <v>1032</v>
      </c>
      <c r="N1946" t="s">
        <v>1033</v>
      </c>
      <c r="O1946" t="s">
        <v>33</v>
      </c>
      <c r="P1946" t="s">
        <v>34</v>
      </c>
      <c r="Q1946" t="s">
        <v>35</v>
      </c>
      <c r="R1946" t="s">
        <v>36</v>
      </c>
      <c r="S1946" s="1" t="s">
        <v>2564</v>
      </c>
      <c r="T1946" t="s">
        <v>1237</v>
      </c>
      <c r="U1946" t="s">
        <v>1238</v>
      </c>
      <c r="V1946" t="s">
        <v>1032</v>
      </c>
      <c r="W1946" t="s">
        <v>33</v>
      </c>
      <c r="X1946" t="s">
        <v>39</v>
      </c>
    </row>
    <row r="1947" spans="1:24" x14ac:dyDescent="0.25">
      <c r="A1947" s="1" t="s">
        <v>3472</v>
      </c>
      <c r="B1947" t="s">
        <v>1232</v>
      </c>
      <c r="C1947" t="s">
        <v>1233</v>
      </c>
      <c r="D1947" t="s">
        <v>24</v>
      </c>
      <c r="E1947" t="s">
        <v>25</v>
      </c>
      <c r="F1947" t="s">
        <v>1234</v>
      </c>
      <c r="G1947" s="1" t="s">
        <v>3473</v>
      </c>
      <c r="H1947" s="1" t="s">
        <v>3473</v>
      </c>
      <c r="I1947" t="s">
        <v>104</v>
      </c>
      <c r="J1947" t="s">
        <v>36</v>
      </c>
      <c r="K1947" t="s">
        <v>29</v>
      </c>
      <c r="L1947" t="s">
        <v>944</v>
      </c>
      <c r="M1947" t="s">
        <v>1045</v>
      </c>
      <c r="N1947" t="s">
        <v>124</v>
      </c>
      <c r="O1947" t="s">
        <v>1046</v>
      </c>
      <c r="P1947" t="s">
        <v>34</v>
      </c>
      <c r="Q1947" t="s">
        <v>35</v>
      </c>
      <c r="R1947" t="s">
        <v>36</v>
      </c>
      <c r="S1947" s="1" t="s">
        <v>2564</v>
      </c>
      <c r="T1947" t="s">
        <v>1225</v>
      </c>
      <c r="U1947" t="s">
        <v>1226</v>
      </c>
      <c r="V1947" t="s">
        <v>1069</v>
      </c>
      <c r="W1947" t="s">
        <v>33</v>
      </c>
      <c r="X1947" t="s">
        <v>33</v>
      </c>
    </row>
    <row r="1948" spans="1:24" x14ac:dyDescent="0.25">
      <c r="A1948" s="1" t="s">
        <v>3472</v>
      </c>
      <c r="B1948" t="s">
        <v>1232</v>
      </c>
      <c r="C1948" t="s">
        <v>1233</v>
      </c>
      <c r="D1948" t="s">
        <v>24</v>
      </c>
      <c r="E1948" t="s">
        <v>25</v>
      </c>
      <c r="F1948" t="s">
        <v>1234</v>
      </c>
      <c r="G1948" s="1" t="s">
        <v>3473</v>
      </c>
      <c r="H1948" s="1" t="s">
        <v>3473</v>
      </c>
      <c r="I1948" t="s">
        <v>104</v>
      </c>
      <c r="J1948" t="s">
        <v>36</v>
      </c>
      <c r="K1948" t="s">
        <v>29</v>
      </c>
      <c r="L1948" t="s">
        <v>944</v>
      </c>
      <c r="M1948" t="s">
        <v>1045</v>
      </c>
      <c r="N1948" t="s">
        <v>124</v>
      </c>
      <c r="O1948" t="s">
        <v>1046</v>
      </c>
      <c r="P1948" t="s">
        <v>34</v>
      </c>
      <c r="Q1948" t="s">
        <v>35</v>
      </c>
      <c r="R1948" t="s">
        <v>36</v>
      </c>
      <c r="S1948" s="1" t="s">
        <v>2564</v>
      </c>
      <c r="T1948" t="s">
        <v>1246</v>
      </c>
      <c r="U1948" t="s">
        <v>1247</v>
      </c>
      <c r="V1948" t="s">
        <v>1045</v>
      </c>
      <c r="W1948" t="s">
        <v>1046</v>
      </c>
      <c r="X1948" t="s">
        <v>39</v>
      </c>
    </row>
    <row r="1949" spans="1:24" x14ac:dyDescent="0.25">
      <c r="A1949" s="1" t="s">
        <v>3472</v>
      </c>
      <c r="B1949" t="s">
        <v>1232</v>
      </c>
      <c r="C1949" t="s">
        <v>1233</v>
      </c>
      <c r="D1949" t="s">
        <v>24</v>
      </c>
      <c r="E1949" t="s">
        <v>25</v>
      </c>
      <c r="F1949" t="s">
        <v>1234</v>
      </c>
      <c r="G1949" s="1" t="s">
        <v>3473</v>
      </c>
      <c r="H1949" s="1" t="s">
        <v>3473</v>
      </c>
      <c r="I1949" t="s">
        <v>104</v>
      </c>
      <c r="J1949" t="s">
        <v>36</v>
      </c>
      <c r="K1949" t="s">
        <v>29</v>
      </c>
      <c r="L1949" t="s">
        <v>944</v>
      </c>
      <c r="M1949" t="s">
        <v>1045</v>
      </c>
      <c r="N1949" t="s">
        <v>124</v>
      </c>
      <c r="O1949" t="s">
        <v>1046</v>
      </c>
      <c r="P1949" t="s">
        <v>34</v>
      </c>
      <c r="Q1949" t="s">
        <v>35</v>
      </c>
      <c r="R1949" t="s">
        <v>36</v>
      </c>
      <c r="S1949" s="1" t="s">
        <v>2564</v>
      </c>
      <c r="T1949" t="s">
        <v>1530</v>
      </c>
      <c r="U1949" t="s">
        <v>1531</v>
      </c>
      <c r="V1949" t="s">
        <v>1045</v>
      </c>
      <c r="W1949" t="s">
        <v>1046</v>
      </c>
      <c r="X1949" t="s">
        <v>39</v>
      </c>
    </row>
    <row r="1950" spans="1:24" x14ac:dyDescent="0.25">
      <c r="A1950" s="1" t="s">
        <v>3472</v>
      </c>
      <c r="B1950" t="s">
        <v>1232</v>
      </c>
      <c r="C1950" t="s">
        <v>1233</v>
      </c>
      <c r="D1950" t="s">
        <v>24</v>
      </c>
      <c r="E1950" t="s">
        <v>25</v>
      </c>
      <c r="F1950" t="s">
        <v>1234</v>
      </c>
      <c r="G1950" s="1" t="s">
        <v>3473</v>
      </c>
      <c r="H1950" s="1" t="s">
        <v>3473</v>
      </c>
      <c r="I1950" t="s">
        <v>104</v>
      </c>
      <c r="J1950" t="s">
        <v>36</v>
      </c>
      <c r="K1950" t="s">
        <v>29</v>
      </c>
      <c r="L1950" t="s">
        <v>944</v>
      </c>
      <c r="M1950" t="s">
        <v>1045</v>
      </c>
      <c r="N1950" t="s">
        <v>124</v>
      </c>
      <c r="O1950" t="s">
        <v>1046</v>
      </c>
      <c r="P1950" t="s">
        <v>34</v>
      </c>
      <c r="Q1950" t="s">
        <v>35</v>
      </c>
      <c r="R1950" t="s">
        <v>36</v>
      </c>
      <c r="S1950" s="1" t="s">
        <v>2564</v>
      </c>
      <c r="T1950" t="s">
        <v>1538</v>
      </c>
      <c r="U1950" t="s">
        <v>600</v>
      </c>
      <c r="V1950" t="s">
        <v>1045</v>
      </c>
      <c r="W1950" t="s">
        <v>1046</v>
      </c>
      <c r="X1950" t="s">
        <v>39</v>
      </c>
    </row>
    <row r="1951" spans="1:24" x14ac:dyDescent="0.25">
      <c r="A1951" s="1" t="s">
        <v>3472</v>
      </c>
      <c r="B1951" t="s">
        <v>1232</v>
      </c>
      <c r="C1951" t="s">
        <v>1233</v>
      </c>
      <c r="D1951" t="s">
        <v>24</v>
      </c>
      <c r="E1951" t="s">
        <v>25</v>
      </c>
      <c r="F1951" t="s">
        <v>1234</v>
      </c>
      <c r="G1951" s="1" t="s">
        <v>3473</v>
      </c>
      <c r="H1951" s="1" t="s">
        <v>3473</v>
      </c>
      <c r="I1951" t="s">
        <v>104</v>
      </c>
      <c r="J1951" t="s">
        <v>36</v>
      </c>
      <c r="K1951" t="s">
        <v>29</v>
      </c>
      <c r="L1951" t="s">
        <v>944</v>
      </c>
      <c r="M1951" t="s">
        <v>1045</v>
      </c>
      <c r="N1951" t="s">
        <v>124</v>
      </c>
      <c r="O1951" t="s">
        <v>1046</v>
      </c>
      <c r="P1951" t="s">
        <v>34</v>
      </c>
      <c r="Q1951" t="s">
        <v>35</v>
      </c>
      <c r="R1951" t="s">
        <v>36</v>
      </c>
      <c r="S1951" s="1" t="s">
        <v>2564</v>
      </c>
      <c r="T1951" t="s">
        <v>1539</v>
      </c>
      <c r="U1951" t="s">
        <v>1540</v>
      </c>
      <c r="V1951" t="s">
        <v>1045</v>
      </c>
      <c r="W1951" t="s">
        <v>1046</v>
      </c>
      <c r="X1951" t="s">
        <v>39</v>
      </c>
    </row>
    <row r="1952" spans="1:24" x14ac:dyDescent="0.25">
      <c r="A1952" s="1" t="s">
        <v>3472</v>
      </c>
      <c r="B1952" t="s">
        <v>1232</v>
      </c>
      <c r="C1952" t="s">
        <v>1233</v>
      </c>
      <c r="D1952" t="s">
        <v>24</v>
      </c>
      <c r="E1952" t="s">
        <v>25</v>
      </c>
      <c r="F1952" t="s">
        <v>1234</v>
      </c>
      <c r="G1952" s="1" t="s">
        <v>3473</v>
      </c>
      <c r="H1952" s="1" t="s">
        <v>3473</v>
      </c>
      <c r="I1952" t="s">
        <v>104</v>
      </c>
      <c r="J1952" t="s">
        <v>36</v>
      </c>
      <c r="K1952" t="s">
        <v>29</v>
      </c>
      <c r="L1952" t="s">
        <v>944</v>
      </c>
      <c r="M1952" t="s">
        <v>1045</v>
      </c>
      <c r="N1952" t="s">
        <v>124</v>
      </c>
      <c r="O1952" t="s">
        <v>1046</v>
      </c>
      <c r="P1952" t="s">
        <v>34</v>
      </c>
      <c r="Q1952" t="s">
        <v>35</v>
      </c>
      <c r="R1952" t="s">
        <v>36</v>
      </c>
      <c r="S1952" s="1" t="s">
        <v>2564</v>
      </c>
      <c r="T1952" t="s">
        <v>1541</v>
      </c>
      <c r="U1952" t="s">
        <v>1542</v>
      </c>
      <c r="V1952" t="s">
        <v>1045</v>
      </c>
      <c r="W1952" t="s">
        <v>1046</v>
      </c>
      <c r="X1952" t="s">
        <v>39</v>
      </c>
    </row>
    <row r="1953" spans="1:24" x14ac:dyDescent="0.25">
      <c r="A1953" s="1" t="s">
        <v>2953</v>
      </c>
      <c r="B1953" t="s">
        <v>610</v>
      </c>
      <c r="C1953" t="s">
        <v>611</v>
      </c>
      <c r="D1953" t="s">
        <v>53</v>
      </c>
      <c r="E1953" t="s">
        <v>25</v>
      </c>
      <c r="F1953" t="s">
        <v>612</v>
      </c>
      <c r="G1953" s="1" t="s">
        <v>2954</v>
      </c>
      <c r="H1953" s="1" t="s">
        <v>2955</v>
      </c>
      <c r="I1953" t="s">
        <v>108</v>
      </c>
      <c r="J1953" t="s">
        <v>36</v>
      </c>
      <c r="K1953" t="s">
        <v>29</v>
      </c>
      <c r="L1953" t="s">
        <v>458</v>
      </c>
      <c r="M1953" t="s">
        <v>593</v>
      </c>
      <c r="N1953" t="s">
        <v>594</v>
      </c>
      <c r="O1953" t="s">
        <v>33</v>
      </c>
      <c r="P1953" t="s">
        <v>67</v>
      </c>
      <c r="Q1953" t="s">
        <v>68</v>
      </c>
      <c r="R1953" t="s">
        <v>36</v>
      </c>
      <c r="S1953" s="1" t="s">
        <v>2564</v>
      </c>
      <c r="T1953" t="s">
        <v>599</v>
      </c>
      <c r="U1953" t="s">
        <v>600</v>
      </c>
      <c r="V1953" t="s">
        <v>593</v>
      </c>
      <c r="W1953" t="s">
        <v>33</v>
      </c>
      <c r="X1953" t="s">
        <v>39</v>
      </c>
    </row>
    <row r="1954" spans="1:24" x14ac:dyDescent="0.25">
      <c r="A1954" s="1" t="s">
        <v>2953</v>
      </c>
      <c r="B1954" t="s">
        <v>610</v>
      </c>
      <c r="C1954" t="s">
        <v>611</v>
      </c>
      <c r="D1954" t="s">
        <v>53</v>
      </c>
      <c r="E1954" t="s">
        <v>25</v>
      </c>
      <c r="F1954" t="s">
        <v>612</v>
      </c>
      <c r="G1954" s="1" t="s">
        <v>2954</v>
      </c>
      <c r="H1954" s="1" t="s">
        <v>2955</v>
      </c>
      <c r="I1954" t="s">
        <v>108</v>
      </c>
      <c r="J1954" t="s">
        <v>36</v>
      </c>
      <c r="K1954" t="s">
        <v>29</v>
      </c>
      <c r="L1954" t="s">
        <v>458</v>
      </c>
      <c r="M1954" t="s">
        <v>593</v>
      </c>
      <c r="N1954" t="s">
        <v>594</v>
      </c>
      <c r="O1954" t="s">
        <v>33</v>
      </c>
      <c r="P1954" t="s">
        <v>67</v>
      </c>
      <c r="Q1954" t="s">
        <v>68</v>
      </c>
      <c r="R1954" t="s">
        <v>36</v>
      </c>
      <c r="S1954" s="1" t="s">
        <v>2564</v>
      </c>
      <c r="T1954" t="s">
        <v>631</v>
      </c>
      <c r="U1954" t="s">
        <v>632</v>
      </c>
      <c r="V1954" t="s">
        <v>593</v>
      </c>
      <c r="W1954" t="s">
        <v>33</v>
      </c>
      <c r="X1954" t="s">
        <v>39</v>
      </c>
    </row>
    <row r="1955" spans="1:24" x14ac:dyDescent="0.25">
      <c r="A1955" s="1" t="s">
        <v>2953</v>
      </c>
      <c r="B1955" t="s">
        <v>610</v>
      </c>
      <c r="C1955" t="s">
        <v>611</v>
      </c>
      <c r="D1955" t="s">
        <v>53</v>
      </c>
      <c r="E1955" t="s">
        <v>25</v>
      </c>
      <c r="F1955" t="s">
        <v>612</v>
      </c>
      <c r="G1955" s="1" t="s">
        <v>2954</v>
      </c>
      <c r="H1955" s="1" t="s">
        <v>2955</v>
      </c>
      <c r="I1955" t="s">
        <v>108</v>
      </c>
      <c r="J1955" t="s">
        <v>36</v>
      </c>
      <c r="K1955" t="s">
        <v>29</v>
      </c>
      <c r="L1955" t="s">
        <v>458</v>
      </c>
      <c r="M1955" t="s">
        <v>593</v>
      </c>
      <c r="N1955" t="s">
        <v>594</v>
      </c>
      <c r="O1955" t="s">
        <v>33</v>
      </c>
      <c r="P1955" t="s">
        <v>67</v>
      </c>
      <c r="Q1955" t="s">
        <v>68</v>
      </c>
      <c r="R1955" t="s">
        <v>36</v>
      </c>
      <c r="S1955" s="1" t="s">
        <v>2564</v>
      </c>
      <c r="T1955" t="s">
        <v>633</v>
      </c>
      <c r="U1955" t="s">
        <v>634</v>
      </c>
      <c r="V1955" t="s">
        <v>593</v>
      </c>
      <c r="W1955" t="s">
        <v>33</v>
      </c>
      <c r="X1955" t="s">
        <v>39</v>
      </c>
    </row>
    <row r="1956" spans="1:24" x14ac:dyDescent="0.25">
      <c r="A1956" s="1" t="s">
        <v>2953</v>
      </c>
      <c r="B1956" t="s">
        <v>610</v>
      </c>
      <c r="C1956" t="s">
        <v>611</v>
      </c>
      <c r="D1956" t="s">
        <v>53</v>
      </c>
      <c r="E1956" t="s">
        <v>25</v>
      </c>
      <c r="F1956" t="s">
        <v>612</v>
      </c>
      <c r="G1956" s="1" t="s">
        <v>2954</v>
      </c>
      <c r="H1956" s="1" t="s">
        <v>2955</v>
      </c>
      <c r="I1956" t="s">
        <v>108</v>
      </c>
      <c r="J1956" t="s">
        <v>36</v>
      </c>
      <c r="K1956" t="s">
        <v>29</v>
      </c>
      <c r="L1956" t="s">
        <v>458</v>
      </c>
      <c r="M1956" t="s">
        <v>593</v>
      </c>
      <c r="N1956" t="s">
        <v>594</v>
      </c>
      <c r="O1956" t="s">
        <v>33</v>
      </c>
      <c r="P1956" t="s">
        <v>67</v>
      </c>
      <c r="Q1956" t="s">
        <v>68</v>
      </c>
      <c r="R1956" t="s">
        <v>36</v>
      </c>
      <c r="S1956" s="1" t="s">
        <v>2564</v>
      </c>
      <c r="T1956" t="s">
        <v>635</v>
      </c>
      <c r="U1956" t="s">
        <v>636</v>
      </c>
      <c r="V1956" t="s">
        <v>593</v>
      </c>
      <c r="W1956" t="s">
        <v>33</v>
      </c>
      <c r="X1956" t="s">
        <v>39</v>
      </c>
    </row>
    <row r="1957" spans="1:24" x14ac:dyDescent="0.25">
      <c r="A1957" s="1" t="s">
        <v>2953</v>
      </c>
      <c r="B1957" t="s">
        <v>610</v>
      </c>
      <c r="C1957" t="s">
        <v>611</v>
      </c>
      <c r="D1957" t="s">
        <v>53</v>
      </c>
      <c r="E1957" t="s">
        <v>25</v>
      </c>
      <c r="F1957" t="s">
        <v>612</v>
      </c>
      <c r="G1957" s="1" t="s">
        <v>2954</v>
      </c>
      <c r="H1957" s="1" t="s">
        <v>2955</v>
      </c>
      <c r="I1957" t="s">
        <v>108</v>
      </c>
      <c r="J1957" t="s">
        <v>36</v>
      </c>
      <c r="K1957" t="s">
        <v>29</v>
      </c>
      <c r="L1957" t="s">
        <v>458</v>
      </c>
      <c r="M1957" t="s">
        <v>593</v>
      </c>
      <c r="N1957" t="s">
        <v>594</v>
      </c>
      <c r="O1957" t="s">
        <v>33</v>
      </c>
      <c r="P1957" t="s">
        <v>67</v>
      </c>
      <c r="Q1957" t="s">
        <v>68</v>
      </c>
      <c r="R1957" t="s">
        <v>36</v>
      </c>
      <c r="S1957" s="1" t="s">
        <v>2564</v>
      </c>
      <c r="T1957" t="s">
        <v>637</v>
      </c>
      <c r="U1957" t="s">
        <v>638</v>
      </c>
      <c r="V1957" t="s">
        <v>593</v>
      </c>
      <c r="W1957" t="s">
        <v>33</v>
      </c>
      <c r="X1957" t="s">
        <v>39</v>
      </c>
    </row>
    <row r="1958" spans="1:24" x14ac:dyDescent="0.25">
      <c r="A1958" s="1" t="s">
        <v>3706</v>
      </c>
      <c r="B1958" t="s">
        <v>1480</v>
      </c>
      <c r="C1958" t="s">
        <v>1481</v>
      </c>
      <c r="D1958" t="s">
        <v>53</v>
      </c>
      <c r="E1958" t="s">
        <v>25</v>
      </c>
      <c r="F1958" t="s">
        <v>1482</v>
      </c>
      <c r="G1958" s="1" t="s">
        <v>3707</v>
      </c>
      <c r="H1958" s="1" t="s">
        <v>79</v>
      </c>
      <c r="I1958" t="s">
        <v>1483</v>
      </c>
      <c r="J1958" t="s">
        <v>28</v>
      </c>
      <c r="K1958" t="s">
        <v>29</v>
      </c>
      <c r="L1958" t="s">
        <v>944</v>
      </c>
      <c r="M1958" t="s">
        <v>1045</v>
      </c>
      <c r="N1958" t="s">
        <v>124</v>
      </c>
      <c r="O1958" t="s">
        <v>33</v>
      </c>
      <c r="P1958" t="s">
        <v>34</v>
      </c>
      <c r="Q1958" t="s">
        <v>35</v>
      </c>
      <c r="R1958" t="s">
        <v>36</v>
      </c>
      <c r="S1958" s="1" t="s">
        <v>2564</v>
      </c>
      <c r="T1958" t="s">
        <v>1246</v>
      </c>
      <c r="U1958" t="s">
        <v>1247</v>
      </c>
      <c r="V1958" t="s">
        <v>1045</v>
      </c>
      <c r="W1958" t="s">
        <v>33</v>
      </c>
      <c r="X1958" t="s">
        <v>39</v>
      </c>
    </row>
    <row r="1959" spans="1:24" x14ac:dyDescent="0.25">
      <c r="A1959" s="1" t="s">
        <v>3706</v>
      </c>
      <c r="B1959" t="s">
        <v>1480</v>
      </c>
      <c r="C1959" t="s">
        <v>1481</v>
      </c>
      <c r="D1959" t="s">
        <v>53</v>
      </c>
      <c r="E1959" t="s">
        <v>25</v>
      </c>
      <c r="F1959" t="s">
        <v>1482</v>
      </c>
      <c r="G1959" s="1" t="s">
        <v>3707</v>
      </c>
      <c r="H1959" s="1" t="s">
        <v>79</v>
      </c>
      <c r="I1959" t="s">
        <v>1483</v>
      </c>
      <c r="J1959" t="s">
        <v>28</v>
      </c>
      <c r="K1959" t="s">
        <v>29</v>
      </c>
      <c r="L1959" t="s">
        <v>944</v>
      </c>
      <c r="M1959" t="s">
        <v>1045</v>
      </c>
      <c r="N1959" t="s">
        <v>124</v>
      </c>
      <c r="O1959" t="s">
        <v>33</v>
      </c>
      <c r="P1959" t="s">
        <v>34</v>
      </c>
      <c r="Q1959" t="s">
        <v>35</v>
      </c>
      <c r="R1959" t="s">
        <v>36</v>
      </c>
      <c r="S1959" s="1" t="s">
        <v>2564</v>
      </c>
      <c r="T1959" t="s">
        <v>1530</v>
      </c>
      <c r="U1959" t="s">
        <v>1531</v>
      </c>
      <c r="V1959" t="s">
        <v>1045</v>
      </c>
      <c r="W1959" t="s">
        <v>33</v>
      </c>
      <c r="X1959" t="s">
        <v>39</v>
      </c>
    </row>
    <row r="1960" spans="1:24" x14ac:dyDescent="0.25">
      <c r="A1960" s="1" t="s">
        <v>3706</v>
      </c>
      <c r="B1960" t="s">
        <v>1480</v>
      </c>
      <c r="C1960" t="s">
        <v>1481</v>
      </c>
      <c r="D1960" t="s">
        <v>53</v>
      </c>
      <c r="E1960" t="s">
        <v>25</v>
      </c>
      <c r="F1960" t="s">
        <v>1482</v>
      </c>
      <c r="G1960" s="1" t="s">
        <v>3707</v>
      </c>
      <c r="H1960" s="1" t="s">
        <v>79</v>
      </c>
      <c r="I1960" t="s">
        <v>1483</v>
      </c>
      <c r="J1960" t="s">
        <v>28</v>
      </c>
      <c r="K1960" t="s">
        <v>29</v>
      </c>
      <c r="L1960" t="s">
        <v>944</v>
      </c>
      <c r="M1960" t="s">
        <v>1045</v>
      </c>
      <c r="N1960" t="s">
        <v>124</v>
      </c>
      <c r="O1960" t="s">
        <v>33</v>
      </c>
      <c r="P1960" t="s">
        <v>34</v>
      </c>
      <c r="Q1960" t="s">
        <v>35</v>
      </c>
      <c r="R1960" t="s">
        <v>36</v>
      </c>
      <c r="S1960" s="1" t="s">
        <v>2564</v>
      </c>
      <c r="T1960" t="s">
        <v>1538</v>
      </c>
      <c r="U1960" t="s">
        <v>600</v>
      </c>
      <c r="V1960" t="s">
        <v>1045</v>
      </c>
      <c r="W1960" t="s">
        <v>33</v>
      </c>
      <c r="X1960" t="s">
        <v>39</v>
      </c>
    </row>
    <row r="1961" spans="1:24" x14ac:dyDescent="0.25">
      <c r="A1961" s="1" t="s">
        <v>3706</v>
      </c>
      <c r="B1961" t="s">
        <v>1480</v>
      </c>
      <c r="C1961" t="s">
        <v>1481</v>
      </c>
      <c r="D1961" t="s">
        <v>53</v>
      </c>
      <c r="E1961" t="s">
        <v>25</v>
      </c>
      <c r="F1961" t="s">
        <v>1482</v>
      </c>
      <c r="G1961" s="1" t="s">
        <v>3707</v>
      </c>
      <c r="H1961" s="1" t="s">
        <v>79</v>
      </c>
      <c r="I1961" t="s">
        <v>1483</v>
      </c>
      <c r="J1961" t="s">
        <v>28</v>
      </c>
      <c r="K1961" t="s">
        <v>29</v>
      </c>
      <c r="L1961" t="s">
        <v>944</v>
      </c>
      <c r="M1961" t="s">
        <v>1045</v>
      </c>
      <c r="N1961" t="s">
        <v>124</v>
      </c>
      <c r="O1961" t="s">
        <v>33</v>
      </c>
      <c r="P1961" t="s">
        <v>34</v>
      </c>
      <c r="Q1961" t="s">
        <v>35</v>
      </c>
      <c r="R1961" t="s">
        <v>36</v>
      </c>
      <c r="S1961" s="1" t="s">
        <v>2564</v>
      </c>
      <c r="T1961" t="s">
        <v>1539</v>
      </c>
      <c r="U1961" t="s">
        <v>1540</v>
      </c>
      <c r="V1961" t="s">
        <v>1045</v>
      </c>
      <c r="W1961" t="s">
        <v>33</v>
      </c>
      <c r="X1961" t="s">
        <v>39</v>
      </c>
    </row>
    <row r="1962" spans="1:24" x14ac:dyDescent="0.25">
      <c r="A1962" s="1" t="s">
        <v>3706</v>
      </c>
      <c r="B1962" t="s">
        <v>1480</v>
      </c>
      <c r="C1962" t="s">
        <v>1481</v>
      </c>
      <c r="D1962" t="s">
        <v>53</v>
      </c>
      <c r="E1962" t="s">
        <v>25</v>
      </c>
      <c r="F1962" t="s">
        <v>1482</v>
      </c>
      <c r="G1962" s="1" t="s">
        <v>3707</v>
      </c>
      <c r="H1962" s="1" t="s">
        <v>79</v>
      </c>
      <c r="I1962" t="s">
        <v>1483</v>
      </c>
      <c r="J1962" t="s">
        <v>28</v>
      </c>
      <c r="K1962" t="s">
        <v>29</v>
      </c>
      <c r="L1962" t="s">
        <v>944</v>
      </c>
      <c r="M1962" t="s">
        <v>1045</v>
      </c>
      <c r="N1962" t="s">
        <v>124</v>
      </c>
      <c r="O1962" t="s">
        <v>33</v>
      </c>
      <c r="P1962" t="s">
        <v>34</v>
      </c>
      <c r="Q1962" t="s">
        <v>35</v>
      </c>
      <c r="R1962" t="s">
        <v>36</v>
      </c>
      <c r="S1962" s="1" t="s">
        <v>2564</v>
      </c>
      <c r="T1962" t="s">
        <v>1541</v>
      </c>
      <c r="U1962" t="s">
        <v>1542</v>
      </c>
      <c r="V1962" t="s">
        <v>1045</v>
      </c>
      <c r="W1962" t="s">
        <v>33</v>
      </c>
      <c r="X1962" t="s">
        <v>39</v>
      </c>
    </row>
    <row r="1963" spans="1:24" x14ac:dyDescent="0.25">
      <c r="A1963" s="1" t="s">
        <v>3888</v>
      </c>
      <c r="B1963" t="s">
        <v>1688</v>
      </c>
      <c r="C1963" t="s">
        <v>1689</v>
      </c>
      <c r="D1963" t="s">
        <v>53</v>
      </c>
      <c r="E1963" t="s">
        <v>25</v>
      </c>
      <c r="F1963" t="s">
        <v>1690</v>
      </c>
      <c r="G1963" s="1" t="s">
        <v>3889</v>
      </c>
      <c r="H1963" s="1" t="s">
        <v>3890</v>
      </c>
      <c r="I1963" t="s">
        <v>108</v>
      </c>
      <c r="J1963" t="s">
        <v>36</v>
      </c>
      <c r="K1963" t="s">
        <v>29</v>
      </c>
      <c r="L1963" t="s">
        <v>944</v>
      </c>
      <c r="M1963" t="s">
        <v>1609</v>
      </c>
      <c r="N1963" t="s">
        <v>224</v>
      </c>
      <c r="O1963" t="s">
        <v>1046</v>
      </c>
      <c r="P1963" t="s">
        <v>34</v>
      </c>
      <c r="Q1963" t="s">
        <v>35</v>
      </c>
      <c r="R1963" t="s">
        <v>36</v>
      </c>
      <c r="S1963" s="1" t="s">
        <v>2564</v>
      </c>
      <c r="T1963" t="s">
        <v>1691</v>
      </c>
      <c r="U1963" t="s">
        <v>1692</v>
      </c>
      <c r="V1963" t="s">
        <v>1609</v>
      </c>
      <c r="W1963" t="s">
        <v>1046</v>
      </c>
      <c r="X1963" t="s">
        <v>39</v>
      </c>
    </row>
    <row r="1964" spans="1:24" x14ac:dyDescent="0.25">
      <c r="A1964" s="1" t="s">
        <v>3888</v>
      </c>
      <c r="B1964" t="s">
        <v>1688</v>
      </c>
      <c r="C1964" t="s">
        <v>1689</v>
      </c>
      <c r="D1964" t="s">
        <v>53</v>
      </c>
      <c r="E1964" t="s">
        <v>25</v>
      </c>
      <c r="F1964" t="s">
        <v>1690</v>
      </c>
      <c r="G1964" s="1" t="s">
        <v>3889</v>
      </c>
      <c r="H1964" s="1" t="s">
        <v>3890</v>
      </c>
      <c r="I1964" t="s">
        <v>108</v>
      </c>
      <c r="J1964" t="s">
        <v>36</v>
      </c>
      <c r="K1964" t="s">
        <v>29</v>
      </c>
      <c r="L1964" t="s">
        <v>944</v>
      </c>
      <c r="M1964" t="s">
        <v>1609</v>
      </c>
      <c r="N1964" t="s">
        <v>224</v>
      </c>
      <c r="O1964" t="s">
        <v>1046</v>
      </c>
      <c r="P1964" t="s">
        <v>34</v>
      </c>
      <c r="Q1964" t="s">
        <v>35</v>
      </c>
      <c r="R1964" t="s">
        <v>36</v>
      </c>
      <c r="S1964" s="1" t="s">
        <v>2564</v>
      </c>
      <c r="T1964" t="s">
        <v>1915</v>
      </c>
      <c r="U1964" t="s">
        <v>1916</v>
      </c>
      <c r="V1964" t="s">
        <v>1609</v>
      </c>
      <c r="W1964" t="s">
        <v>1046</v>
      </c>
      <c r="X1964" t="s">
        <v>39</v>
      </c>
    </row>
    <row r="1965" spans="1:24" x14ac:dyDescent="0.25">
      <c r="A1965" s="1" t="s">
        <v>3888</v>
      </c>
      <c r="B1965" t="s">
        <v>1688</v>
      </c>
      <c r="C1965" t="s">
        <v>1689</v>
      </c>
      <c r="D1965" t="s">
        <v>53</v>
      </c>
      <c r="E1965" t="s">
        <v>25</v>
      </c>
      <c r="F1965" t="s">
        <v>1690</v>
      </c>
      <c r="G1965" s="1" t="s">
        <v>3889</v>
      </c>
      <c r="H1965" s="1" t="s">
        <v>3890</v>
      </c>
      <c r="I1965" t="s">
        <v>108</v>
      </c>
      <c r="J1965" t="s">
        <v>36</v>
      </c>
      <c r="K1965" t="s">
        <v>29</v>
      </c>
      <c r="L1965" t="s">
        <v>944</v>
      </c>
      <c r="M1965" t="s">
        <v>1609</v>
      </c>
      <c r="N1965" t="s">
        <v>224</v>
      </c>
      <c r="O1965" t="s">
        <v>1046</v>
      </c>
      <c r="P1965" t="s">
        <v>34</v>
      </c>
      <c r="Q1965" t="s">
        <v>35</v>
      </c>
      <c r="R1965" t="s">
        <v>36</v>
      </c>
      <c r="S1965" s="1" t="s">
        <v>2564</v>
      </c>
      <c r="T1965" t="s">
        <v>1917</v>
      </c>
      <c r="U1965" t="s">
        <v>1918</v>
      </c>
      <c r="V1965" t="s">
        <v>1609</v>
      </c>
      <c r="W1965" t="s">
        <v>1046</v>
      </c>
      <c r="X1965" t="s">
        <v>39</v>
      </c>
    </row>
    <row r="1966" spans="1:24" x14ac:dyDescent="0.25">
      <c r="A1966" s="1" t="s">
        <v>3888</v>
      </c>
      <c r="B1966" t="s">
        <v>1688</v>
      </c>
      <c r="C1966" t="s">
        <v>1689</v>
      </c>
      <c r="D1966" t="s">
        <v>53</v>
      </c>
      <c r="E1966" t="s">
        <v>25</v>
      </c>
      <c r="F1966" t="s">
        <v>1690</v>
      </c>
      <c r="G1966" s="1" t="s">
        <v>3889</v>
      </c>
      <c r="H1966" s="1" t="s">
        <v>3890</v>
      </c>
      <c r="I1966" t="s">
        <v>108</v>
      </c>
      <c r="J1966" t="s">
        <v>36</v>
      </c>
      <c r="K1966" t="s">
        <v>29</v>
      </c>
      <c r="L1966" t="s">
        <v>944</v>
      </c>
      <c r="M1966" t="s">
        <v>1609</v>
      </c>
      <c r="N1966" t="s">
        <v>224</v>
      </c>
      <c r="O1966" t="s">
        <v>1046</v>
      </c>
      <c r="P1966" t="s">
        <v>34</v>
      </c>
      <c r="Q1966" t="s">
        <v>35</v>
      </c>
      <c r="R1966" t="s">
        <v>36</v>
      </c>
      <c r="S1966" s="1" t="s">
        <v>2564</v>
      </c>
      <c r="T1966" t="s">
        <v>1919</v>
      </c>
      <c r="U1966" t="s">
        <v>1920</v>
      </c>
      <c r="V1966" t="s">
        <v>1609</v>
      </c>
      <c r="W1966" t="s">
        <v>1046</v>
      </c>
      <c r="X1966" t="s">
        <v>39</v>
      </c>
    </row>
    <row r="1967" spans="1:24" x14ac:dyDescent="0.25">
      <c r="A1967" s="1" t="s">
        <v>3888</v>
      </c>
      <c r="B1967" t="s">
        <v>1688</v>
      </c>
      <c r="C1967" t="s">
        <v>1689</v>
      </c>
      <c r="D1967" t="s">
        <v>53</v>
      </c>
      <c r="E1967" t="s">
        <v>25</v>
      </c>
      <c r="F1967" t="s">
        <v>1690</v>
      </c>
      <c r="G1967" s="1" t="s">
        <v>3889</v>
      </c>
      <c r="H1967" s="1" t="s">
        <v>3890</v>
      </c>
      <c r="I1967" t="s">
        <v>108</v>
      </c>
      <c r="J1967" t="s">
        <v>36</v>
      </c>
      <c r="K1967" t="s">
        <v>29</v>
      </c>
      <c r="L1967" t="s">
        <v>944</v>
      </c>
      <c r="M1967" t="s">
        <v>1609</v>
      </c>
      <c r="N1967" t="s">
        <v>224</v>
      </c>
      <c r="O1967" t="s">
        <v>1046</v>
      </c>
      <c r="P1967" t="s">
        <v>34</v>
      </c>
      <c r="Q1967" t="s">
        <v>35</v>
      </c>
      <c r="R1967" t="s">
        <v>36</v>
      </c>
      <c r="S1967" s="1" t="s">
        <v>2564</v>
      </c>
      <c r="T1967" t="s">
        <v>1921</v>
      </c>
      <c r="U1967" t="s">
        <v>1922</v>
      </c>
      <c r="V1967" t="s">
        <v>1609</v>
      </c>
      <c r="W1967" t="s">
        <v>1046</v>
      </c>
      <c r="X1967" t="s">
        <v>39</v>
      </c>
    </row>
    <row r="1968" spans="1:24" x14ac:dyDescent="0.25">
      <c r="A1968" s="1" t="s">
        <v>3165</v>
      </c>
      <c r="B1968" t="s">
        <v>895</v>
      </c>
      <c r="C1968" t="s">
        <v>355</v>
      </c>
      <c r="D1968" t="s">
        <v>24</v>
      </c>
      <c r="E1968" t="s">
        <v>25</v>
      </c>
      <c r="F1968" t="s">
        <v>896</v>
      </c>
      <c r="G1968" s="1" t="s">
        <v>3166</v>
      </c>
      <c r="H1968" s="1" t="s">
        <v>3167</v>
      </c>
      <c r="I1968" t="s">
        <v>518</v>
      </c>
      <c r="J1968" t="s">
        <v>94</v>
      </c>
      <c r="K1968" t="s">
        <v>29</v>
      </c>
      <c r="L1968" t="s">
        <v>458</v>
      </c>
      <c r="M1968" t="s">
        <v>883</v>
      </c>
      <c r="N1968" t="s">
        <v>421</v>
      </c>
      <c r="O1968" t="s">
        <v>33</v>
      </c>
      <c r="P1968" t="s">
        <v>67</v>
      </c>
      <c r="Q1968" t="s">
        <v>68</v>
      </c>
      <c r="R1968" t="s">
        <v>36</v>
      </c>
      <c r="S1968" s="1" t="s">
        <v>2564</v>
      </c>
      <c r="T1968" t="s">
        <v>884</v>
      </c>
      <c r="U1968" t="s">
        <v>885</v>
      </c>
      <c r="V1968" t="s">
        <v>883</v>
      </c>
      <c r="W1968" t="s">
        <v>33</v>
      </c>
      <c r="X1968" t="s">
        <v>39</v>
      </c>
    </row>
    <row r="1969" spans="1:24" x14ac:dyDescent="0.25">
      <c r="A1969" s="1" t="s">
        <v>3165</v>
      </c>
      <c r="B1969" t="s">
        <v>895</v>
      </c>
      <c r="C1969" t="s">
        <v>355</v>
      </c>
      <c r="D1969" t="s">
        <v>24</v>
      </c>
      <c r="E1969" t="s">
        <v>25</v>
      </c>
      <c r="F1969" t="s">
        <v>896</v>
      </c>
      <c r="G1969" s="1" t="s">
        <v>3166</v>
      </c>
      <c r="H1969" s="1" t="s">
        <v>3167</v>
      </c>
      <c r="I1969" t="s">
        <v>518</v>
      </c>
      <c r="J1969" t="s">
        <v>94</v>
      </c>
      <c r="K1969" t="s">
        <v>29</v>
      </c>
      <c r="L1969" t="s">
        <v>458</v>
      </c>
      <c r="M1969" t="s">
        <v>883</v>
      </c>
      <c r="N1969" t="s">
        <v>421</v>
      </c>
      <c r="O1969" t="s">
        <v>33</v>
      </c>
      <c r="P1969" t="s">
        <v>67</v>
      </c>
      <c r="Q1969" t="s">
        <v>68</v>
      </c>
      <c r="R1969" t="s">
        <v>36</v>
      </c>
      <c r="S1969" s="1" t="s">
        <v>2564</v>
      </c>
      <c r="T1969" t="s">
        <v>938</v>
      </c>
      <c r="U1969" t="s">
        <v>939</v>
      </c>
      <c r="V1969" t="s">
        <v>883</v>
      </c>
      <c r="W1969" t="s">
        <v>33</v>
      </c>
      <c r="X1969" t="s">
        <v>39</v>
      </c>
    </row>
    <row r="1970" spans="1:24" x14ac:dyDescent="0.25">
      <c r="A1970" s="1" t="s">
        <v>3165</v>
      </c>
      <c r="B1970" t="s">
        <v>895</v>
      </c>
      <c r="C1970" t="s">
        <v>355</v>
      </c>
      <c r="D1970" t="s">
        <v>24</v>
      </c>
      <c r="E1970" t="s">
        <v>25</v>
      </c>
      <c r="F1970" t="s">
        <v>896</v>
      </c>
      <c r="G1970" s="1" t="s">
        <v>3166</v>
      </c>
      <c r="H1970" s="1" t="s">
        <v>3167</v>
      </c>
      <c r="I1970" t="s">
        <v>518</v>
      </c>
      <c r="J1970" t="s">
        <v>94</v>
      </c>
      <c r="K1970" t="s">
        <v>29</v>
      </c>
      <c r="L1970" t="s">
        <v>458</v>
      </c>
      <c r="M1970" t="s">
        <v>883</v>
      </c>
      <c r="N1970" t="s">
        <v>421</v>
      </c>
      <c r="O1970" t="s">
        <v>33</v>
      </c>
      <c r="P1970" t="s">
        <v>67</v>
      </c>
      <c r="Q1970" t="s">
        <v>68</v>
      </c>
      <c r="R1970" t="s">
        <v>36</v>
      </c>
      <c r="S1970" s="1" t="s">
        <v>2564</v>
      </c>
      <c r="T1970" t="s">
        <v>940</v>
      </c>
      <c r="U1970" t="s">
        <v>454</v>
      </c>
      <c r="V1970" t="s">
        <v>883</v>
      </c>
      <c r="W1970" t="s">
        <v>33</v>
      </c>
      <c r="X1970" t="s">
        <v>39</v>
      </c>
    </row>
    <row r="1971" spans="1:24" x14ac:dyDescent="0.25">
      <c r="A1971" s="1" t="s">
        <v>3903</v>
      </c>
      <c r="B1971" t="s">
        <v>1705</v>
      </c>
      <c r="C1971" t="s">
        <v>1706</v>
      </c>
      <c r="D1971" t="s">
        <v>24</v>
      </c>
      <c r="E1971" t="s">
        <v>25</v>
      </c>
      <c r="F1971" t="s">
        <v>1707</v>
      </c>
      <c r="G1971" s="1" t="s">
        <v>3904</v>
      </c>
      <c r="H1971" s="1" t="s">
        <v>3905</v>
      </c>
      <c r="I1971" t="s">
        <v>104</v>
      </c>
      <c r="J1971" t="s">
        <v>36</v>
      </c>
      <c r="K1971" t="s">
        <v>29</v>
      </c>
      <c r="L1971" t="s">
        <v>944</v>
      </c>
      <c r="M1971" t="s">
        <v>1609</v>
      </c>
      <c r="N1971" t="s">
        <v>224</v>
      </c>
      <c r="O1971" t="s">
        <v>1046</v>
      </c>
      <c r="P1971" t="s">
        <v>34</v>
      </c>
      <c r="Q1971" t="s">
        <v>35</v>
      </c>
      <c r="R1971" t="s">
        <v>36</v>
      </c>
      <c r="S1971" s="1" t="s">
        <v>2564</v>
      </c>
      <c r="T1971" t="s">
        <v>1691</v>
      </c>
      <c r="U1971" t="s">
        <v>1692</v>
      </c>
      <c r="V1971" t="s">
        <v>1609</v>
      </c>
      <c r="W1971" t="s">
        <v>1046</v>
      </c>
      <c r="X1971" t="s">
        <v>39</v>
      </c>
    </row>
    <row r="1972" spans="1:24" x14ac:dyDescent="0.25">
      <c r="A1972" s="1" t="s">
        <v>3903</v>
      </c>
      <c r="B1972" t="s">
        <v>1705</v>
      </c>
      <c r="C1972" t="s">
        <v>1706</v>
      </c>
      <c r="D1972" t="s">
        <v>24</v>
      </c>
      <c r="E1972" t="s">
        <v>25</v>
      </c>
      <c r="F1972" t="s">
        <v>1707</v>
      </c>
      <c r="G1972" s="1" t="s">
        <v>3904</v>
      </c>
      <c r="H1972" s="1" t="s">
        <v>3905</v>
      </c>
      <c r="I1972" t="s">
        <v>104</v>
      </c>
      <c r="J1972" t="s">
        <v>36</v>
      </c>
      <c r="K1972" t="s">
        <v>29</v>
      </c>
      <c r="L1972" t="s">
        <v>944</v>
      </c>
      <c r="M1972" t="s">
        <v>1609</v>
      </c>
      <c r="N1972" t="s">
        <v>224</v>
      </c>
      <c r="O1972" t="s">
        <v>1046</v>
      </c>
      <c r="P1972" t="s">
        <v>34</v>
      </c>
      <c r="Q1972" t="s">
        <v>35</v>
      </c>
      <c r="R1972" t="s">
        <v>36</v>
      </c>
      <c r="S1972" s="1" t="s">
        <v>2564</v>
      </c>
      <c r="T1972" t="s">
        <v>1915</v>
      </c>
      <c r="U1972" t="s">
        <v>1916</v>
      </c>
      <c r="V1972" t="s">
        <v>1609</v>
      </c>
      <c r="W1972" t="s">
        <v>1046</v>
      </c>
      <c r="X1972" t="s">
        <v>39</v>
      </c>
    </row>
    <row r="1973" spans="1:24" x14ac:dyDescent="0.25">
      <c r="A1973" s="1" t="s">
        <v>3903</v>
      </c>
      <c r="B1973" t="s">
        <v>1705</v>
      </c>
      <c r="C1973" t="s">
        <v>1706</v>
      </c>
      <c r="D1973" t="s">
        <v>24</v>
      </c>
      <c r="E1973" t="s">
        <v>25</v>
      </c>
      <c r="F1973" t="s">
        <v>1707</v>
      </c>
      <c r="G1973" s="1" t="s">
        <v>3904</v>
      </c>
      <c r="H1973" s="1" t="s">
        <v>3905</v>
      </c>
      <c r="I1973" t="s">
        <v>104</v>
      </c>
      <c r="J1973" t="s">
        <v>36</v>
      </c>
      <c r="K1973" t="s">
        <v>29</v>
      </c>
      <c r="L1973" t="s">
        <v>944</v>
      </c>
      <c r="M1973" t="s">
        <v>1609</v>
      </c>
      <c r="N1973" t="s">
        <v>224</v>
      </c>
      <c r="O1973" t="s">
        <v>1046</v>
      </c>
      <c r="P1973" t="s">
        <v>34</v>
      </c>
      <c r="Q1973" t="s">
        <v>35</v>
      </c>
      <c r="R1973" t="s">
        <v>36</v>
      </c>
      <c r="S1973" s="1" t="s">
        <v>2564</v>
      </c>
      <c r="T1973" t="s">
        <v>1917</v>
      </c>
      <c r="U1973" t="s">
        <v>1918</v>
      </c>
      <c r="V1973" t="s">
        <v>1609</v>
      </c>
      <c r="W1973" t="s">
        <v>1046</v>
      </c>
      <c r="X1973" t="s">
        <v>39</v>
      </c>
    </row>
    <row r="1974" spans="1:24" x14ac:dyDescent="0.25">
      <c r="A1974" s="1" t="s">
        <v>3903</v>
      </c>
      <c r="B1974" t="s">
        <v>1705</v>
      </c>
      <c r="C1974" t="s">
        <v>1706</v>
      </c>
      <c r="D1974" t="s">
        <v>24</v>
      </c>
      <c r="E1974" t="s">
        <v>25</v>
      </c>
      <c r="F1974" t="s">
        <v>1707</v>
      </c>
      <c r="G1974" s="1" t="s">
        <v>3904</v>
      </c>
      <c r="H1974" s="1" t="s">
        <v>3905</v>
      </c>
      <c r="I1974" t="s">
        <v>104</v>
      </c>
      <c r="J1974" t="s">
        <v>36</v>
      </c>
      <c r="K1974" t="s">
        <v>29</v>
      </c>
      <c r="L1974" t="s">
        <v>944</v>
      </c>
      <c r="M1974" t="s">
        <v>1609</v>
      </c>
      <c r="N1974" t="s">
        <v>224</v>
      </c>
      <c r="O1974" t="s">
        <v>1046</v>
      </c>
      <c r="P1974" t="s">
        <v>34</v>
      </c>
      <c r="Q1974" t="s">
        <v>35</v>
      </c>
      <c r="R1974" t="s">
        <v>36</v>
      </c>
      <c r="S1974" s="1" t="s">
        <v>2564</v>
      </c>
      <c r="T1974" t="s">
        <v>1919</v>
      </c>
      <c r="U1974" t="s">
        <v>1920</v>
      </c>
      <c r="V1974" t="s">
        <v>1609</v>
      </c>
      <c r="W1974" t="s">
        <v>1046</v>
      </c>
      <c r="X1974" t="s">
        <v>39</v>
      </c>
    </row>
    <row r="1975" spans="1:24" x14ac:dyDescent="0.25">
      <c r="A1975" s="1" t="s">
        <v>3903</v>
      </c>
      <c r="B1975" t="s">
        <v>1705</v>
      </c>
      <c r="C1975" t="s">
        <v>1706</v>
      </c>
      <c r="D1975" t="s">
        <v>24</v>
      </c>
      <c r="E1975" t="s">
        <v>25</v>
      </c>
      <c r="F1975" t="s">
        <v>1707</v>
      </c>
      <c r="G1975" s="1" t="s">
        <v>3904</v>
      </c>
      <c r="H1975" s="1" t="s">
        <v>3905</v>
      </c>
      <c r="I1975" t="s">
        <v>104</v>
      </c>
      <c r="J1975" t="s">
        <v>36</v>
      </c>
      <c r="K1975" t="s">
        <v>29</v>
      </c>
      <c r="L1975" t="s">
        <v>944</v>
      </c>
      <c r="M1975" t="s">
        <v>1609</v>
      </c>
      <c r="N1975" t="s">
        <v>224</v>
      </c>
      <c r="O1975" t="s">
        <v>1046</v>
      </c>
      <c r="P1975" t="s">
        <v>34</v>
      </c>
      <c r="Q1975" t="s">
        <v>35</v>
      </c>
      <c r="R1975" t="s">
        <v>36</v>
      </c>
      <c r="S1975" s="1" t="s">
        <v>2564</v>
      </c>
      <c r="T1975" t="s">
        <v>1921</v>
      </c>
      <c r="U1975" t="s">
        <v>1922</v>
      </c>
      <c r="V1975" t="s">
        <v>1609</v>
      </c>
      <c r="W1975" t="s">
        <v>1046</v>
      </c>
      <c r="X1975" t="s">
        <v>39</v>
      </c>
    </row>
    <row r="1976" spans="1:24" x14ac:dyDescent="0.25">
      <c r="A1976" s="1" t="s">
        <v>4382</v>
      </c>
      <c r="B1976" t="s">
        <v>2232</v>
      </c>
      <c r="C1976" t="s">
        <v>2233</v>
      </c>
      <c r="D1976" t="s">
        <v>24</v>
      </c>
      <c r="E1976" t="s">
        <v>25</v>
      </c>
      <c r="F1976" t="s">
        <v>2234</v>
      </c>
      <c r="G1976" s="1" t="s">
        <v>4383</v>
      </c>
      <c r="H1976" s="1" t="s">
        <v>4384</v>
      </c>
      <c r="I1976" t="s">
        <v>553</v>
      </c>
      <c r="J1976" t="s">
        <v>94</v>
      </c>
      <c r="K1976" t="s">
        <v>29</v>
      </c>
      <c r="L1976" t="s">
        <v>2205</v>
      </c>
      <c r="M1976" t="s">
        <v>2206</v>
      </c>
      <c r="N1976" t="s">
        <v>124</v>
      </c>
      <c r="O1976" t="s">
        <v>33</v>
      </c>
      <c r="P1976" t="s">
        <v>34</v>
      </c>
      <c r="Q1976" t="s">
        <v>35</v>
      </c>
      <c r="R1976" t="s">
        <v>36</v>
      </c>
      <c r="S1976" s="1" t="s">
        <v>2564</v>
      </c>
      <c r="T1976" t="s">
        <v>2207</v>
      </c>
      <c r="U1976" t="s">
        <v>2208</v>
      </c>
      <c r="V1976" t="s">
        <v>2206</v>
      </c>
      <c r="W1976" t="s">
        <v>33</v>
      </c>
      <c r="X1976" t="s">
        <v>39</v>
      </c>
    </row>
    <row r="1977" spans="1:24" x14ac:dyDescent="0.25">
      <c r="A1977" s="1" t="s">
        <v>4382</v>
      </c>
      <c r="B1977" t="s">
        <v>2232</v>
      </c>
      <c r="C1977" t="s">
        <v>2233</v>
      </c>
      <c r="D1977" t="s">
        <v>24</v>
      </c>
      <c r="E1977" t="s">
        <v>25</v>
      </c>
      <c r="F1977" t="s">
        <v>2234</v>
      </c>
      <c r="G1977" s="1" t="s">
        <v>4383</v>
      </c>
      <c r="H1977" s="1" t="s">
        <v>4384</v>
      </c>
      <c r="I1977" t="s">
        <v>553</v>
      </c>
      <c r="J1977" t="s">
        <v>94</v>
      </c>
      <c r="K1977" t="s">
        <v>29</v>
      </c>
      <c r="L1977" t="s">
        <v>2205</v>
      </c>
      <c r="M1977" t="s">
        <v>2206</v>
      </c>
      <c r="N1977" t="s">
        <v>124</v>
      </c>
      <c r="O1977" t="s">
        <v>33</v>
      </c>
      <c r="P1977" t="s">
        <v>34</v>
      </c>
      <c r="Q1977" t="s">
        <v>35</v>
      </c>
      <c r="R1977" t="s">
        <v>36</v>
      </c>
      <c r="S1977" s="1" t="s">
        <v>2564</v>
      </c>
      <c r="T1977" t="s">
        <v>2238</v>
      </c>
      <c r="U1977" t="s">
        <v>2239</v>
      </c>
      <c r="V1977" t="s">
        <v>2206</v>
      </c>
      <c r="W1977" t="s">
        <v>33</v>
      </c>
      <c r="X1977" t="s">
        <v>39</v>
      </c>
    </row>
    <row r="1978" spans="1:24" x14ac:dyDescent="0.25">
      <c r="A1978" s="1" t="s">
        <v>4382</v>
      </c>
      <c r="B1978" t="s">
        <v>2232</v>
      </c>
      <c r="C1978" t="s">
        <v>2233</v>
      </c>
      <c r="D1978" t="s">
        <v>24</v>
      </c>
      <c r="E1978" t="s">
        <v>25</v>
      </c>
      <c r="F1978" t="s">
        <v>2234</v>
      </c>
      <c r="G1978" s="1" t="s">
        <v>4383</v>
      </c>
      <c r="H1978" s="1" t="s">
        <v>4384</v>
      </c>
      <c r="I1978" t="s">
        <v>553</v>
      </c>
      <c r="J1978" t="s">
        <v>94</v>
      </c>
      <c r="K1978" t="s">
        <v>29</v>
      </c>
      <c r="L1978" t="s">
        <v>2205</v>
      </c>
      <c r="M1978" t="s">
        <v>2206</v>
      </c>
      <c r="N1978" t="s">
        <v>124</v>
      </c>
      <c r="O1978" t="s">
        <v>33</v>
      </c>
      <c r="P1978" t="s">
        <v>34</v>
      </c>
      <c r="Q1978" t="s">
        <v>35</v>
      </c>
      <c r="R1978" t="s">
        <v>36</v>
      </c>
      <c r="S1978" s="1" t="s">
        <v>2564</v>
      </c>
      <c r="T1978" t="s">
        <v>2240</v>
      </c>
      <c r="U1978" t="s">
        <v>2241</v>
      </c>
      <c r="V1978" t="s">
        <v>2206</v>
      </c>
      <c r="W1978" t="s">
        <v>33</v>
      </c>
      <c r="X1978" t="s">
        <v>39</v>
      </c>
    </row>
    <row r="1979" spans="1:24" x14ac:dyDescent="0.25">
      <c r="A1979" s="1" t="s">
        <v>4382</v>
      </c>
      <c r="B1979" t="s">
        <v>2232</v>
      </c>
      <c r="C1979" t="s">
        <v>2233</v>
      </c>
      <c r="D1979" t="s">
        <v>24</v>
      </c>
      <c r="E1979" t="s">
        <v>25</v>
      </c>
      <c r="F1979" t="s">
        <v>2234</v>
      </c>
      <c r="G1979" s="1" t="s">
        <v>4383</v>
      </c>
      <c r="H1979" s="1" t="s">
        <v>4384</v>
      </c>
      <c r="I1979" t="s">
        <v>553</v>
      </c>
      <c r="J1979" t="s">
        <v>94</v>
      </c>
      <c r="K1979" t="s">
        <v>29</v>
      </c>
      <c r="L1979" t="s">
        <v>2205</v>
      </c>
      <c r="M1979" t="s">
        <v>2206</v>
      </c>
      <c r="N1979" t="s">
        <v>124</v>
      </c>
      <c r="O1979" t="s">
        <v>33</v>
      </c>
      <c r="P1979" t="s">
        <v>34</v>
      </c>
      <c r="Q1979" t="s">
        <v>35</v>
      </c>
      <c r="R1979" t="s">
        <v>36</v>
      </c>
      <c r="S1979" s="1" t="s">
        <v>2564</v>
      </c>
      <c r="T1979" t="s">
        <v>2242</v>
      </c>
      <c r="U1979" t="s">
        <v>2243</v>
      </c>
      <c r="V1979" t="s">
        <v>2206</v>
      </c>
      <c r="W1979" t="s">
        <v>33</v>
      </c>
      <c r="X1979" t="s">
        <v>39</v>
      </c>
    </row>
    <row r="1980" spans="1:24" x14ac:dyDescent="0.25">
      <c r="A1980" s="1" t="s">
        <v>4382</v>
      </c>
      <c r="B1980" t="s">
        <v>2232</v>
      </c>
      <c r="C1980" t="s">
        <v>2233</v>
      </c>
      <c r="D1980" t="s">
        <v>24</v>
      </c>
      <c r="E1980" t="s">
        <v>25</v>
      </c>
      <c r="F1980" t="s">
        <v>2234</v>
      </c>
      <c r="G1980" s="1" t="s">
        <v>4383</v>
      </c>
      <c r="H1980" s="1" t="s">
        <v>4384</v>
      </c>
      <c r="I1980" t="s">
        <v>553</v>
      </c>
      <c r="J1980" t="s">
        <v>94</v>
      </c>
      <c r="K1980" t="s">
        <v>29</v>
      </c>
      <c r="L1980" t="s">
        <v>2205</v>
      </c>
      <c r="M1980" t="s">
        <v>2206</v>
      </c>
      <c r="N1980" t="s">
        <v>124</v>
      </c>
      <c r="O1980" t="s">
        <v>33</v>
      </c>
      <c r="P1980" t="s">
        <v>34</v>
      </c>
      <c r="Q1980" t="s">
        <v>35</v>
      </c>
      <c r="R1980" t="s">
        <v>36</v>
      </c>
      <c r="S1980" s="1" t="s">
        <v>2564</v>
      </c>
      <c r="T1980" t="s">
        <v>2246</v>
      </c>
      <c r="U1980" t="s">
        <v>2247</v>
      </c>
      <c r="V1980" t="s">
        <v>2206</v>
      </c>
      <c r="W1980" t="s">
        <v>33</v>
      </c>
      <c r="X1980" t="s">
        <v>39</v>
      </c>
    </row>
    <row r="1981" spans="1:24" x14ac:dyDescent="0.25">
      <c r="A1981" s="1" t="s">
        <v>4382</v>
      </c>
      <c r="B1981" t="s">
        <v>2232</v>
      </c>
      <c r="C1981" t="s">
        <v>2233</v>
      </c>
      <c r="D1981" t="s">
        <v>24</v>
      </c>
      <c r="E1981" t="s">
        <v>25</v>
      </c>
      <c r="F1981" t="s">
        <v>2234</v>
      </c>
      <c r="G1981" s="1" t="s">
        <v>4383</v>
      </c>
      <c r="H1981" s="1" t="s">
        <v>4384</v>
      </c>
      <c r="I1981" t="s">
        <v>553</v>
      </c>
      <c r="J1981" t="s">
        <v>94</v>
      </c>
      <c r="K1981" t="s">
        <v>29</v>
      </c>
      <c r="L1981" t="s">
        <v>2205</v>
      </c>
      <c r="M1981" t="s">
        <v>2206</v>
      </c>
      <c r="N1981" t="s">
        <v>124</v>
      </c>
      <c r="O1981" t="s">
        <v>33</v>
      </c>
      <c r="P1981" t="s">
        <v>34</v>
      </c>
      <c r="Q1981" t="s">
        <v>35</v>
      </c>
      <c r="R1981" t="s">
        <v>36</v>
      </c>
      <c r="S1981" s="1" t="s">
        <v>2564</v>
      </c>
      <c r="T1981" t="s">
        <v>2248</v>
      </c>
      <c r="U1981" t="s">
        <v>2249</v>
      </c>
      <c r="V1981" t="s">
        <v>2206</v>
      </c>
      <c r="W1981" t="s">
        <v>33</v>
      </c>
      <c r="X1981" t="s">
        <v>39</v>
      </c>
    </row>
    <row r="1982" spans="1:24" x14ac:dyDescent="0.25">
      <c r="A1982" s="1" t="s">
        <v>2594</v>
      </c>
      <c r="B1982" t="s">
        <v>90</v>
      </c>
      <c r="C1982" t="s">
        <v>91</v>
      </c>
      <c r="D1982" t="s">
        <v>53</v>
      </c>
      <c r="E1982" t="s">
        <v>25</v>
      </c>
      <c r="F1982" t="s">
        <v>92</v>
      </c>
      <c r="G1982" s="1" t="s">
        <v>2595</v>
      </c>
      <c r="H1982" s="1" t="s">
        <v>2595</v>
      </c>
      <c r="I1982" t="s">
        <v>93</v>
      </c>
      <c r="J1982" t="s">
        <v>94</v>
      </c>
      <c r="K1982" t="s">
        <v>29</v>
      </c>
      <c r="L1982" t="s">
        <v>30</v>
      </c>
      <c r="M1982" t="s">
        <v>66</v>
      </c>
      <c r="N1982" t="s">
        <v>32</v>
      </c>
      <c r="O1982" t="s">
        <v>33</v>
      </c>
      <c r="P1982" t="s">
        <v>67</v>
      </c>
      <c r="Q1982" t="s">
        <v>68</v>
      </c>
      <c r="R1982" t="s">
        <v>36</v>
      </c>
      <c r="S1982" s="1" t="s">
        <v>2564</v>
      </c>
      <c r="T1982" t="s">
        <v>37</v>
      </c>
      <c r="U1982" t="s">
        <v>38</v>
      </c>
      <c r="V1982" t="s">
        <v>66</v>
      </c>
      <c r="W1982" t="s">
        <v>33</v>
      </c>
      <c r="X1982" t="s">
        <v>39</v>
      </c>
    </row>
    <row r="1983" spans="1:24" x14ac:dyDescent="0.25">
      <c r="A1983" s="1" t="s">
        <v>2594</v>
      </c>
      <c r="B1983" t="s">
        <v>90</v>
      </c>
      <c r="C1983" t="s">
        <v>91</v>
      </c>
      <c r="D1983" t="s">
        <v>53</v>
      </c>
      <c r="E1983" t="s">
        <v>25</v>
      </c>
      <c r="F1983" t="s">
        <v>92</v>
      </c>
      <c r="G1983" s="1" t="s">
        <v>2595</v>
      </c>
      <c r="H1983" s="1" t="s">
        <v>2595</v>
      </c>
      <c r="I1983" t="s">
        <v>93</v>
      </c>
      <c r="J1983" t="s">
        <v>94</v>
      </c>
      <c r="K1983" t="s">
        <v>29</v>
      </c>
      <c r="L1983" t="s">
        <v>30</v>
      </c>
      <c r="M1983" t="s">
        <v>66</v>
      </c>
      <c r="N1983" t="s">
        <v>32</v>
      </c>
      <c r="O1983" t="s">
        <v>33</v>
      </c>
      <c r="P1983" t="s">
        <v>67</v>
      </c>
      <c r="Q1983" t="s">
        <v>68</v>
      </c>
      <c r="R1983" t="s">
        <v>36</v>
      </c>
      <c r="S1983" s="1" t="s">
        <v>2564</v>
      </c>
      <c r="T1983" t="s">
        <v>125</v>
      </c>
      <c r="U1983" t="s">
        <v>126</v>
      </c>
      <c r="V1983" t="s">
        <v>66</v>
      </c>
      <c r="W1983" t="s">
        <v>33</v>
      </c>
      <c r="X1983" t="s">
        <v>39</v>
      </c>
    </row>
    <row r="1984" spans="1:24" x14ac:dyDescent="0.25">
      <c r="A1984" s="1" t="s">
        <v>2594</v>
      </c>
      <c r="B1984" t="s">
        <v>90</v>
      </c>
      <c r="C1984" t="s">
        <v>91</v>
      </c>
      <c r="D1984" t="s">
        <v>53</v>
      </c>
      <c r="E1984" t="s">
        <v>25</v>
      </c>
      <c r="F1984" t="s">
        <v>92</v>
      </c>
      <c r="G1984" s="1" t="s">
        <v>2595</v>
      </c>
      <c r="H1984" s="1" t="s">
        <v>2595</v>
      </c>
      <c r="I1984" t="s">
        <v>93</v>
      </c>
      <c r="J1984" t="s">
        <v>94</v>
      </c>
      <c r="K1984" t="s">
        <v>29</v>
      </c>
      <c r="L1984" t="s">
        <v>30</v>
      </c>
      <c r="M1984" t="s">
        <v>66</v>
      </c>
      <c r="N1984" t="s">
        <v>32</v>
      </c>
      <c r="O1984" t="s">
        <v>33</v>
      </c>
      <c r="P1984" t="s">
        <v>67</v>
      </c>
      <c r="Q1984" t="s">
        <v>68</v>
      </c>
      <c r="R1984" t="s">
        <v>36</v>
      </c>
      <c r="S1984" s="1" t="s">
        <v>2564</v>
      </c>
      <c r="T1984" t="s">
        <v>129</v>
      </c>
      <c r="U1984" t="s">
        <v>130</v>
      </c>
      <c r="V1984" t="s">
        <v>66</v>
      </c>
      <c r="W1984" t="s">
        <v>33</v>
      </c>
      <c r="X1984" t="s">
        <v>39</v>
      </c>
    </row>
    <row r="1985" spans="1:24" x14ac:dyDescent="0.25">
      <c r="A1985" s="1" t="s">
        <v>2594</v>
      </c>
      <c r="B1985" t="s">
        <v>90</v>
      </c>
      <c r="C1985" t="s">
        <v>91</v>
      </c>
      <c r="D1985" t="s">
        <v>53</v>
      </c>
      <c r="E1985" t="s">
        <v>25</v>
      </c>
      <c r="F1985" t="s">
        <v>92</v>
      </c>
      <c r="G1985" s="1" t="s">
        <v>2595</v>
      </c>
      <c r="H1985" s="1" t="s">
        <v>2595</v>
      </c>
      <c r="I1985" t="s">
        <v>93</v>
      </c>
      <c r="J1985" t="s">
        <v>94</v>
      </c>
      <c r="K1985" t="s">
        <v>29</v>
      </c>
      <c r="L1985" t="s">
        <v>30</v>
      </c>
      <c r="M1985" t="s">
        <v>66</v>
      </c>
      <c r="N1985" t="s">
        <v>32</v>
      </c>
      <c r="O1985" t="s">
        <v>33</v>
      </c>
      <c r="P1985" t="s">
        <v>67</v>
      </c>
      <c r="Q1985" t="s">
        <v>68</v>
      </c>
      <c r="R1985" t="s">
        <v>36</v>
      </c>
      <c r="S1985" s="1" t="s">
        <v>2564</v>
      </c>
      <c r="T1985" t="s">
        <v>131</v>
      </c>
      <c r="U1985" t="s">
        <v>132</v>
      </c>
      <c r="V1985" t="s">
        <v>66</v>
      </c>
      <c r="W1985" t="s">
        <v>33</v>
      </c>
      <c r="X1985" t="s">
        <v>39</v>
      </c>
    </row>
    <row r="1986" spans="1:24" x14ac:dyDescent="0.25">
      <c r="A1986" s="1" t="s">
        <v>2594</v>
      </c>
      <c r="B1986" t="s">
        <v>90</v>
      </c>
      <c r="C1986" t="s">
        <v>91</v>
      </c>
      <c r="D1986" t="s">
        <v>53</v>
      </c>
      <c r="E1986" t="s">
        <v>25</v>
      </c>
      <c r="F1986" t="s">
        <v>92</v>
      </c>
      <c r="G1986" s="1" t="s">
        <v>2595</v>
      </c>
      <c r="H1986" s="1" t="s">
        <v>2595</v>
      </c>
      <c r="I1986" t="s">
        <v>93</v>
      </c>
      <c r="J1986" t="s">
        <v>94</v>
      </c>
      <c r="K1986" t="s">
        <v>29</v>
      </c>
      <c r="L1986" t="s">
        <v>30</v>
      </c>
      <c r="M1986" t="s">
        <v>66</v>
      </c>
      <c r="N1986" t="s">
        <v>32</v>
      </c>
      <c r="O1986" t="s">
        <v>33</v>
      </c>
      <c r="P1986" t="s">
        <v>67</v>
      </c>
      <c r="Q1986" t="s">
        <v>68</v>
      </c>
      <c r="R1986" t="s">
        <v>36</v>
      </c>
      <c r="S1986" s="1" t="s">
        <v>2564</v>
      </c>
      <c r="T1986" t="s">
        <v>133</v>
      </c>
      <c r="U1986" t="s">
        <v>134</v>
      </c>
      <c r="V1986" t="s">
        <v>66</v>
      </c>
      <c r="W1986" t="s">
        <v>33</v>
      </c>
      <c r="X1986" t="s">
        <v>39</v>
      </c>
    </row>
    <row r="1987" spans="1:24" x14ac:dyDescent="0.25">
      <c r="A1987" s="1" t="s">
        <v>4338</v>
      </c>
      <c r="B1987" t="s">
        <v>2174</v>
      </c>
      <c r="C1987" t="s">
        <v>2175</v>
      </c>
      <c r="D1987" t="s">
        <v>53</v>
      </c>
      <c r="E1987" t="s">
        <v>25</v>
      </c>
      <c r="F1987" t="s">
        <v>2176</v>
      </c>
      <c r="G1987" s="1" t="s">
        <v>4339</v>
      </c>
      <c r="H1987" s="1" t="s">
        <v>4340</v>
      </c>
      <c r="I1987" t="s">
        <v>104</v>
      </c>
      <c r="J1987" t="s">
        <v>36</v>
      </c>
      <c r="K1987" t="s">
        <v>29</v>
      </c>
      <c r="L1987" t="s">
        <v>944</v>
      </c>
      <c r="M1987" t="s">
        <v>1976</v>
      </c>
      <c r="N1987" t="s">
        <v>32</v>
      </c>
      <c r="O1987" t="s">
        <v>33</v>
      </c>
      <c r="P1987" t="s">
        <v>643</v>
      </c>
      <c r="Q1987" t="s">
        <v>68</v>
      </c>
      <c r="R1987" t="s">
        <v>36</v>
      </c>
      <c r="S1987" s="1" t="s">
        <v>2564</v>
      </c>
      <c r="T1987" t="s">
        <v>1977</v>
      </c>
      <c r="U1987" t="s">
        <v>1978</v>
      </c>
      <c r="V1987" t="s">
        <v>1976</v>
      </c>
      <c r="W1987" t="s">
        <v>33</v>
      </c>
      <c r="X1987" t="s">
        <v>39</v>
      </c>
    </row>
    <row r="1988" spans="1:24" x14ac:dyDescent="0.25">
      <c r="A1988" s="1" t="s">
        <v>4338</v>
      </c>
      <c r="B1988" t="s">
        <v>2174</v>
      </c>
      <c r="C1988" t="s">
        <v>2175</v>
      </c>
      <c r="D1988" t="s">
        <v>53</v>
      </c>
      <c r="E1988" t="s">
        <v>25</v>
      </c>
      <c r="F1988" t="s">
        <v>2176</v>
      </c>
      <c r="G1988" s="1" t="s">
        <v>4339</v>
      </c>
      <c r="H1988" s="1" t="s">
        <v>4340</v>
      </c>
      <c r="I1988" t="s">
        <v>104</v>
      </c>
      <c r="J1988" t="s">
        <v>36</v>
      </c>
      <c r="K1988" t="s">
        <v>29</v>
      </c>
      <c r="L1988" t="s">
        <v>944</v>
      </c>
      <c r="M1988" t="s">
        <v>1976</v>
      </c>
      <c r="N1988" t="s">
        <v>32</v>
      </c>
      <c r="O1988" t="s">
        <v>33</v>
      </c>
      <c r="P1988" t="s">
        <v>643</v>
      </c>
      <c r="Q1988" t="s">
        <v>68</v>
      </c>
      <c r="R1988" t="s">
        <v>36</v>
      </c>
      <c r="S1988" s="1" t="s">
        <v>2564</v>
      </c>
      <c r="T1988" t="s">
        <v>2192</v>
      </c>
      <c r="U1988" t="s">
        <v>2193</v>
      </c>
      <c r="V1988" t="s">
        <v>1976</v>
      </c>
      <c r="W1988" t="s">
        <v>33</v>
      </c>
      <c r="X1988" t="s">
        <v>39</v>
      </c>
    </row>
    <row r="1989" spans="1:24" x14ac:dyDescent="0.25">
      <c r="A1989" s="1" t="s">
        <v>4338</v>
      </c>
      <c r="B1989" t="s">
        <v>2174</v>
      </c>
      <c r="C1989" t="s">
        <v>2175</v>
      </c>
      <c r="D1989" t="s">
        <v>53</v>
      </c>
      <c r="E1989" t="s">
        <v>25</v>
      </c>
      <c r="F1989" t="s">
        <v>2176</v>
      </c>
      <c r="G1989" s="1" t="s">
        <v>4339</v>
      </c>
      <c r="H1989" s="1" t="s">
        <v>4340</v>
      </c>
      <c r="I1989" t="s">
        <v>104</v>
      </c>
      <c r="J1989" t="s">
        <v>36</v>
      </c>
      <c r="K1989" t="s">
        <v>29</v>
      </c>
      <c r="L1989" t="s">
        <v>944</v>
      </c>
      <c r="M1989" t="s">
        <v>1976</v>
      </c>
      <c r="N1989" t="s">
        <v>32</v>
      </c>
      <c r="O1989" t="s">
        <v>33</v>
      </c>
      <c r="P1989" t="s">
        <v>643</v>
      </c>
      <c r="Q1989" t="s">
        <v>68</v>
      </c>
      <c r="R1989" t="s">
        <v>36</v>
      </c>
      <c r="S1989" s="1" t="s">
        <v>2564</v>
      </c>
      <c r="T1989" t="s">
        <v>2194</v>
      </c>
      <c r="U1989" t="s">
        <v>2195</v>
      </c>
      <c r="V1989" t="s">
        <v>1976</v>
      </c>
      <c r="W1989" t="s">
        <v>33</v>
      </c>
      <c r="X1989" t="s">
        <v>39</v>
      </c>
    </row>
    <row r="1990" spans="1:24" x14ac:dyDescent="0.25">
      <c r="A1990" s="1" t="s">
        <v>4338</v>
      </c>
      <c r="B1990" t="s">
        <v>2174</v>
      </c>
      <c r="C1990" t="s">
        <v>2175</v>
      </c>
      <c r="D1990" t="s">
        <v>53</v>
      </c>
      <c r="E1990" t="s">
        <v>25</v>
      </c>
      <c r="F1990" t="s">
        <v>2176</v>
      </c>
      <c r="G1990" s="1" t="s">
        <v>4339</v>
      </c>
      <c r="H1990" s="1" t="s">
        <v>4340</v>
      </c>
      <c r="I1990" t="s">
        <v>104</v>
      </c>
      <c r="J1990" t="s">
        <v>36</v>
      </c>
      <c r="K1990" t="s">
        <v>29</v>
      </c>
      <c r="L1990" t="s">
        <v>944</v>
      </c>
      <c r="M1990" t="s">
        <v>1976</v>
      </c>
      <c r="N1990" t="s">
        <v>32</v>
      </c>
      <c r="O1990" t="s">
        <v>33</v>
      </c>
      <c r="P1990" t="s">
        <v>643</v>
      </c>
      <c r="Q1990" t="s">
        <v>68</v>
      </c>
      <c r="R1990" t="s">
        <v>36</v>
      </c>
      <c r="S1990" s="1" t="s">
        <v>2564</v>
      </c>
      <c r="T1990" t="s">
        <v>2196</v>
      </c>
      <c r="U1990" t="s">
        <v>2197</v>
      </c>
      <c r="V1990" t="s">
        <v>1976</v>
      </c>
      <c r="W1990" t="s">
        <v>33</v>
      </c>
      <c r="X1990" t="s">
        <v>39</v>
      </c>
    </row>
    <row r="1991" spans="1:24" x14ac:dyDescent="0.25">
      <c r="A1991" s="1" t="s">
        <v>4338</v>
      </c>
      <c r="B1991" t="s">
        <v>2174</v>
      </c>
      <c r="C1991" t="s">
        <v>2175</v>
      </c>
      <c r="D1991" t="s">
        <v>53</v>
      </c>
      <c r="E1991" t="s">
        <v>25</v>
      </c>
      <c r="F1991" t="s">
        <v>2176</v>
      </c>
      <c r="G1991" s="1" t="s">
        <v>4339</v>
      </c>
      <c r="H1991" s="1" t="s">
        <v>4340</v>
      </c>
      <c r="I1991" t="s">
        <v>104</v>
      </c>
      <c r="J1991" t="s">
        <v>36</v>
      </c>
      <c r="K1991" t="s">
        <v>29</v>
      </c>
      <c r="L1991" t="s">
        <v>944</v>
      </c>
      <c r="M1991" t="s">
        <v>1976</v>
      </c>
      <c r="N1991" t="s">
        <v>32</v>
      </c>
      <c r="O1991" t="s">
        <v>33</v>
      </c>
      <c r="P1991" t="s">
        <v>643</v>
      </c>
      <c r="Q1991" t="s">
        <v>68</v>
      </c>
      <c r="R1991" t="s">
        <v>36</v>
      </c>
      <c r="S1991" s="1" t="s">
        <v>2564</v>
      </c>
      <c r="T1991" t="s">
        <v>2198</v>
      </c>
      <c r="U1991" t="s">
        <v>2199</v>
      </c>
      <c r="V1991" t="s">
        <v>1976</v>
      </c>
      <c r="W1991" t="s">
        <v>33</v>
      </c>
      <c r="X1991" t="s">
        <v>39</v>
      </c>
    </row>
    <row r="1992" spans="1:24" x14ac:dyDescent="0.25">
      <c r="A1992" s="1" t="s">
        <v>4338</v>
      </c>
      <c r="B1992" t="s">
        <v>2174</v>
      </c>
      <c r="C1992" t="s">
        <v>2175</v>
      </c>
      <c r="D1992" t="s">
        <v>53</v>
      </c>
      <c r="E1992" t="s">
        <v>25</v>
      </c>
      <c r="F1992" t="s">
        <v>2176</v>
      </c>
      <c r="G1992" s="1" t="s">
        <v>4339</v>
      </c>
      <c r="H1992" s="1" t="s">
        <v>4340</v>
      </c>
      <c r="I1992" t="s">
        <v>104</v>
      </c>
      <c r="J1992" t="s">
        <v>36</v>
      </c>
      <c r="K1992" t="s">
        <v>29</v>
      </c>
      <c r="L1992" t="s">
        <v>944</v>
      </c>
      <c r="M1992" t="s">
        <v>1976</v>
      </c>
      <c r="N1992" t="s">
        <v>32</v>
      </c>
      <c r="O1992" t="s">
        <v>33</v>
      </c>
      <c r="P1992" t="s">
        <v>643</v>
      </c>
      <c r="Q1992" t="s">
        <v>68</v>
      </c>
      <c r="R1992" t="s">
        <v>36</v>
      </c>
      <c r="S1992" s="1" t="s">
        <v>2564</v>
      </c>
      <c r="T1992" t="s">
        <v>2200</v>
      </c>
      <c r="U1992" t="s">
        <v>2201</v>
      </c>
      <c r="V1992" t="s">
        <v>1976</v>
      </c>
      <c r="W1992" t="s">
        <v>33</v>
      </c>
      <c r="X1992" t="s">
        <v>39</v>
      </c>
    </row>
    <row r="1993" spans="1:24" x14ac:dyDescent="0.25">
      <c r="A1993" s="1" t="s">
        <v>3929</v>
      </c>
      <c r="B1993" t="s">
        <v>1733</v>
      </c>
      <c r="C1993" t="s">
        <v>1734</v>
      </c>
      <c r="D1993" t="s">
        <v>53</v>
      </c>
      <c r="E1993" t="s">
        <v>25</v>
      </c>
      <c r="F1993" t="s">
        <v>1735</v>
      </c>
      <c r="G1993" s="1" t="s">
        <v>3930</v>
      </c>
      <c r="H1993" s="1" t="s">
        <v>3931</v>
      </c>
      <c r="I1993" t="s">
        <v>104</v>
      </c>
      <c r="J1993" t="s">
        <v>36</v>
      </c>
      <c r="K1993" t="s">
        <v>29</v>
      </c>
      <c r="L1993" t="s">
        <v>944</v>
      </c>
      <c r="M1993" t="s">
        <v>1602</v>
      </c>
      <c r="N1993" t="s">
        <v>224</v>
      </c>
      <c r="O1993" t="s">
        <v>1046</v>
      </c>
      <c r="P1993" t="s">
        <v>67</v>
      </c>
      <c r="Q1993" t="s">
        <v>68</v>
      </c>
      <c r="R1993" t="s">
        <v>36</v>
      </c>
      <c r="S1993" s="1" t="s">
        <v>2564</v>
      </c>
      <c r="T1993" t="s">
        <v>1691</v>
      </c>
      <c r="U1993" t="s">
        <v>1692</v>
      </c>
      <c r="V1993" t="s">
        <v>1602</v>
      </c>
      <c r="W1993" t="s">
        <v>1046</v>
      </c>
      <c r="X1993" t="s">
        <v>39</v>
      </c>
    </row>
    <row r="1994" spans="1:24" x14ac:dyDescent="0.25">
      <c r="A1994" s="1" t="s">
        <v>3929</v>
      </c>
      <c r="B1994" t="s">
        <v>1733</v>
      </c>
      <c r="C1994" t="s">
        <v>1734</v>
      </c>
      <c r="D1994" t="s">
        <v>53</v>
      </c>
      <c r="E1994" t="s">
        <v>25</v>
      </c>
      <c r="F1994" t="s">
        <v>1735</v>
      </c>
      <c r="G1994" s="1" t="s">
        <v>3930</v>
      </c>
      <c r="H1994" s="1" t="s">
        <v>3931</v>
      </c>
      <c r="I1994" t="s">
        <v>104</v>
      </c>
      <c r="J1994" t="s">
        <v>36</v>
      </c>
      <c r="K1994" t="s">
        <v>29</v>
      </c>
      <c r="L1994" t="s">
        <v>944</v>
      </c>
      <c r="M1994" t="s">
        <v>1602</v>
      </c>
      <c r="N1994" t="s">
        <v>224</v>
      </c>
      <c r="O1994" t="s">
        <v>1046</v>
      </c>
      <c r="P1994" t="s">
        <v>67</v>
      </c>
      <c r="Q1994" t="s">
        <v>68</v>
      </c>
      <c r="R1994" t="s">
        <v>36</v>
      </c>
      <c r="S1994" s="1" t="s">
        <v>2564</v>
      </c>
      <c r="T1994" t="s">
        <v>1915</v>
      </c>
      <c r="U1994" t="s">
        <v>1916</v>
      </c>
      <c r="V1994" t="s">
        <v>1602</v>
      </c>
      <c r="W1994" t="s">
        <v>1046</v>
      </c>
      <c r="X1994" t="s">
        <v>39</v>
      </c>
    </row>
    <row r="1995" spans="1:24" x14ac:dyDescent="0.25">
      <c r="A1995" s="1" t="s">
        <v>3929</v>
      </c>
      <c r="B1995" t="s">
        <v>1733</v>
      </c>
      <c r="C1995" t="s">
        <v>1734</v>
      </c>
      <c r="D1995" t="s">
        <v>53</v>
      </c>
      <c r="E1995" t="s">
        <v>25</v>
      </c>
      <c r="F1995" t="s">
        <v>1735</v>
      </c>
      <c r="G1995" s="1" t="s">
        <v>3930</v>
      </c>
      <c r="H1995" s="1" t="s">
        <v>3931</v>
      </c>
      <c r="I1995" t="s">
        <v>104</v>
      </c>
      <c r="J1995" t="s">
        <v>36</v>
      </c>
      <c r="K1995" t="s">
        <v>29</v>
      </c>
      <c r="L1995" t="s">
        <v>944</v>
      </c>
      <c r="M1995" t="s">
        <v>1602</v>
      </c>
      <c r="N1995" t="s">
        <v>224</v>
      </c>
      <c r="O1995" t="s">
        <v>1046</v>
      </c>
      <c r="P1995" t="s">
        <v>67</v>
      </c>
      <c r="Q1995" t="s">
        <v>68</v>
      </c>
      <c r="R1995" t="s">
        <v>36</v>
      </c>
      <c r="S1995" s="1" t="s">
        <v>2564</v>
      </c>
      <c r="T1995" t="s">
        <v>1917</v>
      </c>
      <c r="U1995" t="s">
        <v>1918</v>
      </c>
      <c r="V1995" t="s">
        <v>1602</v>
      </c>
      <c r="W1995" t="s">
        <v>1046</v>
      </c>
      <c r="X1995" t="s">
        <v>39</v>
      </c>
    </row>
    <row r="1996" spans="1:24" x14ac:dyDescent="0.25">
      <c r="A1996" s="1" t="s">
        <v>3929</v>
      </c>
      <c r="B1996" t="s">
        <v>1733</v>
      </c>
      <c r="C1996" t="s">
        <v>1734</v>
      </c>
      <c r="D1996" t="s">
        <v>53</v>
      </c>
      <c r="E1996" t="s">
        <v>25</v>
      </c>
      <c r="F1996" t="s">
        <v>1735</v>
      </c>
      <c r="G1996" s="1" t="s">
        <v>3930</v>
      </c>
      <c r="H1996" s="1" t="s">
        <v>3931</v>
      </c>
      <c r="I1996" t="s">
        <v>104</v>
      </c>
      <c r="J1996" t="s">
        <v>36</v>
      </c>
      <c r="K1996" t="s">
        <v>29</v>
      </c>
      <c r="L1996" t="s">
        <v>944</v>
      </c>
      <c r="M1996" t="s">
        <v>1602</v>
      </c>
      <c r="N1996" t="s">
        <v>224</v>
      </c>
      <c r="O1996" t="s">
        <v>1046</v>
      </c>
      <c r="P1996" t="s">
        <v>67</v>
      </c>
      <c r="Q1996" t="s">
        <v>68</v>
      </c>
      <c r="R1996" t="s">
        <v>36</v>
      </c>
      <c r="S1996" s="1" t="s">
        <v>2564</v>
      </c>
      <c r="T1996" t="s">
        <v>1919</v>
      </c>
      <c r="U1996" t="s">
        <v>1920</v>
      </c>
      <c r="V1996" t="s">
        <v>1602</v>
      </c>
      <c r="W1996" t="s">
        <v>1046</v>
      </c>
      <c r="X1996" t="s">
        <v>39</v>
      </c>
    </row>
    <row r="1997" spans="1:24" x14ac:dyDescent="0.25">
      <c r="A1997" s="1" t="s">
        <v>3929</v>
      </c>
      <c r="B1997" t="s">
        <v>1733</v>
      </c>
      <c r="C1997" t="s">
        <v>1734</v>
      </c>
      <c r="D1997" t="s">
        <v>53</v>
      </c>
      <c r="E1997" t="s">
        <v>25</v>
      </c>
      <c r="F1997" t="s">
        <v>1735</v>
      </c>
      <c r="G1997" s="1" t="s">
        <v>3930</v>
      </c>
      <c r="H1997" s="1" t="s">
        <v>3931</v>
      </c>
      <c r="I1997" t="s">
        <v>104</v>
      </c>
      <c r="J1997" t="s">
        <v>36</v>
      </c>
      <c r="K1997" t="s">
        <v>29</v>
      </c>
      <c r="L1997" t="s">
        <v>944</v>
      </c>
      <c r="M1997" t="s">
        <v>1602</v>
      </c>
      <c r="N1997" t="s">
        <v>224</v>
      </c>
      <c r="O1997" t="s">
        <v>1046</v>
      </c>
      <c r="P1997" t="s">
        <v>67</v>
      </c>
      <c r="Q1997" t="s">
        <v>68</v>
      </c>
      <c r="R1997" t="s">
        <v>36</v>
      </c>
      <c r="S1997" s="1" t="s">
        <v>2564</v>
      </c>
      <c r="T1997" t="s">
        <v>1921</v>
      </c>
      <c r="U1997" t="s">
        <v>1922</v>
      </c>
      <c r="V1997" t="s">
        <v>1602</v>
      </c>
      <c r="W1997" t="s">
        <v>1046</v>
      </c>
      <c r="X1997" t="s">
        <v>39</v>
      </c>
    </row>
    <row r="1998" spans="1:24" x14ac:dyDescent="0.25">
      <c r="A1998" s="1" t="s">
        <v>3518</v>
      </c>
      <c r="B1998" t="s">
        <v>1288</v>
      </c>
      <c r="C1998" t="s">
        <v>1289</v>
      </c>
      <c r="D1998" t="s">
        <v>24</v>
      </c>
      <c r="E1998" t="s">
        <v>25</v>
      </c>
      <c r="F1998" t="s">
        <v>1290</v>
      </c>
      <c r="G1998" s="1" t="s">
        <v>3519</v>
      </c>
      <c r="H1998" s="1" t="s">
        <v>3520</v>
      </c>
      <c r="I1998" t="s">
        <v>104</v>
      </c>
      <c r="J1998" t="s">
        <v>36</v>
      </c>
      <c r="K1998" t="s">
        <v>29</v>
      </c>
      <c r="L1998" t="s">
        <v>944</v>
      </c>
      <c r="M1998" t="s">
        <v>1045</v>
      </c>
      <c r="N1998" t="s">
        <v>124</v>
      </c>
      <c r="O1998" t="s">
        <v>33</v>
      </c>
      <c r="P1998" t="s">
        <v>34</v>
      </c>
      <c r="Q1998" t="s">
        <v>35</v>
      </c>
      <c r="R1998" t="s">
        <v>36</v>
      </c>
      <c r="S1998" s="1" t="s">
        <v>2564</v>
      </c>
      <c r="T1998" t="s">
        <v>1246</v>
      </c>
      <c r="U1998" t="s">
        <v>1247</v>
      </c>
      <c r="V1998" t="s">
        <v>1045</v>
      </c>
      <c r="W1998" t="s">
        <v>33</v>
      </c>
      <c r="X1998" t="s">
        <v>39</v>
      </c>
    </row>
    <row r="1999" spans="1:24" x14ac:dyDescent="0.25">
      <c r="A1999" s="1" t="s">
        <v>3518</v>
      </c>
      <c r="B1999" t="s">
        <v>1288</v>
      </c>
      <c r="C1999" t="s">
        <v>1289</v>
      </c>
      <c r="D1999" t="s">
        <v>24</v>
      </c>
      <c r="E1999" t="s">
        <v>25</v>
      </c>
      <c r="F1999" t="s">
        <v>1290</v>
      </c>
      <c r="G1999" s="1" t="s">
        <v>3519</v>
      </c>
      <c r="H1999" s="1" t="s">
        <v>3520</v>
      </c>
      <c r="I1999" t="s">
        <v>104</v>
      </c>
      <c r="J1999" t="s">
        <v>36</v>
      </c>
      <c r="K1999" t="s">
        <v>29</v>
      </c>
      <c r="L1999" t="s">
        <v>944</v>
      </c>
      <c r="M1999" t="s">
        <v>1045</v>
      </c>
      <c r="N1999" t="s">
        <v>124</v>
      </c>
      <c r="O1999" t="s">
        <v>33</v>
      </c>
      <c r="P1999" t="s">
        <v>34</v>
      </c>
      <c r="Q1999" t="s">
        <v>35</v>
      </c>
      <c r="R1999" t="s">
        <v>36</v>
      </c>
      <c r="S1999" s="1" t="s">
        <v>2564</v>
      </c>
      <c r="T1999" t="s">
        <v>1530</v>
      </c>
      <c r="U1999" t="s">
        <v>1531</v>
      </c>
      <c r="V1999" t="s">
        <v>1045</v>
      </c>
      <c r="W1999" t="s">
        <v>33</v>
      </c>
      <c r="X1999" t="s">
        <v>39</v>
      </c>
    </row>
    <row r="2000" spans="1:24" x14ac:dyDescent="0.25">
      <c r="A2000" s="1" t="s">
        <v>3518</v>
      </c>
      <c r="B2000" t="s">
        <v>1288</v>
      </c>
      <c r="C2000" t="s">
        <v>1289</v>
      </c>
      <c r="D2000" t="s">
        <v>24</v>
      </c>
      <c r="E2000" t="s">
        <v>25</v>
      </c>
      <c r="F2000" t="s">
        <v>1290</v>
      </c>
      <c r="G2000" s="1" t="s">
        <v>3519</v>
      </c>
      <c r="H2000" s="1" t="s">
        <v>3520</v>
      </c>
      <c r="I2000" t="s">
        <v>104</v>
      </c>
      <c r="J2000" t="s">
        <v>36</v>
      </c>
      <c r="K2000" t="s">
        <v>29</v>
      </c>
      <c r="L2000" t="s">
        <v>944</v>
      </c>
      <c r="M2000" t="s">
        <v>1045</v>
      </c>
      <c r="N2000" t="s">
        <v>124</v>
      </c>
      <c r="O2000" t="s">
        <v>33</v>
      </c>
      <c r="P2000" t="s">
        <v>34</v>
      </c>
      <c r="Q2000" t="s">
        <v>35</v>
      </c>
      <c r="R2000" t="s">
        <v>36</v>
      </c>
      <c r="S2000" s="1" t="s">
        <v>2564</v>
      </c>
      <c r="T2000" t="s">
        <v>1538</v>
      </c>
      <c r="U2000" t="s">
        <v>600</v>
      </c>
      <c r="V2000" t="s">
        <v>1045</v>
      </c>
      <c r="W2000" t="s">
        <v>33</v>
      </c>
      <c r="X2000" t="s">
        <v>39</v>
      </c>
    </row>
    <row r="2001" spans="1:24" x14ac:dyDescent="0.25">
      <c r="A2001" s="1" t="s">
        <v>3518</v>
      </c>
      <c r="B2001" t="s">
        <v>1288</v>
      </c>
      <c r="C2001" t="s">
        <v>1289</v>
      </c>
      <c r="D2001" t="s">
        <v>24</v>
      </c>
      <c r="E2001" t="s">
        <v>25</v>
      </c>
      <c r="F2001" t="s">
        <v>1290</v>
      </c>
      <c r="G2001" s="1" t="s">
        <v>3519</v>
      </c>
      <c r="H2001" s="1" t="s">
        <v>3520</v>
      </c>
      <c r="I2001" t="s">
        <v>104</v>
      </c>
      <c r="J2001" t="s">
        <v>36</v>
      </c>
      <c r="K2001" t="s">
        <v>29</v>
      </c>
      <c r="L2001" t="s">
        <v>944</v>
      </c>
      <c r="M2001" t="s">
        <v>1045</v>
      </c>
      <c r="N2001" t="s">
        <v>124</v>
      </c>
      <c r="O2001" t="s">
        <v>33</v>
      </c>
      <c r="P2001" t="s">
        <v>34</v>
      </c>
      <c r="Q2001" t="s">
        <v>35</v>
      </c>
      <c r="R2001" t="s">
        <v>36</v>
      </c>
      <c r="S2001" s="1" t="s">
        <v>2564</v>
      </c>
      <c r="T2001" t="s">
        <v>1539</v>
      </c>
      <c r="U2001" t="s">
        <v>1540</v>
      </c>
      <c r="V2001" t="s">
        <v>1045</v>
      </c>
      <c r="W2001" t="s">
        <v>33</v>
      </c>
      <c r="X2001" t="s">
        <v>39</v>
      </c>
    </row>
    <row r="2002" spans="1:24" x14ac:dyDescent="0.25">
      <c r="A2002" s="1" t="s">
        <v>3518</v>
      </c>
      <c r="B2002" t="s">
        <v>1288</v>
      </c>
      <c r="C2002" t="s">
        <v>1289</v>
      </c>
      <c r="D2002" t="s">
        <v>24</v>
      </c>
      <c r="E2002" t="s">
        <v>25</v>
      </c>
      <c r="F2002" t="s">
        <v>1290</v>
      </c>
      <c r="G2002" s="1" t="s">
        <v>3519</v>
      </c>
      <c r="H2002" s="1" t="s">
        <v>3520</v>
      </c>
      <c r="I2002" t="s">
        <v>104</v>
      </c>
      <c r="J2002" t="s">
        <v>36</v>
      </c>
      <c r="K2002" t="s">
        <v>29</v>
      </c>
      <c r="L2002" t="s">
        <v>944</v>
      </c>
      <c r="M2002" t="s">
        <v>1045</v>
      </c>
      <c r="N2002" t="s">
        <v>124</v>
      </c>
      <c r="O2002" t="s">
        <v>33</v>
      </c>
      <c r="P2002" t="s">
        <v>34</v>
      </c>
      <c r="Q2002" t="s">
        <v>35</v>
      </c>
      <c r="R2002" t="s">
        <v>36</v>
      </c>
      <c r="S2002" s="1" t="s">
        <v>2564</v>
      </c>
      <c r="T2002" t="s">
        <v>1541</v>
      </c>
      <c r="U2002" t="s">
        <v>1542</v>
      </c>
      <c r="V2002" t="s">
        <v>1045</v>
      </c>
      <c r="W2002" t="s">
        <v>33</v>
      </c>
      <c r="X2002" t="s">
        <v>39</v>
      </c>
    </row>
    <row r="2003" spans="1:24" x14ac:dyDescent="0.25">
      <c r="A2003" s="1" t="s">
        <v>3617</v>
      </c>
      <c r="B2003" t="s">
        <v>1388</v>
      </c>
      <c r="C2003" t="s">
        <v>1389</v>
      </c>
      <c r="D2003" t="s">
        <v>53</v>
      </c>
      <c r="E2003" t="s">
        <v>47</v>
      </c>
      <c r="F2003" t="s">
        <v>1390</v>
      </c>
      <c r="G2003" s="1" t="s">
        <v>3618</v>
      </c>
      <c r="H2003" s="1" t="s">
        <v>1391</v>
      </c>
      <c r="I2003" t="s">
        <v>59</v>
      </c>
      <c r="J2003" t="s">
        <v>43</v>
      </c>
      <c r="K2003" t="s">
        <v>44</v>
      </c>
      <c r="L2003" t="s">
        <v>944</v>
      </c>
      <c r="M2003" t="s">
        <v>1242</v>
      </c>
      <c r="N2003" t="s">
        <v>124</v>
      </c>
      <c r="O2003" t="s">
        <v>1046</v>
      </c>
      <c r="P2003" t="s">
        <v>67</v>
      </c>
      <c r="Q2003" t="s">
        <v>68</v>
      </c>
      <c r="R2003" t="s">
        <v>36</v>
      </c>
      <c r="S2003" s="1" t="s">
        <v>2564</v>
      </c>
      <c r="T2003" t="s">
        <v>1246</v>
      </c>
      <c r="U2003" t="s">
        <v>1247</v>
      </c>
      <c r="V2003" t="s">
        <v>1242</v>
      </c>
      <c r="W2003" t="s">
        <v>1046</v>
      </c>
      <c r="X2003" t="s">
        <v>39</v>
      </c>
    </row>
    <row r="2004" spans="1:24" x14ac:dyDescent="0.25">
      <c r="A2004" s="1" t="s">
        <v>3617</v>
      </c>
      <c r="B2004" t="s">
        <v>1388</v>
      </c>
      <c r="C2004" t="s">
        <v>1389</v>
      </c>
      <c r="D2004" t="s">
        <v>53</v>
      </c>
      <c r="E2004" t="s">
        <v>47</v>
      </c>
      <c r="F2004" t="s">
        <v>1390</v>
      </c>
      <c r="G2004" s="1" t="s">
        <v>3618</v>
      </c>
      <c r="H2004" s="1" t="s">
        <v>1391</v>
      </c>
      <c r="I2004" t="s">
        <v>59</v>
      </c>
      <c r="J2004" t="s">
        <v>43</v>
      </c>
      <c r="K2004" t="s">
        <v>44</v>
      </c>
      <c r="L2004" t="s">
        <v>944</v>
      </c>
      <c r="M2004" t="s">
        <v>1242</v>
      </c>
      <c r="N2004" t="s">
        <v>124</v>
      </c>
      <c r="O2004" t="s">
        <v>1046</v>
      </c>
      <c r="P2004" t="s">
        <v>67</v>
      </c>
      <c r="Q2004" t="s">
        <v>68</v>
      </c>
      <c r="R2004" t="s">
        <v>36</v>
      </c>
      <c r="S2004" s="1" t="s">
        <v>2564</v>
      </c>
      <c r="T2004" t="s">
        <v>1530</v>
      </c>
      <c r="U2004" t="s">
        <v>1531</v>
      </c>
      <c r="V2004" t="s">
        <v>1242</v>
      </c>
      <c r="W2004" t="s">
        <v>1046</v>
      </c>
      <c r="X2004" t="s">
        <v>39</v>
      </c>
    </row>
    <row r="2005" spans="1:24" x14ac:dyDescent="0.25">
      <c r="A2005" s="1" t="s">
        <v>3617</v>
      </c>
      <c r="B2005" t="s">
        <v>1388</v>
      </c>
      <c r="C2005" t="s">
        <v>1389</v>
      </c>
      <c r="D2005" t="s">
        <v>53</v>
      </c>
      <c r="E2005" t="s">
        <v>47</v>
      </c>
      <c r="F2005" t="s">
        <v>1390</v>
      </c>
      <c r="G2005" s="1" t="s">
        <v>3618</v>
      </c>
      <c r="H2005" s="1" t="s">
        <v>1391</v>
      </c>
      <c r="I2005" t="s">
        <v>59</v>
      </c>
      <c r="J2005" t="s">
        <v>43</v>
      </c>
      <c r="K2005" t="s">
        <v>44</v>
      </c>
      <c r="L2005" t="s">
        <v>944</v>
      </c>
      <c r="M2005" t="s">
        <v>1242</v>
      </c>
      <c r="N2005" t="s">
        <v>124</v>
      </c>
      <c r="O2005" t="s">
        <v>1046</v>
      </c>
      <c r="P2005" t="s">
        <v>67</v>
      </c>
      <c r="Q2005" t="s">
        <v>68</v>
      </c>
      <c r="R2005" t="s">
        <v>36</v>
      </c>
      <c r="S2005" s="1" t="s">
        <v>2564</v>
      </c>
      <c r="T2005" t="s">
        <v>1538</v>
      </c>
      <c r="U2005" t="s">
        <v>600</v>
      </c>
      <c r="V2005" t="s">
        <v>1242</v>
      </c>
      <c r="W2005" t="s">
        <v>1046</v>
      </c>
      <c r="X2005" t="s">
        <v>39</v>
      </c>
    </row>
    <row r="2006" spans="1:24" x14ac:dyDescent="0.25">
      <c r="A2006" s="1" t="s">
        <v>3617</v>
      </c>
      <c r="B2006" t="s">
        <v>1388</v>
      </c>
      <c r="C2006" t="s">
        <v>1389</v>
      </c>
      <c r="D2006" t="s">
        <v>53</v>
      </c>
      <c r="E2006" t="s">
        <v>47</v>
      </c>
      <c r="F2006" t="s">
        <v>1390</v>
      </c>
      <c r="G2006" s="1" t="s">
        <v>3618</v>
      </c>
      <c r="H2006" s="1" t="s">
        <v>1391</v>
      </c>
      <c r="I2006" t="s">
        <v>59</v>
      </c>
      <c r="J2006" t="s">
        <v>43</v>
      </c>
      <c r="K2006" t="s">
        <v>44</v>
      </c>
      <c r="L2006" t="s">
        <v>944</v>
      </c>
      <c r="M2006" t="s">
        <v>1242</v>
      </c>
      <c r="N2006" t="s">
        <v>124</v>
      </c>
      <c r="O2006" t="s">
        <v>1046</v>
      </c>
      <c r="P2006" t="s">
        <v>67</v>
      </c>
      <c r="Q2006" t="s">
        <v>68</v>
      </c>
      <c r="R2006" t="s">
        <v>36</v>
      </c>
      <c r="S2006" s="1" t="s">
        <v>2564</v>
      </c>
      <c r="T2006" t="s">
        <v>1539</v>
      </c>
      <c r="U2006" t="s">
        <v>1540</v>
      </c>
      <c r="V2006" t="s">
        <v>1242</v>
      </c>
      <c r="W2006" t="s">
        <v>1046</v>
      </c>
      <c r="X2006" t="s">
        <v>39</v>
      </c>
    </row>
    <row r="2007" spans="1:24" x14ac:dyDescent="0.25">
      <c r="A2007" s="1" t="s">
        <v>3617</v>
      </c>
      <c r="B2007" t="s">
        <v>1388</v>
      </c>
      <c r="C2007" t="s">
        <v>1389</v>
      </c>
      <c r="D2007" t="s">
        <v>53</v>
      </c>
      <c r="E2007" t="s">
        <v>47</v>
      </c>
      <c r="F2007" t="s">
        <v>1390</v>
      </c>
      <c r="G2007" s="1" t="s">
        <v>3618</v>
      </c>
      <c r="H2007" s="1" t="s">
        <v>1391</v>
      </c>
      <c r="I2007" t="s">
        <v>59</v>
      </c>
      <c r="J2007" t="s">
        <v>43</v>
      </c>
      <c r="K2007" t="s">
        <v>44</v>
      </c>
      <c r="L2007" t="s">
        <v>944</v>
      </c>
      <c r="M2007" t="s">
        <v>1242</v>
      </c>
      <c r="N2007" t="s">
        <v>124</v>
      </c>
      <c r="O2007" t="s">
        <v>1046</v>
      </c>
      <c r="P2007" t="s">
        <v>67</v>
      </c>
      <c r="Q2007" t="s">
        <v>68</v>
      </c>
      <c r="R2007" t="s">
        <v>36</v>
      </c>
      <c r="S2007" s="1" t="s">
        <v>2564</v>
      </c>
      <c r="T2007" t="s">
        <v>1541</v>
      </c>
      <c r="U2007" t="s">
        <v>1542</v>
      </c>
      <c r="V2007" t="s">
        <v>1242</v>
      </c>
      <c r="W2007" t="s">
        <v>1046</v>
      </c>
      <c r="X2007" t="s">
        <v>39</v>
      </c>
    </row>
    <row r="2008" spans="1:24" x14ac:dyDescent="0.25">
      <c r="A2008" s="1" t="s">
        <v>3088</v>
      </c>
      <c r="B2008" t="s">
        <v>795</v>
      </c>
      <c r="C2008" t="s">
        <v>796</v>
      </c>
      <c r="D2008" t="s">
        <v>24</v>
      </c>
      <c r="E2008" t="s">
        <v>47</v>
      </c>
      <c r="F2008" t="s">
        <v>797</v>
      </c>
      <c r="G2008" s="1" t="s">
        <v>3089</v>
      </c>
      <c r="H2008" s="1" t="s">
        <v>3090</v>
      </c>
      <c r="I2008" t="s">
        <v>659</v>
      </c>
      <c r="J2008" t="s">
        <v>28</v>
      </c>
      <c r="K2008" t="s">
        <v>29</v>
      </c>
      <c r="L2008" t="s">
        <v>458</v>
      </c>
      <c r="M2008" t="s">
        <v>759</v>
      </c>
      <c r="N2008" t="s">
        <v>297</v>
      </c>
      <c r="O2008" t="s">
        <v>33</v>
      </c>
      <c r="P2008" t="s">
        <v>67</v>
      </c>
      <c r="Q2008" t="s">
        <v>68</v>
      </c>
      <c r="R2008" t="s">
        <v>36</v>
      </c>
      <c r="S2008" s="1" t="s">
        <v>2564</v>
      </c>
      <c r="T2008" t="s">
        <v>760</v>
      </c>
      <c r="U2008" t="s">
        <v>761</v>
      </c>
      <c r="V2008" t="s">
        <v>759</v>
      </c>
      <c r="W2008" t="s">
        <v>33</v>
      </c>
      <c r="X2008" t="s">
        <v>39</v>
      </c>
    </row>
    <row r="2009" spans="1:24" x14ac:dyDescent="0.25">
      <c r="A2009" s="1" t="s">
        <v>3088</v>
      </c>
      <c r="B2009" t="s">
        <v>795</v>
      </c>
      <c r="C2009" t="s">
        <v>796</v>
      </c>
      <c r="D2009" t="s">
        <v>24</v>
      </c>
      <c r="E2009" t="s">
        <v>47</v>
      </c>
      <c r="F2009" t="s">
        <v>797</v>
      </c>
      <c r="G2009" s="1" t="s">
        <v>3089</v>
      </c>
      <c r="H2009" s="1" t="s">
        <v>3090</v>
      </c>
      <c r="I2009" t="s">
        <v>659</v>
      </c>
      <c r="J2009" t="s">
        <v>28</v>
      </c>
      <c r="K2009" t="s">
        <v>29</v>
      </c>
      <c r="L2009" t="s">
        <v>458</v>
      </c>
      <c r="M2009" t="s">
        <v>759</v>
      </c>
      <c r="N2009" t="s">
        <v>297</v>
      </c>
      <c r="O2009" t="s">
        <v>33</v>
      </c>
      <c r="P2009" t="s">
        <v>67</v>
      </c>
      <c r="Q2009" t="s">
        <v>68</v>
      </c>
      <c r="R2009" t="s">
        <v>36</v>
      </c>
      <c r="S2009" s="1" t="s">
        <v>2564</v>
      </c>
      <c r="T2009" t="s">
        <v>844</v>
      </c>
      <c r="U2009" t="s">
        <v>845</v>
      </c>
      <c r="V2009" t="s">
        <v>759</v>
      </c>
      <c r="W2009" t="s">
        <v>33</v>
      </c>
      <c r="X2009" t="s">
        <v>39</v>
      </c>
    </row>
    <row r="2010" spans="1:24" x14ac:dyDescent="0.25">
      <c r="A2010" s="1" t="s">
        <v>3088</v>
      </c>
      <c r="B2010" t="s">
        <v>795</v>
      </c>
      <c r="C2010" t="s">
        <v>796</v>
      </c>
      <c r="D2010" t="s">
        <v>24</v>
      </c>
      <c r="E2010" t="s">
        <v>47</v>
      </c>
      <c r="F2010" t="s">
        <v>797</v>
      </c>
      <c r="G2010" s="1" t="s">
        <v>3089</v>
      </c>
      <c r="H2010" s="1" t="s">
        <v>3090</v>
      </c>
      <c r="I2010" t="s">
        <v>659</v>
      </c>
      <c r="J2010" t="s">
        <v>28</v>
      </c>
      <c r="K2010" t="s">
        <v>29</v>
      </c>
      <c r="L2010" t="s">
        <v>458</v>
      </c>
      <c r="M2010" t="s">
        <v>759</v>
      </c>
      <c r="N2010" t="s">
        <v>297</v>
      </c>
      <c r="O2010" t="s">
        <v>33</v>
      </c>
      <c r="P2010" t="s">
        <v>67</v>
      </c>
      <c r="Q2010" t="s">
        <v>68</v>
      </c>
      <c r="R2010" t="s">
        <v>36</v>
      </c>
      <c r="S2010" s="1" t="s">
        <v>2564</v>
      </c>
      <c r="T2010" t="s">
        <v>846</v>
      </c>
      <c r="U2010" t="s">
        <v>847</v>
      </c>
      <c r="V2010" t="s">
        <v>759</v>
      </c>
      <c r="W2010" t="s">
        <v>33</v>
      </c>
      <c r="X2010" t="s">
        <v>39</v>
      </c>
    </row>
    <row r="2011" spans="1:24" x14ac:dyDescent="0.25">
      <c r="A2011" s="1" t="s">
        <v>3088</v>
      </c>
      <c r="B2011" t="s">
        <v>795</v>
      </c>
      <c r="C2011" t="s">
        <v>796</v>
      </c>
      <c r="D2011" t="s">
        <v>24</v>
      </c>
      <c r="E2011" t="s">
        <v>47</v>
      </c>
      <c r="F2011" t="s">
        <v>797</v>
      </c>
      <c r="G2011" s="1" t="s">
        <v>3089</v>
      </c>
      <c r="H2011" s="1" t="s">
        <v>3090</v>
      </c>
      <c r="I2011" t="s">
        <v>659</v>
      </c>
      <c r="J2011" t="s">
        <v>28</v>
      </c>
      <c r="K2011" t="s">
        <v>29</v>
      </c>
      <c r="L2011" t="s">
        <v>458</v>
      </c>
      <c r="M2011" t="s">
        <v>759</v>
      </c>
      <c r="N2011" t="s">
        <v>297</v>
      </c>
      <c r="O2011" t="s">
        <v>33</v>
      </c>
      <c r="P2011" t="s">
        <v>67</v>
      </c>
      <c r="Q2011" t="s">
        <v>68</v>
      </c>
      <c r="R2011" t="s">
        <v>36</v>
      </c>
      <c r="S2011" s="1" t="s">
        <v>2564</v>
      </c>
      <c r="T2011" t="s">
        <v>848</v>
      </c>
      <c r="U2011" t="s">
        <v>849</v>
      </c>
      <c r="V2011" t="s">
        <v>759</v>
      </c>
      <c r="W2011" t="s">
        <v>33</v>
      </c>
      <c r="X2011" t="s">
        <v>39</v>
      </c>
    </row>
    <row r="2012" spans="1:24" x14ac:dyDescent="0.25">
      <c r="A2012" s="1" t="s">
        <v>3088</v>
      </c>
      <c r="B2012" t="s">
        <v>795</v>
      </c>
      <c r="C2012" t="s">
        <v>796</v>
      </c>
      <c r="D2012" t="s">
        <v>24</v>
      </c>
      <c r="E2012" t="s">
        <v>47</v>
      </c>
      <c r="F2012" t="s">
        <v>797</v>
      </c>
      <c r="G2012" s="1" t="s">
        <v>3089</v>
      </c>
      <c r="H2012" s="1" t="s">
        <v>3090</v>
      </c>
      <c r="I2012" t="s">
        <v>659</v>
      </c>
      <c r="J2012" t="s">
        <v>28</v>
      </c>
      <c r="K2012" t="s">
        <v>29</v>
      </c>
      <c r="L2012" t="s">
        <v>458</v>
      </c>
      <c r="M2012" t="s">
        <v>759</v>
      </c>
      <c r="N2012" t="s">
        <v>297</v>
      </c>
      <c r="O2012" t="s">
        <v>33</v>
      </c>
      <c r="P2012" t="s">
        <v>67</v>
      </c>
      <c r="Q2012" t="s">
        <v>68</v>
      </c>
      <c r="R2012" t="s">
        <v>36</v>
      </c>
      <c r="S2012" s="1" t="s">
        <v>2564</v>
      </c>
      <c r="T2012" t="s">
        <v>850</v>
      </c>
      <c r="U2012" t="s">
        <v>851</v>
      </c>
      <c r="V2012" t="s">
        <v>759</v>
      </c>
      <c r="W2012" t="s">
        <v>33</v>
      </c>
      <c r="X2012" t="s">
        <v>39</v>
      </c>
    </row>
    <row r="2013" spans="1:24" x14ac:dyDescent="0.25">
      <c r="A2013" s="1" t="s">
        <v>3153</v>
      </c>
      <c r="B2013" t="s">
        <v>880</v>
      </c>
      <c r="C2013" t="s">
        <v>881</v>
      </c>
      <c r="D2013" t="s">
        <v>53</v>
      </c>
      <c r="E2013" t="s">
        <v>25</v>
      </c>
      <c r="F2013" t="s">
        <v>882</v>
      </c>
      <c r="G2013" s="1" t="s">
        <v>3154</v>
      </c>
      <c r="H2013" s="1" t="s">
        <v>3155</v>
      </c>
      <c r="I2013" t="s">
        <v>104</v>
      </c>
      <c r="J2013" t="s">
        <v>36</v>
      </c>
      <c r="K2013" t="s">
        <v>29</v>
      </c>
      <c r="L2013" t="s">
        <v>458</v>
      </c>
      <c r="M2013" t="s">
        <v>883</v>
      </c>
      <c r="N2013" t="s">
        <v>421</v>
      </c>
      <c r="O2013" t="s">
        <v>33</v>
      </c>
      <c r="P2013" t="s">
        <v>67</v>
      </c>
      <c r="Q2013" t="s">
        <v>68</v>
      </c>
      <c r="R2013" t="s">
        <v>36</v>
      </c>
      <c r="S2013" s="1" t="s">
        <v>2564</v>
      </c>
      <c r="T2013" t="s">
        <v>884</v>
      </c>
      <c r="U2013" t="s">
        <v>885</v>
      </c>
      <c r="V2013" t="s">
        <v>883</v>
      </c>
      <c r="W2013" t="s">
        <v>33</v>
      </c>
      <c r="X2013" t="s">
        <v>39</v>
      </c>
    </row>
    <row r="2014" spans="1:24" x14ac:dyDescent="0.25">
      <c r="A2014" s="1" t="s">
        <v>3153</v>
      </c>
      <c r="B2014" t="s">
        <v>880</v>
      </c>
      <c r="C2014" t="s">
        <v>881</v>
      </c>
      <c r="D2014" t="s">
        <v>53</v>
      </c>
      <c r="E2014" t="s">
        <v>25</v>
      </c>
      <c r="F2014" t="s">
        <v>882</v>
      </c>
      <c r="G2014" s="1" t="s">
        <v>3154</v>
      </c>
      <c r="H2014" s="1" t="s">
        <v>3155</v>
      </c>
      <c r="I2014" t="s">
        <v>104</v>
      </c>
      <c r="J2014" t="s">
        <v>36</v>
      </c>
      <c r="K2014" t="s">
        <v>29</v>
      </c>
      <c r="L2014" t="s">
        <v>458</v>
      </c>
      <c r="M2014" t="s">
        <v>883</v>
      </c>
      <c r="N2014" t="s">
        <v>421</v>
      </c>
      <c r="O2014" t="s">
        <v>33</v>
      </c>
      <c r="P2014" t="s">
        <v>67</v>
      </c>
      <c r="Q2014" t="s">
        <v>68</v>
      </c>
      <c r="R2014" t="s">
        <v>36</v>
      </c>
      <c r="S2014" s="1" t="s">
        <v>2564</v>
      </c>
      <c r="T2014" t="s">
        <v>938</v>
      </c>
      <c r="U2014" t="s">
        <v>939</v>
      </c>
      <c r="V2014" t="s">
        <v>883</v>
      </c>
      <c r="W2014" t="s">
        <v>33</v>
      </c>
      <c r="X2014" t="s">
        <v>39</v>
      </c>
    </row>
    <row r="2015" spans="1:24" x14ac:dyDescent="0.25">
      <c r="A2015" s="1" t="s">
        <v>3153</v>
      </c>
      <c r="B2015" t="s">
        <v>880</v>
      </c>
      <c r="C2015" t="s">
        <v>881</v>
      </c>
      <c r="D2015" t="s">
        <v>53</v>
      </c>
      <c r="E2015" t="s">
        <v>25</v>
      </c>
      <c r="F2015" t="s">
        <v>882</v>
      </c>
      <c r="G2015" s="1" t="s">
        <v>3154</v>
      </c>
      <c r="H2015" s="1" t="s">
        <v>3155</v>
      </c>
      <c r="I2015" t="s">
        <v>104</v>
      </c>
      <c r="J2015" t="s">
        <v>36</v>
      </c>
      <c r="K2015" t="s">
        <v>29</v>
      </c>
      <c r="L2015" t="s">
        <v>458</v>
      </c>
      <c r="M2015" t="s">
        <v>883</v>
      </c>
      <c r="N2015" t="s">
        <v>421</v>
      </c>
      <c r="O2015" t="s">
        <v>33</v>
      </c>
      <c r="P2015" t="s">
        <v>67</v>
      </c>
      <c r="Q2015" t="s">
        <v>68</v>
      </c>
      <c r="R2015" t="s">
        <v>36</v>
      </c>
      <c r="S2015" s="1" t="s">
        <v>2564</v>
      </c>
      <c r="T2015" t="s">
        <v>940</v>
      </c>
      <c r="U2015" t="s">
        <v>454</v>
      </c>
      <c r="V2015" t="s">
        <v>883</v>
      </c>
      <c r="W2015" t="s">
        <v>33</v>
      </c>
      <c r="X2015" t="s">
        <v>39</v>
      </c>
    </row>
    <row r="2016" spans="1:24" x14ac:dyDescent="0.25">
      <c r="A2016" s="1" t="s">
        <v>3987</v>
      </c>
      <c r="B2016" t="s">
        <v>1795</v>
      </c>
      <c r="C2016" t="s">
        <v>1796</v>
      </c>
      <c r="D2016" t="s">
        <v>53</v>
      </c>
      <c r="E2016" t="s">
        <v>25</v>
      </c>
      <c r="F2016" t="s">
        <v>1797</v>
      </c>
      <c r="G2016" s="1" t="s">
        <v>3988</v>
      </c>
      <c r="H2016" s="1" t="s">
        <v>3989</v>
      </c>
      <c r="I2016" t="s">
        <v>104</v>
      </c>
      <c r="J2016" t="s">
        <v>36</v>
      </c>
      <c r="K2016" t="s">
        <v>29</v>
      </c>
      <c r="L2016" t="s">
        <v>944</v>
      </c>
      <c r="M2016" t="s">
        <v>1602</v>
      </c>
      <c r="N2016" t="s">
        <v>224</v>
      </c>
      <c r="O2016" t="s">
        <v>33</v>
      </c>
      <c r="P2016" t="s">
        <v>67</v>
      </c>
      <c r="Q2016" t="s">
        <v>68</v>
      </c>
      <c r="R2016" t="s">
        <v>36</v>
      </c>
      <c r="S2016" s="1" t="s">
        <v>2564</v>
      </c>
      <c r="T2016" t="s">
        <v>1691</v>
      </c>
      <c r="U2016" t="s">
        <v>1692</v>
      </c>
      <c r="V2016" t="s">
        <v>1602</v>
      </c>
      <c r="W2016" t="s">
        <v>33</v>
      </c>
      <c r="X2016" t="s">
        <v>39</v>
      </c>
    </row>
    <row r="2017" spans="1:24" x14ac:dyDescent="0.25">
      <c r="A2017" s="1" t="s">
        <v>3987</v>
      </c>
      <c r="B2017" t="s">
        <v>1795</v>
      </c>
      <c r="C2017" t="s">
        <v>1796</v>
      </c>
      <c r="D2017" t="s">
        <v>53</v>
      </c>
      <c r="E2017" t="s">
        <v>25</v>
      </c>
      <c r="F2017" t="s">
        <v>1797</v>
      </c>
      <c r="G2017" s="1" t="s">
        <v>3988</v>
      </c>
      <c r="H2017" s="1" t="s">
        <v>3989</v>
      </c>
      <c r="I2017" t="s">
        <v>104</v>
      </c>
      <c r="J2017" t="s">
        <v>36</v>
      </c>
      <c r="K2017" t="s">
        <v>29</v>
      </c>
      <c r="L2017" t="s">
        <v>944</v>
      </c>
      <c r="M2017" t="s">
        <v>1602</v>
      </c>
      <c r="N2017" t="s">
        <v>224</v>
      </c>
      <c r="O2017" t="s">
        <v>33</v>
      </c>
      <c r="P2017" t="s">
        <v>67</v>
      </c>
      <c r="Q2017" t="s">
        <v>68</v>
      </c>
      <c r="R2017" t="s">
        <v>36</v>
      </c>
      <c r="S2017" s="1" t="s">
        <v>2564</v>
      </c>
      <c r="T2017" t="s">
        <v>1915</v>
      </c>
      <c r="U2017" t="s">
        <v>1916</v>
      </c>
      <c r="V2017" t="s">
        <v>1602</v>
      </c>
      <c r="W2017" t="s">
        <v>33</v>
      </c>
      <c r="X2017" t="s">
        <v>39</v>
      </c>
    </row>
    <row r="2018" spans="1:24" x14ac:dyDescent="0.25">
      <c r="A2018" s="1" t="s">
        <v>3987</v>
      </c>
      <c r="B2018" t="s">
        <v>1795</v>
      </c>
      <c r="C2018" t="s">
        <v>1796</v>
      </c>
      <c r="D2018" t="s">
        <v>53</v>
      </c>
      <c r="E2018" t="s">
        <v>25</v>
      </c>
      <c r="F2018" t="s">
        <v>1797</v>
      </c>
      <c r="G2018" s="1" t="s">
        <v>3988</v>
      </c>
      <c r="H2018" s="1" t="s">
        <v>3989</v>
      </c>
      <c r="I2018" t="s">
        <v>104</v>
      </c>
      <c r="J2018" t="s">
        <v>36</v>
      </c>
      <c r="K2018" t="s">
        <v>29</v>
      </c>
      <c r="L2018" t="s">
        <v>944</v>
      </c>
      <c r="M2018" t="s">
        <v>1602</v>
      </c>
      <c r="N2018" t="s">
        <v>224</v>
      </c>
      <c r="O2018" t="s">
        <v>33</v>
      </c>
      <c r="P2018" t="s">
        <v>67</v>
      </c>
      <c r="Q2018" t="s">
        <v>68</v>
      </c>
      <c r="R2018" t="s">
        <v>36</v>
      </c>
      <c r="S2018" s="1" t="s">
        <v>2564</v>
      </c>
      <c r="T2018" t="s">
        <v>1917</v>
      </c>
      <c r="U2018" t="s">
        <v>1918</v>
      </c>
      <c r="V2018" t="s">
        <v>1602</v>
      </c>
      <c r="W2018" t="s">
        <v>33</v>
      </c>
      <c r="X2018" t="s">
        <v>39</v>
      </c>
    </row>
    <row r="2019" spans="1:24" x14ac:dyDescent="0.25">
      <c r="A2019" s="1" t="s">
        <v>3987</v>
      </c>
      <c r="B2019" t="s">
        <v>1795</v>
      </c>
      <c r="C2019" t="s">
        <v>1796</v>
      </c>
      <c r="D2019" t="s">
        <v>53</v>
      </c>
      <c r="E2019" t="s">
        <v>25</v>
      </c>
      <c r="F2019" t="s">
        <v>1797</v>
      </c>
      <c r="G2019" s="1" t="s">
        <v>3988</v>
      </c>
      <c r="H2019" s="1" t="s">
        <v>3989</v>
      </c>
      <c r="I2019" t="s">
        <v>104</v>
      </c>
      <c r="J2019" t="s">
        <v>36</v>
      </c>
      <c r="K2019" t="s">
        <v>29</v>
      </c>
      <c r="L2019" t="s">
        <v>944</v>
      </c>
      <c r="M2019" t="s">
        <v>1602</v>
      </c>
      <c r="N2019" t="s">
        <v>224</v>
      </c>
      <c r="O2019" t="s">
        <v>33</v>
      </c>
      <c r="P2019" t="s">
        <v>67</v>
      </c>
      <c r="Q2019" t="s">
        <v>68</v>
      </c>
      <c r="R2019" t="s">
        <v>36</v>
      </c>
      <c r="S2019" s="1" t="s">
        <v>2564</v>
      </c>
      <c r="T2019" t="s">
        <v>1919</v>
      </c>
      <c r="U2019" t="s">
        <v>1920</v>
      </c>
      <c r="V2019" t="s">
        <v>1602</v>
      </c>
      <c r="W2019" t="s">
        <v>33</v>
      </c>
      <c r="X2019" t="s">
        <v>39</v>
      </c>
    </row>
    <row r="2020" spans="1:24" x14ac:dyDescent="0.25">
      <c r="A2020" s="1" t="s">
        <v>3987</v>
      </c>
      <c r="B2020" t="s">
        <v>1795</v>
      </c>
      <c r="C2020" t="s">
        <v>1796</v>
      </c>
      <c r="D2020" t="s">
        <v>53</v>
      </c>
      <c r="E2020" t="s">
        <v>25</v>
      </c>
      <c r="F2020" t="s">
        <v>1797</v>
      </c>
      <c r="G2020" s="1" t="s">
        <v>3988</v>
      </c>
      <c r="H2020" s="1" t="s">
        <v>3989</v>
      </c>
      <c r="I2020" t="s">
        <v>104</v>
      </c>
      <c r="J2020" t="s">
        <v>36</v>
      </c>
      <c r="K2020" t="s">
        <v>29</v>
      </c>
      <c r="L2020" t="s">
        <v>944</v>
      </c>
      <c r="M2020" t="s">
        <v>1602</v>
      </c>
      <c r="N2020" t="s">
        <v>224</v>
      </c>
      <c r="O2020" t="s">
        <v>33</v>
      </c>
      <c r="P2020" t="s">
        <v>67</v>
      </c>
      <c r="Q2020" t="s">
        <v>68</v>
      </c>
      <c r="R2020" t="s">
        <v>36</v>
      </c>
      <c r="S2020" s="1" t="s">
        <v>2564</v>
      </c>
      <c r="T2020" t="s">
        <v>1921</v>
      </c>
      <c r="U2020" t="s">
        <v>1922</v>
      </c>
      <c r="V2020" t="s">
        <v>1602</v>
      </c>
      <c r="W2020" t="s">
        <v>33</v>
      </c>
      <c r="X2020" t="s">
        <v>39</v>
      </c>
    </row>
    <row r="2021" spans="1:24" x14ac:dyDescent="0.25">
      <c r="A2021" s="1" t="s">
        <v>4171</v>
      </c>
      <c r="B2021" t="s">
        <v>2009</v>
      </c>
      <c r="C2021" t="s">
        <v>1244</v>
      </c>
      <c r="D2021" t="s">
        <v>53</v>
      </c>
      <c r="E2021" t="s">
        <v>25</v>
      </c>
      <c r="F2021" t="s">
        <v>2010</v>
      </c>
      <c r="G2021" s="1" t="s">
        <v>4172</v>
      </c>
      <c r="H2021" s="1" t="s">
        <v>4173</v>
      </c>
      <c r="I2021" t="s">
        <v>49</v>
      </c>
      <c r="J2021" t="s">
        <v>36</v>
      </c>
      <c r="K2021" t="s">
        <v>29</v>
      </c>
      <c r="L2021" t="s">
        <v>944</v>
      </c>
      <c r="M2021" t="s">
        <v>1976</v>
      </c>
      <c r="N2021" t="s">
        <v>32</v>
      </c>
      <c r="O2021" t="s">
        <v>1046</v>
      </c>
      <c r="P2021" t="s">
        <v>643</v>
      </c>
      <c r="Q2021" t="s">
        <v>68</v>
      </c>
      <c r="R2021" t="s">
        <v>36</v>
      </c>
      <c r="S2021" s="1" t="s">
        <v>2564</v>
      </c>
      <c r="T2021" t="s">
        <v>1977</v>
      </c>
      <c r="U2021" t="s">
        <v>1978</v>
      </c>
      <c r="V2021" t="s">
        <v>1976</v>
      </c>
      <c r="W2021" t="s">
        <v>1046</v>
      </c>
      <c r="X2021" t="s">
        <v>39</v>
      </c>
    </row>
    <row r="2022" spans="1:24" x14ac:dyDescent="0.25">
      <c r="A2022" s="1" t="s">
        <v>4171</v>
      </c>
      <c r="B2022" t="s">
        <v>2009</v>
      </c>
      <c r="C2022" t="s">
        <v>1244</v>
      </c>
      <c r="D2022" t="s">
        <v>53</v>
      </c>
      <c r="E2022" t="s">
        <v>25</v>
      </c>
      <c r="F2022" t="s">
        <v>2010</v>
      </c>
      <c r="G2022" s="1" t="s">
        <v>4172</v>
      </c>
      <c r="H2022" s="1" t="s">
        <v>4173</v>
      </c>
      <c r="I2022" t="s">
        <v>49</v>
      </c>
      <c r="J2022" t="s">
        <v>36</v>
      </c>
      <c r="K2022" t="s">
        <v>29</v>
      </c>
      <c r="L2022" t="s">
        <v>944</v>
      </c>
      <c r="M2022" t="s">
        <v>1976</v>
      </c>
      <c r="N2022" t="s">
        <v>32</v>
      </c>
      <c r="O2022" t="s">
        <v>1046</v>
      </c>
      <c r="P2022" t="s">
        <v>643</v>
      </c>
      <c r="Q2022" t="s">
        <v>68</v>
      </c>
      <c r="R2022" t="s">
        <v>36</v>
      </c>
      <c r="S2022" s="1" t="s">
        <v>2564</v>
      </c>
      <c r="T2022" t="s">
        <v>2192</v>
      </c>
      <c r="U2022" t="s">
        <v>2193</v>
      </c>
      <c r="V2022" t="s">
        <v>1976</v>
      </c>
      <c r="W2022" t="s">
        <v>1046</v>
      </c>
      <c r="X2022" t="s">
        <v>39</v>
      </c>
    </row>
    <row r="2023" spans="1:24" x14ac:dyDescent="0.25">
      <c r="A2023" s="1" t="s">
        <v>4171</v>
      </c>
      <c r="B2023" t="s">
        <v>2009</v>
      </c>
      <c r="C2023" t="s">
        <v>1244</v>
      </c>
      <c r="D2023" t="s">
        <v>53</v>
      </c>
      <c r="E2023" t="s">
        <v>25</v>
      </c>
      <c r="F2023" t="s">
        <v>2010</v>
      </c>
      <c r="G2023" s="1" t="s">
        <v>4172</v>
      </c>
      <c r="H2023" s="1" t="s">
        <v>4173</v>
      </c>
      <c r="I2023" t="s">
        <v>49</v>
      </c>
      <c r="J2023" t="s">
        <v>36</v>
      </c>
      <c r="K2023" t="s">
        <v>29</v>
      </c>
      <c r="L2023" t="s">
        <v>944</v>
      </c>
      <c r="M2023" t="s">
        <v>1976</v>
      </c>
      <c r="N2023" t="s">
        <v>32</v>
      </c>
      <c r="O2023" t="s">
        <v>1046</v>
      </c>
      <c r="P2023" t="s">
        <v>643</v>
      </c>
      <c r="Q2023" t="s">
        <v>68</v>
      </c>
      <c r="R2023" t="s">
        <v>36</v>
      </c>
      <c r="S2023" s="1" t="s">
        <v>2564</v>
      </c>
      <c r="T2023" t="s">
        <v>2194</v>
      </c>
      <c r="U2023" t="s">
        <v>2195</v>
      </c>
      <c r="V2023" t="s">
        <v>1976</v>
      </c>
      <c r="W2023" t="s">
        <v>1046</v>
      </c>
      <c r="X2023" t="s">
        <v>39</v>
      </c>
    </row>
    <row r="2024" spans="1:24" x14ac:dyDescent="0.25">
      <c r="A2024" s="1" t="s">
        <v>4171</v>
      </c>
      <c r="B2024" t="s">
        <v>2009</v>
      </c>
      <c r="C2024" t="s">
        <v>1244</v>
      </c>
      <c r="D2024" t="s">
        <v>53</v>
      </c>
      <c r="E2024" t="s">
        <v>25</v>
      </c>
      <c r="F2024" t="s">
        <v>2010</v>
      </c>
      <c r="G2024" s="1" t="s">
        <v>4172</v>
      </c>
      <c r="H2024" s="1" t="s">
        <v>4173</v>
      </c>
      <c r="I2024" t="s">
        <v>49</v>
      </c>
      <c r="J2024" t="s">
        <v>36</v>
      </c>
      <c r="K2024" t="s">
        <v>29</v>
      </c>
      <c r="L2024" t="s">
        <v>944</v>
      </c>
      <c r="M2024" t="s">
        <v>1976</v>
      </c>
      <c r="N2024" t="s">
        <v>32</v>
      </c>
      <c r="O2024" t="s">
        <v>1046</v>
      </c>
      <c r="P2024" t="s">
        <v>643</v>
      </c>
      <c r="Q2024" t="s">
        <v>68</v>
      </c>
      <c r="R2024" t="s">
        <v>36</v>
      </c>
      <c r="S2024" s="1" t="s">
        <v>2564</v>
      </c>
      <c r="T2024" t="s">
        <v>2196</v>
      </c>
      <c r="U2024" t="s">
        <v>2197</v>
      </c>
      <c r="V2024" t="s">
        <v>1976</v>
      </c>
      <c r="W2024" t="s">
        <v>1046</v>
      </c>
      <c r="X2024" t="s">
        <v>39</v>
      </c>
    </row>
    <row r="2025" spans="1:24" x14ac:dyDescent="0.25">
      <c r="A2025" s="1" t="s">
        <v>4171</v>
      </c>
      <c r="B2025" t="s">
        <v>2009</v>
      </c>
      <c r="C2025" t="s">
        <v>1244</v>
      </c>
      <c r="D2025" t="s">
        <v>53</v>
      </c>
      <c r="E2025" t="s">
        <v>25</v>
      </c>
      <c r="F2025" t="s">
        <v>2010</v>
      </c>
      <c r="G2025" s="1" t="s">
        <v>4172</v>
      </c>
      <c r="H2025" s="1" t="s">
        <v>4173</v>
      </c>
      <c r="I2025" t="s">
        <v>49</v>
      </c>
      <c r="J2025" t="s">
        <v>36</v>
      </c>
      <c r="K2025" t="s">
        <v>29</v>
      </c>
      <c r="L2025" t="s">
        <v>944</v>
      </c>
      <c r="M2025" t="s">
        <v>1976</v>
      </c>
      <c r="N2025" t="s">
        <v>32</v>
      </c>
      <c r="O2025" t="s">
        <v>1046</v>
      </c>
      <c r="P2025" t="s">
        <v>643</v>
      </c>
      <c r="Q2025" t="s">
        <v>68</v>
      </c>
      <c r="R2025" t="s">
        <v>36</v>
      </c>
      <c r="S2025" s="1" t="s">
        <v>2564</v>
      </c>
      <c r="T2025" t="s">
        <v>2198</v>
      </c>
      <c r="U2025" t="s">
        <v>2199</v>
      </c>
      <c r="V2025" t="s">
        <v>1976</v>
      </c>
      <c r="W2025" t="s">
        <v>1046</v>
      </c>
      <c r="X2025" t="s">
        <v>39</v>
      </c>
    </row>
    <row r="2026" spans="1:24" x14ac:dyDescent="0.25">
      <c r="A2026" s="1" t="s">
        <v>4171</v>
      </c>
      <c r="B2026" t="s">
        <v>2009</v>
      </c>
      <c r="C2026" t="s">
        <v>1244</v>
      </c>
      <c r="D2026" t="s">
        <v>53</v>
      </c>
      <c r="E2026" t="s">
        <v>25</v>
      </c>
      <c r="F2026" t="s">
        <v>2010</v>
      </c>
      <c r="G2026" s="1" t="s">
        <v>4172</v>
      </c>
      <c r="H2026" s="1" t="s">
        <v>4173</v>
      </c>
      <c r="I2026" t="s">
        <v>49</v>
      </c>
      <c r="J2026" t="s">
        <v>36</v>
      </c>
      <c r="K2026" t="s">
        <v>29</v>
      </c>
      <c r="L2026" t="s">
        <v>944</v>
      </c>
      <c r="M2026" t="s">
        <v>1976</v>
      </c>
      <c r="N2026" t="s">
        <v>32</v>
      </c>
      <c r="O2026" t="s">
        <v>1046</v>
      </c>
      <c r="P2026" t="s">
        <v>643</v>
      </c>
      <c r="Q2026" t="s">
        <v>68</v>
      </c>
      <c r="R2026" t="s">
        <v>36</v>
      </c>
      <c r="S2026" s="1" t="s">
        <v>2564</v>
      </c>
      <c r="T2026" t="s">
        <v>2200</v>
      </c>
      <c r="U2026" t="s">
        <v>2201</v>
      </c>
      <c r="V2026" t="s">
        <v>1976</v>
      </c>
      <c r="W2026" t="s">
        <v>1046</v>
      </c>
      <c r="X2026" t="s">
        <v>39</v>
      </c>
    </row>
    <row r="2027" spans="1:24" x14ac:dyDescent="0.25">
      <c r="A2027" s="1" t="s">
        <v>3177</v>
      </c>
      <c r="B2027" t="s">
        <v>906</v>
      </c>
      <c r="C2027" t="s">
        <v>907</v>
      </c>
      <c r="D2027" t="s">
        <v>24</v>
      </c>
      <c r="E2027" t="s">
        <v>25</v>
      </c>
      <c r="F2027" t="s">
        <v>908</v>
      </c>
      <c r="G2027" s="1" t="s">
        <v>3178</v>
      </c>
      <c r="H2027" s="1" t="s">
        <v>3179</v>
      </c>
      <c r="I2027" t="s">
        <v>104</v>
      </c>
      <c r="J2027" t="s">
        <v>36</v>
      </c>
      <c r="K2027" t="s">
        <v>29</v>
      </c>
      <c r="L2027" t="s">
        <v>458</v>
      </c>
      <c r="M2027" t="s">
        <v>883</v>
      </c>
      <c r="N2027" t="s">
        <v>421</v>
      </c>
      <c r="O2027" t="s">
        <v>33</v>
      </c>
      <c r="P2027" t="s">
        <v>67</v>
      </c>
      <c r="Q2027" t="s">
        <v>68</v>
      </c>
      <c r="R2027" t="s">
        <v>36</v>
      </c>
      <c r="S2027" s="1" t="s">
        <v>2564</v>
      </c>
      <c r="T2027" t="s">
        <v>884</v>
      </c>
      <c r="U2027" t="s">
        <v>885</v>
      </c>
      <c r="V2027" t="s">
        <v>883</v>
      </c>
      <c r="W2027" t="s">
        <v>33</v>
      </c>
      <c r="X2027" t="s">
        <v>39</v>
      </c>
    </row>
    <row r="2028" spans="1:24" x14ac:dyDescent="0.25">
      <c r="A2028" s="1" t="s">
        <v>3177</v>
      </c>
      <c r="B2028" t="s">
        <v>906</v>
      </c>
      <c r="C2028" t="s">
        <v>907</v>
      </c>
      <c r="D2028" t="s">
        <v>24</v>
      </c>
      <c r="E2028" t="s">
        <v>25</v>
      </c>
      <c r="F2028" t="s">
        <v>908</v>
      </c>
      <c r="G2028" s="1" t="s">
        <v>3178</v>
      </c>
      <c r="H2028" s="1" t="s">
        <v>3179</v>
      </c>
      <c r="I2028" t="s">
        <v>104</v>
      </c>
      <c r="J2028" t="s">
        <v>36</v>
      </c>
      <c r="K2028" t="s">
        <v>29</v>
      </c>
      <c r="L2028" t="s">
        <v>458</v>
      </c>
      <c r="M2028" t="s">
        <v>883</v>
      </c>
      <c r="N2028" t="s">
        <v>421</v>
      </c>
      <c r="O2028" t="s">
        <v>33</v>
      </c>
      <c r="P2028" t="s">
        <v>67</v>
      </c>
      <c r="Q2028" t="s">
        <v>68</v>
      </c>
      <c r="R2028" t="s">
        <v>36</v>
      </c>
      <c r="S2028" s="1" t="s">
        <v>2564</v>
      </c>
      <c r="T2028" t="s">
        <v>938</v>
      </c>
      <c r="U2028" t="s">
        <v>939</v>
      </c>
      <c r="V2028" t="s">
        <v>883</v>
      </c>
      <c r="W2028" t="s">
        <v>33</v>
      </c>
      <c r="X2028" t="s">
        <v>39</v>
      </c>
    </row>
    <row r="2029" spans="1:24" x14ac:dyDescent="0.25">
      <c r="A2029" s="1" t="s">
        <v>3177</v>
      </c>
      <c r="B2029" t="s">
        <v>906</v>
      </c>
      <c r="C2029" t="s">
        <v>907</v>
      </c>
      <c r="D2029" t="s">
        <v>24</v>
      </c>
      <c r="E2029" t="s">
        <v>25</v>
      </c>
      <c r="F2029" t="s">
        <v>908</v>
      </c>
      <c r="G2029" s="1" t="s">
        <v>3178</v>
      </c>
      <c r="H2029" s="1" t="s">
        <v>3179</v>
      </c>
      <c r="I2029" t="s">
        <v>104</v>
      </c>
      <c r="J2029" t="s">
        <v>36</v>
      </c>
      <c r="K2029" t="s">
        <v>29</v>
      </c>
      <c r="L2029" t="s">
        <v>458</v>
      </c>
      <c r="M2029" t="s">
        <v>883</v>
      </c>
      <c r="N2029" t="s">
        <v>421</v>
      </c>
      <c r="O2029" t="s">
        <v>33</v>
      </c>
      <c r="P2029" t="s">
        <v>67</v>
      </c>
      <c r="Q2029" t="s">
        <v>68</v>
      </c>
      <c r="R2029" t="s">
        <v>36</v>
      </c>
      <c r="S2029" s="1" t="s">
        <v>2564</v>
      </c>
      <c r="T2029" t="s">
        <v>940</v>
      </c>
      <c r="U2029" t="s">
        <v>454</v>
      </c>
      <c r="V2029" t="s">
        <v>883</v>
      </c>
      <c r="W2029" t="s">
        <v>33</v>
      </c>
      <c r="X2029" t="s">
        <v>39</v>
      </c>
    </row>
    <row r="2030" spans="1:24" x14ac:dyDescent="0.25">
      <c r="A2030" s="1" t="s">
        <v>4455</v>
      </c>
      <c r="B2030" t="s">
        <v>2357</v>
      </c>
      <c r="C2030" t="s">
        <v>2358</v>
      </c>
      <c r="D2030" t="s">
        <v>53</v>
      </c>
      <c r="E2030" t="s">
        <v>25</v>
      </c>
      <c r="F2030" t="s">
        <v>2359</v>
      </c>
      <c r="G2030" s="1" t="s">
        <v>4456</v>
      </c>
      <c r="H2030" s="1" t="s">
        <v>4457</v>
      </c>
      <c r="I2030" t="s">
        <v>104</v>
      </c>
      <c r="J2030" t="s">
        <v>36</v>
      </c>
      <c r="K2030" t="s">
        <v>29</v>
      </c>
      <c r="L2030" t="s">
        <v>2334</v>
      </c>
      <c r="M2030" t="s">
        <v>2335</v>
      </c>
      <c r="N2030" t="s">
        <v>124</v>
      </c>
      <c r="O2030" t="s">
        <v>33</v>
      </c>
      <c r="P2030" t="s">
        <v>34</v>
      </c>
      <c r="Q2030" t="s">
        <v>35</v>
      </c>
      <c r="R2030" t="s">
        <v>36</v>
      </c>
      <c r="S2030" s="1" t="s">
        <v>2564</v>
      </c>
      <c r="T2030" t="s">
        <v>2336</v>
      </c>
      <c r="U2030" t="s">
        <v>2337</v>
      </c>
      <c r="V2030" t="s">
        <v>2335</v>
      </c>
      <c r="W2030" t="s">
        <v>33</v>
      </c>
      <c r="X2030" t="s">
        <v>39</v>
      </c>
    </row>
    <row r="2031" spans="1:24" x14ac:dyDescent="0.25">
      <c r="A2031" s="1" t="s">
        <v>4455</v>
      </c>
      <c r="B2031" t="s">
        <v>2357</v>
      </c>
      <c r="C2031" t="s">
        <v>2358</v>
      </c>
      <c r="D2031" t="s">
        <v>53</v>
      </c>
      <c r="E2031" t="s">
        <v>25</v>
      </c>
      <c r="F2031" t="s">
        <v>2359</v>
      </c>
      <c r="G2031" s="1" t="s">
        <v>4456</v>
      </c>
      <c r="H2031" s="1" t="s">
        <v>4457</v>
      </c>
      <c r="I2031" t="s">
        <v>104</v>
      </c>
      <c r="J2031" t="s">
        <v>36</v>
      </c>
      <c r="K2031" t="s">
        <v>29</v>
      </c>
      <c r="L2031" t="s">
        <v>2334</v>
      </c>
      <c r="M2031" t="s">
        <v>2335</v>
      </c>
      <c r="N2031" t="s">
        <v>124</v>
      </c>
      <c r="O2031" t="s">
        <v>33</v>
      </c>
      <c r="P2031" t="s">
        <v>34</v>
      </c>
      <c r="Q2031" t="s">
        <v>35</v>
      </c>
      <c r="R2031" t="s">
        <v>36</v>
      </c>
      <c r="S2031" s="1" t="s">
        <v>2564</v>
      </c>
      <c r="T2031" t="s">
        <v>2383</v>
      </c>
      <c r="U2031" t="s">
        <v>2384</v>
      </c>
      <c r="V2031" t="s">
        <v>2335</v>
      </c>
      <c r="W2031" t="s">
        <v>33</v>
      </c>
      <c r="X2031" t="s">
        <v>39</v>
      </c>
    </row>
    <row r="2032" spans="1:24" x14ac:dyDescent="0.25">
      <c r="A2032" s="1" t="s">
        <v>4455</v>
      </c>
      <c r="B2032" t="s">
        <v>2357</v>
      </c>
      <c r="C2032" t="s">
        <v>2358</v>
      </c>
      <c r="D2032" t="s">
        <v>53</v>
      </c>
      <c r="E2032" t="s">
        <v>25</v>
      </c>
      <c r="F2032" t="s">
        <v>2359</v>
      </c>
      <c r="G2032" s="1" t="s">
        <v>4456</v>
      </c>
      <c r="H2032" s="1" t="s">
        <v>4457</v>
      </c>
      <c r="I2032" t="s">
        <v>104</v>
      </c>
      <c r="J2032" t="s">
        <v>36</v>
      </c>
      <c r="K2032" t="s">
        <v>29</v>
      </c>
      <c r="L2032" t="s">
        <v>2334</v>
      </c>
      <c r="M2032" t="s">
        <v>2335</v>
      </c>
      <c r="N2032" t="s">
        <v>124</v>
      </c>
      <c r="O2032" t="s">
        <v>33</v>
      </c>
      <c r="P2032" t="s">
        <v>34</v>
      </c>
      <c r="Q2032" t="s">
        <v>35</v>
      </c>
      <c r="R2032" t="s">
        <v>36</v>
      </c>
      <c r="S2032" s="1" t="s">
        <v>2564</v>
      </c>
      <c r="T2032" t="s">
        <v>2385</v>
      </c>
      <c r="U2032" t="s">
        <v>2386</v>
      </c>
      <c r="V2032" t="s">
        <v>2335</v>
      </c>
      <c r="W2032" t="s">
        <v>33</v>
      </c>
      <c r="X2032" t="s">
        <v>39</v>
      </c>
    </row>
    <row r="2033" spans="1:24" x14ac:dyDescent="0.25">
      <c r="A2033" s="1" t="s">
        <v>4455</v>
      </c>
      <c r="B2033" t="s">
        <v>2357</v>
      </c>
      <c r="C2033" t="s">
        <v>2358</v>
      </c>
      <c r="D2033" t="s">
        <v>53</v>
      </c>
      <c r="E2033" t="s">
        <v>25</v>
      </c>
      <c r="F2033" t="s">
        <v>2359</v>
      </c>
      <c r="G2033" s="1" t="s">
        <v>4456</v>
      </c>
      <c r="H2033" s="1" t="s">
        <v>4457</v>
      </c>
      <c r="I2033" t="s">
        <v>104</v>
      </c>
      <c r="J2033" t="s">
        <v>36</v>
      </c>
      <c r="K2033" t="s">
        <v>29</v>
      </c>
      <c r="L2033" t="s">
        <v>2334</v>
      </c>
      <c r="M2033" t="s">
        <v>2335</v>
      </c>
      <c r="N2033" t="s">
        <v>124</v>
      </c>
      <c r="O2033" t="s">
        <v>33</v>
      </c>
      <c r="P2033" t="s">
        <v>34</v>
      </c>
      <c r="Q2033" t="s">
        <v>35</v>
      </c>
      <c r="R2033" t="s">
        <v>36</v>
      </c>
      <c r="S2033" s="1" t="s">
        <v>2564</v>
      </c>
      <c r="T2033" t="s">
        <v>2387</v>
      </c>
      <c r="U2033" t="s">
        <v>2388</v>
      </c>
      <c r="V2033" t="s">
        <v>2335</v>
      </c>
      <c r="W2033" t="s">
        <v>33</v>
      </c>
      <c r="X2033" t="s">
        <v>39</v>
      </c>
    </row>
    <row r="2034" spans="1:24" x14ac:dyDescent="0.25">
      <c r="A2034" s="1" t="s">
        <v>4455</v>
      </c>
      <c r="B2034" t="s">
        <v>2357</v>
      </c>
      <c r="C2034" t="s">
        <v>2358</v>
      </c>
      <c r="D2034" t="s">
        <v>53</v>
      </c>
      <c r="E2034" t="s">
        <v>25</v>
      </c>
      <c r="F2034" t="s">
        <v>2359</v>
      </c>
      <c r="G2034" s="1" t="s">
        <v>4456</v>
      </c>
      <c r="H2034" s="1" t="s">
        <v>4457</v>
      </c>
      <c r="I2034" t="s">
        <v>104</v>
      </c>
      <c r="J2034" t="s">
        <v>36</v>
      </c>
      <c r="K2034" t="s">
        <v>29</v>
      </c>
      <c r="L2034" t="s">
        <v>2334</v>
      </c>
      <c r="M2034" t="s">
        <v>2335</v>
      </c>
      <c r="N2034" t="s">
        <v>124</v>
      </c>
      <c r="O2034" t="s">
        <v>33</v>
      </c>
      <c r="P2034" t="s">
        <v>34</v>
      </c>
      <c r="Q2034" t="s">
        <v>35</v>
      </c>
      <c r="R2034" t="s">
        <v>36</v>
      </c>
      <c r="S2034" s="1" t="s">
        <v>2564</v>
      </c>
      <c r="T2034" t="s">
        <v>2389</v>
      </c>
      <c r="U2034" t="s">
        <v>2390</v>
      </c>
      <c r="V2034" t="s">
        <v>2335</v>
      </c>
      <c r="W2034" t="s">
        <v>33</v>
      </c>
      <c r="X2034" t="s">
        <v>39</v>
      </c>
    </row>
    <row r="2035" spans="1:24" x14ac:dyDescent="0.25">
      <c r="A2035" s="1" t="s">
        <v>4329</v>
      </c>
      <c r="B2035" t="s">
        <v>2165</v>
      </c>
      <c r="C2035" t="s">
        <v>2166</v>
      </c>
      <c r="D2035" t="s">
        <v>53</v>
      </c>
      <c r="E2035" t="s">
        <v>25</v>
      </c>
      <c r="F2035" t="s">
        <v>2167</v>
      </c>
      <c r="G2035" s="1" t="s">
        <v>4330</v>
      </c>
      <c r="H2035" s="1" t="s">
        <v>4331</v>
      </c>
      <c r="I2035" t="s">
        <v>104</v>
      </c>
      <c r="J2035" t="s">
        <v>36</v>
      </c>
      <c r="K2035" t="s">
        <v>29</v>
      </c>
      <c r="L2035" t="s">
        <v>944</v>
      </c>
      <c r="M2035" t="s">
        <v>1976</v>
      </c>
      <c r="N2035" t="s">
        <v>32</v>
      </c>
      <c r="O2035" t="s">
        <v>33</v>
      </c>
      <c r="P2035" t="s">
        <v>643</v>
      </c>
      <c r="Q2035" t="s">
        <v>68</v>
      </c>
      <c r="R2035" t="s">
        <v>36</v>
      </c>
      <c r="S2035" s="1" t="s">
        <v>2564</v>
      </c>
      <c r="T2035" t="s">
        <v>1977</v>
      </c>
      <c r="U2035" t="s">
        <v>1978</v>
      </c>
      <c r="V2035" t="s">
        <v>1976</v>
      </c>
      <c r="W2035" t="s">
        <v>33</v>
      </c>
      <c r="X2035" t="s">
        <v>39</v>
      </c>
    </row>
    <row r="2036" spans="1:24" x14ac:dyDescent="0.25">
      <c r="A2036" s="1" t="s">
        <v>4329</v>
      </c>
      <c r="B2036" t="s">
        <v>2165</v>
      </c>
      <c r="C2036" t="s">
        <v>2166</v>
      </c>
      <c r="D2036" t="s">
        <v>53</v>
      </c>
      <c r="E2036" t="s">
        <v>25</v>
      </c>
      <c r="F2036" t="s">
        <v>2167</v>
      </c>
      <c r="G2036" s="1" t="s">
        <v>4330</v>
      </c>
      <c r="H2036" s="1" t="s">
        <v>4331</v>
      </c>
      <c r="I2036" t="s">
        <v>104</v>
      </c>
      <c r="J2036" t="s">
        <v>36</v>
      </c>
      <c r="K2036" t="s">
        <v>29</v>
      </c>
      <c r="L2036" t="s">
        <v>944</v>
      </c>
      <c r="M2036" t="s">
        <v>1976</v>
      </c>
      <c r="N2036" t="s">
        <v>32</v>
      </c>
      <c r="O2036" t="s">
        <v>33</v>
      </c>
      <c r="P2036" t="s">
        <v>643</v>
      </c>
      <c r="Q2036" t="s">
        <v>68</v>
      </c>
      <c r="R2036" t="s">
        <v>36</v>
      </c>
      <c r="S2036" s="1" t="s">
        <v>2564</v>
      </c>
      <c r="T2036" t="s">
        <v>2192</v>
      </c>
      <c r="U2036" t="s">
        <v>2193</v>
      </c>
      <c r="V2036" t="s">
        <v>1976</v>
      </c>
      <c r="W2036" t="s">
        <v>33</v>
      </c>
      <c r="X2036" t="s">
        <v>39</v>
      </c>
    </row>
    <row r="2037" spans="1:24" x14ac:dyDescent="0.25">
      <c r="A2037" s="1" t="s">
        <v>4329</v>
      </c>
      <c r="B2037" t="s">
        <v>2165</v>
      </c>
      <c r="C2037" t="s">
        <v>2166</v>
      </c>
      <c r="D2037" t="s">
        <v>53</v>
      </c>
      <c r="E2037" t="s">
        <v>25</v>
      </c>
      <c r="F2037" t="s">
        <v>2167</v>
      </c>
      <c r="G2037" s="1" t="s">
        <v>4330</v>
      </c>
      <c r="H2037" s="1" t="s">
        <v>4331</v>
      </c>
      <c r="I2037" t="s">
        <v>104</v>
      </c>
      <c r="J2037" t="s">
        <v>36</v>
      </c>
      <c r="K2037" t="s">
        <v>29</v>
      </c>
      <c r="L2037" t="s">
        <v>944</v>
      </c>
      <c r="M2037" t="s">
        <v>1976</v>
      </c>
      <c r="N2037" t="s">
        <v>32</v>
      </c>
      <c r="O2037" t="s">
        <v>33</v>
      </c>
      <c r="P2037" t="s">
        <v>643</v>
      </c>
      <c r="Q2037" t="s">
        <v>68</v>
      </c>
      <c r="R2037" t="s">
        <v>36</v>
      </c>
      <c r="S2037" s="1" t="s">
        <v>2564</v>
      </c>
      <c r="T2037" t="s">
        <v>2194</v>
      </c>
      <c r="U2037" t="s">
        <v>2195</v>
      </c>
      <c r="V2037" t="s">
        <v>1976</v>
      </c>
      <c r="W2037" t="s">
        <v>33</v>
      </c>
      <c r="X2037" t="s">
        <v>39</v>
      </c>
    </row>
    <row r="2038" spans="1:24" x14ac:dyDescent="0.25">
      <c r="A2038" s="1" t="s">
        <v>4329</v>
      </c>
      <c r="B2038" t="s">
        <v>2165</v>
      </c>
      <c r="C2038" t="s">
        <v>2166</v>
      </c>
      <c r="D2038" t="s">
        <v>53</v>
      </c>
      <c r="E2038" t="s">
        <v>25</v>
      </c>
      <c r="F2038" t="s">
        <v>2167</v>
      </c>
      <c r="G2038" s="1" t="s">
        <v>4330</v>
      </c>
      <c r="H2038" s="1" t="s">
        <v>4331</v>
      </c>
      <c r="I2038" t="s">
        <v>104</v>
      </c>
      <c r="J2038" t="s">
        <v>36</v>
      </c>
      <c r="K2038" t="s">
        <v>29</v>
      </c>
      <c r="L2038" t="s">
        <v>944</v>
      </c>
      <c r="M2038" t="s">
        <v>1976</v>
      </c>
      <c r="N2038" t="s">
        <v>32</v>
      </c>
      <c r="O2038" t="s">
        <v>33</v>
      </c>
      <c r="P2038" t="s">
        <v>643</v>
      </c>
      <c r="Q2038" t="s">
        <v>68</v>
      </c>
      <c r="R2038" t="s">
        <v>36</v>
      </c>
      <c r="S2038" s="1" t="s">
        <v>2564</v>
      </c>
      <c r="T2038" t="s">
        <v>2196</v>
      </c>
      <c r="U2038" t="s">
        <v>2197</v>
      </c>
      <c r="V2038" t="s">
        <v>1976</v>
      </c>
      <c r="W2038" t="s">
        <v>33</v>
      </c>
      <c r="X2038" t="s">
        <v>39</v>
      </c>
    </row>
    <row r="2039" spans="1:24" x14ac:dyDescent="0.25">
      <c r="A2039" s="1" t="s">
        <v>4329</v>
      </c>
      <c r="B2039" t="s">
        <v>2165</v>
      </c>
      <c r="C2039" t="s">
        <v>2166</v>
      </c>
      <c r="D2039" t="s">
        <v>53</v>
      </c>
      <c r="E2039" t="s">
        <v>25</v>
      </c>
      <c r="F2039" t="s">
        <v>2167</v>
      </c>
      <c r="G2039" s="1" t="s">
        <v>4330</v>
      </c>
      <c r="H2039" s="1" t="s">
        <v>4331</v>
      </c>
      <c r="I2039" t="s">
        <v>104</v>
      </c>
      <c r="J2039" t="s">
        <v>36</v>
      </c>
      <c r="K2039" t="s">
        <v>29</v>
      </c>
      <c r="L2039" t="s">
        <v>944</v>
      </c>
      <c r="M2039" t="s">
        <v>1976</v>
      </c>
      <c r="N2039" t="s">
        <v>32</v>
      </c>
      <c r="O2039" t="s">
        <v>33</v>
      </c>
      <c r="P2039" t="s">
        <v>643</v>
      </c>
      <c r="Q2039" t="s">
        <v>68</v>
      </c>
      <c r="R2039" t="s">
        <v>36</v>
      </c>
      <c r="S2039" s="1" t="s">
        <v>2564</v>
      </c>
      <c r="T2039" t="s">
        <v>2198</v>
      </c>
      <c r="U2039" t="s">
        <v>2199</v>
      </c>
      <c r="V2039" t="s">
        <v>1976</v>
      </c>
      <c r="W2039" t="s">
        <v>33</v>
      </c>
      <c r="X2039" t="s">
        <v>39</v>
      </c>
    </row>
    <row r="2040" spans="1:24" x14ac:dyDescent="0.25">
      <c r="A2040" s="1" t="s">
        <v>4329</v>
      </c>
      <c r="B2040" t="s">
        <v>2165</v>
      </c>
      <c r="C2040" t="s">
        <v>2166</v>
      </c>
      <c r="D2040" t="s">
        <v>53</v>
      </c>
      <c r="E2040" t="s">
        <v>25</v>
      </c>
      <c r="F2040" t="s">
        <v>2167</v>
      </c>
      <c r="G2040" s="1" t="s">
        <v>4330</v>
      </c>
      <c r="H2040" s="1" t="s">
        <v>4331</v>
      </c>
      <c r="I2040" t="s">
        <v>104</v>
      </c>
      <c r="J2040" t="s">
        <v>36</v>
      </c>
      <c r="K2040" t="s">
        <v>29</v>
      </c>
      <c r="L2040" t="s">
        <v>944</v>
      </c>
      <c r="M2040" t="s">
        <v>1976</v>
      </c>
      <c r="N2040" t="s">
        <v>32</v>
      </c>
      <c r="O2040" t="s">
        <v>33</v>
      </c>
      <c r="P2040" t="s">
        <v>643</v>
      </c>
      <c r="Q2040" t="s">
        <v>68</v>
      </c>
      <c r="R2040" t="s">
        <v>36</v>
      </c>
      <c r="S2040" s="1" t="s">
        <v>2564</v>
      </c>
      <c r="T2040" t="s">
        <v>2200</v>
      </c>
      <c r="U2040" t="s">
        <v>2201</v>
      </c>
      <c r="V2040" t="s">
        <v>1976</v>
      </c>
      <c r="W2040" t="s">
        <v>33</v>
      </c>
      <c r="X2040" t="s">
        <v>39</v>
      </c>
    </row>
    <row r="2041" spans="1:24" x14ac:dyDescent="0.25">
      <c r="A2041" s="1" t="s">
        <v>3353</v>
      </c>
      <c r="B2041" t="s">
        <v>1113</v>
      </c>
      <c r="C2041" t="s">
        <v>872</v>
      </c>
      <c r="D2041" t="s">
        <v>24</v>
      </c>
      <c r="E2041" t="s">
        <v>25</v>
      </c>
      <c r="F2041" t="s">
        <v>1114</v>
      </c>
      <c r="G2041" s="1" t="s">
        <v>3354</v>
      </c>
      <c r="H2041" s="1" t="s">
        <v>3355</v>
      </c>
      <c r="I2041" t="s">
        <v>28</v>
      </c>
      <c r="J2041" t="s">
        <v>28</v>
      </c>
      <c r="K2041" t="s">
        <v>29</v>
      </c>
      <c r="L2041" t="s">
        <v>944</v>
      </c>
      <c r="M2041" t="s">
        <v>1069</v>
      </c>
      <c r="N2041" t="s">
        <v>1033</v>
      </c>
      <c r="O2041" t="s">
        <v>33</v>
      </c>
      <c r="P2041" t="s">
        <v>67</v>
      </c>
      <c r="Q2041" t="s">
        <v>68</v>
      </c>
      <c r="R2041" t="s">
        <v>36</v>
      </c>
      <c r="S2041" s="1" t="s">
        <v>2564</v>
      </c>
      <c r="T2041" t="s">
        <v>1055</v>
      </c>
      <c r="U2041" t="s">
        <v>1056</v>
      </c>
      <c r="V2041" t="s">
        <v>1069</v>
      </c>
      <c r="W2041" t="s">
        <v>33</v>
      </c>
      <c r="X2041" t="s">
        <v>39</v>
      </c>
    </row>
    <row r="2042" spans="1:24" x14ac:dyDescent="0.25">
      <c r="A2042" s="1" t="s">
        <v>3353</v>
      </c>
      <c r="B2042" t="s">
        <v>1113</v>
      </c>
      <c r="C2042" t="s">
        <v>872</v>
      </c>
      <c r="D2042" t="s">
        <v>24</v>
      </c>
      <c r="E2042" t="s">
        <v>25</v>
      </c>
      <c r="F2042" t="s">
        <v>1114</v>
      </c>
      <c r="G2042" s="1" t="s">
        <v>3354</v>
      </c>
      <c r="H2042" s="1" t="s">
        <v>3355</v>
      </c>
      <c r="I2042" t="s">
        <v>28</v>
      </c>
      <c r="J2042" t="s">
        <v>28</v>
      </c>
      <c r="K2042" t="s">
        <v>29</v>
      </c>
      <c r="L2042" t="s">
        <v>944</v>
      </c>
      <c r="M2042" t="s">
        <v>1069</v>
      </c>
      <c r="N2042" t="s">
        <v>1033</v>
      </c>
      <c r="O2042" t="s">
        <v>33</v>
      </c>
      <c r="P2042" t="s">
        <v>67</v>
      </c>
      <c r="Q2042" t="s">
        <v>68</v>
      </c>
      <c r="R2042" t="s">
        <v>36</v>
      </c>
      <c r="S2042" s="1" t="s">
        <v>2564</v>
      </c>
      <c r="T2042" t="s">
        <v>1223</v>
      </c>
      <c r="U2042" t="s">
        <v>1224</v>
      </c>
      <c r="V2042" t="s">
        <v>1069</v>
      </c>
      <c r="W2042" t="s">
        <v>33</v>
      </c>
      <c r="X2042" t="s">
        <v>39</v>
      </c>
    </row>
    <row r="2043" spans="1:24" x14ac:dyDescent="0.25">
      <c r="A2043" s="1" t="s">
        <v>3353</v>
      </c>
      <c r="B2043" t="s">
        <v>1113</v>
      </c>
      <c r="C2043" t="s">
        <v>872</v>
      </c>
      <c r="D2043" t="s">
        <v>24</v>
      </c>
      <c r="E2043" t="s">
        <v>25</v>
      </c>
      <c r="F2043" t="s">
        <v>1114</v>
      </c>
      <c r="G2043" s="1" t="s">
        <v>3354</v>
      </c>
      <c r="H2043" s="1" t="s">
        <v>3355</v>
      </c>
      <c r="I2043" t="s">
        <v>28</v>
      </c>
      <c r="J2043" t="s">
        <v>28</v>
      </c>
      <c r="K2043" t="s">
        <v>29</v>
      </c>
      <c r="L2043" t="s">
        <v>944</v>
      </c>
      <c r="M2043" t="s">
        <v>1069</v>
      </c>
      <c r="N2043" t="s">
        <v>1033</v>
      </c>
      <c r="O2043" t="s">
        <v>33</v>
      </c>
      <c r="P2043" t="s">
        <v>67</v>
      </c>
      <c r="Q2043" t="s">
        <v>68</v>
      </c>
      <c r="R2043" t="s">
        <v>36</v>
      </c>
      <c r="S2043" s="1" t="s">
        <v>2564</v>
      </c>
      <c r="T2043" t="s">
        <v>1225</v>
      </c>
      <c r="U2043" t="s">
        <v>1226</v>
      </c>
      <c r="V2043" t="s">
        <v>1069</v>
      </c>
      <c r="W2043" t="s">
        <v>33</v>
      </c>
      <c r="X2043" t="s">
        <v>39</v>
      </c>
    </row>
    <row r="2044" spans="1:24" x14ac:dyDescent="0.25">
      <c r="A2044" s="1" t="s">
        <v>3353</v>
      </c>
      <c r="B2044" t="s">
        <v>1113</v>
      </c>
      <c r="C2044" t="s">
        <v>872</v>
      </c>
      <c r="D2044" t="s">
        <v>24</v>
      </c>
      <c r="E2044" t="s">
        <v>25</v>
      </c>
      <c r="F2044" t="s">
        <v>1114</v>
      </c>
      <c r="G2044" s="1" t="s">
        <v>3354</v>
      </c>
      <c r="H2044" s="1" t="s">
        <v>3355</v>
      </c>
      <c r="I2044" t="s">
        <v>28</v>
      </c>
      <c r="J2044" t="s">
        <v>28</v>
      </c>
      <c r="K2044" t="s">
        <v>29</v>
      </c>
      <c r="L2044" t="s">
        <v>944</v>
      </c>
      <c r="M2044" t="s">
        <v>1069</v>
      </c>
      <c r="N2044" t="s">
        <v>1033</v>
      </c>
      <c r="O2044" t="s">
        <v>33</v>
      </c>
      <c r="P2044" t="s">
        <v>67</v>
      </c>
      <c r="Q2044" t="s">
        <v>68</v>
      </c>
      <c r="R2044" t="s">
        <v>36</v>
      </c>
      <c r="S2044" s="1" t="s">
        <v>2564</v>
      </c>
      <c r="T2044" t="s">
        <v>1235</v>
      </c>
      <c r="U2044" t="s">
        <v>1236</v>
      </c>
      <c r="V2044" t="s">
        <v>1069</v>
      </c>
      <c r="W2044" t="s">
        <v>33</v>
      </c>
      <c r="X2044" t="s">
        <v>39</v>
      </c>
    </row>
    <row r="2045" spans="1:24" x14ac:dyDescent="0.25">
      <c r="A2045" s="1" t="s">
        <v>3353</v>
      </c>
      <c r="B2045" t="s">
        <v>1113</v>
      </c>
      <c r="C2045" t="s">
        <v>872</v>
      </c>
      <c r="D2045" t="s">
        <v>24</v>
      </c>
      <c r="E2045" t="s">
        <v>25</v>
      </c>
      <c r="F2045" t="s">
        <v>1114</v>
      </c>
      <c r="G2045" s="1" t="s">
        <v>3354</v>
      </c>
      <c r="H2045" s="1" t="s">
        <v>3355</v>
      </c>
      <c r="I2045" t="s">
        <v>28</v>
      </c>
      <c r="J2045" t="s">
        <v>28</v>
      </c>
      <c r="K2045" t="s">
        <v>29</v>
      </c>
      <c r="L2045" t="s">
        <v>944</v>
      </c>
      <c r="M2045" t="s">
        <v>1069</v>
      </c>
      <c r="N2045" t="s">
        <v>1033</v>
      </c>
      <c r="O2045" t="s">
        <v>33</v>
      </c>
      <c r="P2045" t="s">
        <v>67</v>
      </c>
      <c r="Q2045" t="s">
        <v>68</v>
      </c>
      <c r="R2045" t="s">
        <v>36</v>
      </c>
      <c r="S2045" s="1" t="s">
        <v>2564</v>
      </c>
      <c r="T2045" t="s">
        <v>1237</v>
      </c>
      <c r="U2045" t="s">
        <v>1238</v>
      </c>
      <c r="V2045" t="s">
        <v>1069</v>
      </c>
      <c r="W2045" t="s">
        <v>33</v>
      </c>
      <c r="X2045" t="s">
        <v>39</v>
      </c>
    </row>
    <row r="2046" spans="1:24" x14ac:dyDescent="0.25">
      <c r="A2046" s="1" t="s">
        <v>3335</v>
      </c>
      <c r="B2046" t="s">
        <v>1094</v>
      </c>
      <c r="C2046" t="s">
        <v>1095</v>
      </c>
      <c r="D2046" t="s">
        <v>24</v>
      </c>
      <c r="E2046" t="s">
        <v>25</v>
      </c>
      <c r="F2046" t="s">
        <v>1096</v>
      </c>
      <c r="G2046" s="1" t="s">
        <v>3336</v>
      </c>
      <c r="H2046" s="1" t="s">
        <v>3337</v>
      </c>
      <c r="I2046" t="s">
        <v>312</v>
      </c>
      <c r="J2046" t="s">
        <v>313</v>
      </c>
      <c r="K2046" t="s">
        <v>44</v>
      </c>
      <c r="L2046" t="s">
        <v>944</v>
      </c>
      <c r="M2046" t="s">
        <v>1032</v>
      </c>
      <c r="N2046" t="s">
        <v>1033</v>
      </c>
      <c r="O2046" t="s">
        <v>33</v>
      </c>
      <c r="P2046" t="s">
        <v>34</v>
      </c>
      <c r="Q2046" t="s">
        <v>35</v>
      </c>
      <c r="R2046" t="s">
        <v>36</v>
      </c>
      <c r="S2046" s="1" t="s">
        <v>2564</v>
      </c>
      <c r="T2046" t="s">
        <v>1055</v>
      </c>
      <c r="U2046" t="s">
        <v>1056</v>
      </c>
      <c r="V2046" t="s">
        <v>1032</v>
      </c>
      <c r="W2046" t="s">
        <v>33</v>
      </c>
      <c r="X2046" t="s">
        <v>39</v>
      </c>
    </row>
    <row r="2047" spans="1:24" x14ac:dyDescent="0.25">
      <c r="A2047" s="1" t="s">
        <v>3335</v>
      </c>
      <c r="B2047" t="s">
        <v>1094</v>
      </c>
      <c r="C2047" t="s">
        <v>1095</v>
      </c>
      <c r="D2047" t="s">
        <v>24</v>
      </c>
      <c r="E2047" t="s">
        <v>25</v>
      </c>
      <c r="F2047" t="s">
        <v>1096</v>
      </c>
      <c r="G2047" s="1" t="s">
        <v>3336</v>
      </c>
      <c r="H2047" s="1" t="s">
        <v>3337</v>
      </c>
      <c r="I2047" t="s">
        <v>312</v>
      </c>
      <c r="J2047" t="s">
        <v>313</v>
      </c>
      <c r="K2047" t="s">
        <v>44</v>
      </c>
      <c r="L2047" t="s">
        <v>944</v>
      </c>
      <c r="M2047" t="s">
        <v>1032</v>
      </c>
      <c r="N2047" t="s">
        <v>1033</v>
      </c>
      <c r="O2047" t="s">
        <v>33</v>
      </c>
      <c r="P2047" t="s">
        <v>34</v>
      </c>
      <c r="Q2047" t="s">
        <v>35</v>
      </c>
      <c r="R2047" t="s">
        <v>36</v>
      </c>
      <c r="S2047" s="1" t="s">
        <v>2564</v>
      </c>
      <c r="T2047" t="s">
        <v>1223</v>
      </c>
      <c r="U2047" t="s">
        <v>1224</v>
      </c>
      <c r="V2047" t="s">
        <v>1032</v>
      </c>
      <c r="W2047" t="s">
        <v>33</v>
      </c>
      <c r="X2047" t="s">
        <v>39</v>
      </c>
    </row>
    <row r="2048" spans="1:24" x14ac:dyDescent="0.25">
      <c r="A2048" s="1" t="s">
        <v>3335</v>
      </c>
      <c r="B2048" t="s">
        <v>1094</v>
      </c>
      <c r="C2048" t="s">
        <v>1095</v>
      </c>
      <c r="D2048" t="s">
        <v>24</v>
      </c>
      <c r="E2048" t="s">
        <v>25</v>
      </c>
      <c r="F2048" t="s">
        <v>1096</v>
      </c>
      <c r="G2048" s="1" t="s">
        <v>3336</v>
      </c>
      <c r="H2048" s="1" t="s">
        <v>3337</v>
      </c>
      <c r="I2048" t="s">
        <v>312</v>
      </c>
      <c r="J2048" t="s">
        <v>313</v>
      </c>
      <c r="K2048" t="s">
        <v>44</v>
      </c>
      <c r="L2048" t="s">
        <v>944</v>
      </c>
      <c r="M2048" t="s">
        <v>1032</v>
      </c>
      <c r="N2048" t="s">
        <v>1033</v>
      </c>
      <c r="O2048" t="s">
        <v>33</v>
      </c>
      <c r="P2048" t="s">
        <v>34</v>
      </c>
      <c r="Q2048" t="s">
        <v>35</v>
      </c>
      <c r="R2048" t="s">
        <v>36</v>
      </c>
      <c r="S2048" s="1" t="s">
        <v>2564</v>
      </c>
      <c r="T2048" t="s">
        <v>1225</v>
      </c>
      <c r="U2048" t="s">
        <v>1226</v>
      </c>
      <c r="V2048" t="s">
        <v>1032</v>
      </c>
      <c r="W2048" t="s">
        <v>33</v>
      </c>
      <c r="X2048" t="s">
        <v>39</v>
      </c>
    </row>
    <row r="2049" spans="1:24" x14ac:dyDescent="0.25">
      <c r="A2049" s="1" t="s">
        <v>3335</v>
      </c>
      <c r="B2049" t="s">
        <v>1094</v>
      </c>
      <c r="C2049" t="s">
        <v>1095</v>
      </c>
      <c r="D2049" t="s">
        <v>24</v>
      </c>
      <c r="E2049" t="s">
        <v>25</v>
      </c>
      <c r="F2049" t="s">
        <v>1096</v>
      </c>
      <c r="G2049" s="1" t="s">
        <v>3336</v>
      </c>
      <c r="H2049" s="1" t="s">
        <v>3337</v>
      </c>
      <c r="I2049" t="s">
        <v>312</v>
      </c>
      <c r="J2049" t="s">
        <v>313</v>
      </c>
      <c r="K2049" t="s">
        <v>44</v>
      </c>
      <c r="L2049" t="s">
        <v>944</v>
      </c>
      <c r="M2049" t="s">
        <v>1032</v>
      </c>
      <c r="N2049" t="s">
        <v>1033</v>
      </c>
      <c r="O2049" t="s">
        <v>33</v>
      </c>
      <c r="P2049" t="s">
        <v>34</v>
      </c>
      <c r="Q2049" t="s">
        <v>35</v>
      </c>
      <c r="R2049" t="s">
        <v>36</v>
      </c>
      <c r="S2049" s="1" t="s">
        <v>2564</v>
      </c>
      <c r="T2049" t="s">
        <v>1235</v>
      </c>
      <c r="U2049" t="s">
        <v>1236</v>
      </c>
      <c r="V2049" t="s">
        <v>1032</v>
      </c>
      <c r="W2049" t="s">
        <v>33</v>
      </c>
      <c r="X2049" t="s">
        <v>39</v>
      </c>
    </row>
    <row r="2050" spans="1:24" x14ac:dyDescent="0.25">
      <c r="A2050" s="1" t="s">
        <v>3335</v>
      </c>
      <c r="B2050" t="s">
        <v>1094</v>
      </c>
      <c r="C2050" t="s">
        <v>1095</v>
      </c>
      <c r="D2050" t="s">
        <v>24</v>
      </c>
      <c r="E2050" t="s">
        <v>25</v>
      </c>
      <c r="F2050" t="s">
        <v>1096</v>
      </c>
      <c r="G2050" s="1" t="s">
        <v>3336</v>
      </c>
      <c r="H2050" s="1" t="s">
        <v>3337</v>
      </c>
      <c r="I2050" t="s">
        <v>312</v>
      </c>
      <c r="J2050" t="s">
        <v>313</v>
      </c>
      <c r="K2050" t="s">
        <v>44</v>
      </c>
      <c r="L2050" t="s">
        <v>944</v>
      </c>
      <c r="M2050" t="s">
        <v>1032</v>
      </c>
      <c r="N2050" t="s">
        <v>1033</v>
      </c>
      <c r="O2050" t="s">
        <v>33</v>
      </c>
      <c r="P2050" t="s">
        <v>34</v>
      </c>
      <c r="Q2050" t="s">
        <v>35</v>
      </c>
      <c r="R2050" t="s">
        <v>36</v>
      </c>
      <c r="S2050" s="1" t="s">
        <v>2564</v>
      </c>
      <c r="T2050" t="s">
        <v>1237</v>
      </c>
      <c r="U2050" t="s">
        <v>1238</v>
      </c>
      <c r="V2050" t="s">
        <v>1032</v>
      </c>
      <c r="W2050" t="s">
        <v>33</v>
      </c>
      <c r="X2050" t="s">
        <v>39</v>
      </c>
    </row>
    <row r="2051" spans="1:24" x14ac:dyDescent="0.25">
      <c r="A2051" s="1" t="s">
        <v>4037</v>
      </c>
      <c r="B2051" t="s">
        <v>1846</v>
      </c>
      <c r="C2051" t="s">
        <v>1847</v>
      </c>
      <c r="D2051" t="s">
        <v>24</v>
      </c>
      <c r="E2051" t="s">
        <v>25</v>
      </c>
      <c r="F2051" t="s">
        <v>1848</v>
      </c>
      <c r="G2051" s="1" t="s">
        <v>4038</v>
      </c>
      <c r="H2051" s="1" t="s">
        <v>4039</v>
      </c>
      <c r="I2051" t="s">
        <v>812</v>
      </c>
      <c r="J2051" t="s">
        <v>157</v>
      </c>
      <c r="K2051" t="s">
        <v>100</v>
      </c>
      <c r="L2051" t="s">
        <v>944</v>
      </c>
      <c r="M2051" t="s">
        <v>1609</v>
      </c>
      <c r="N2051" t="s">
        <v>224</v>
      </c>
      <c r="O2051" t="s">
        <v>1046</v>
      </c>
      <c r="P2051" t="s">
        <v>34</v>
      </c>
      <c r="Q2051" t="s">
        <v>35</v>
      </c>
      <c r="R2051" t="s">
        <v>36</v>
      </c>
      <c r="S2051" s="1" t="s">
        <v>2564</v>
      </c>
      <c r="T2051" t="s">
        <v>1691</v>
      </c>
      <c r="U2051" t="s">
        <v>1692</v>
      </c>
      <c r="V2051" t="s">
        <v>1609</v>
      </c>
      <c r="W2051" t="s">
        <v>1046</v>
      </c>
      <c r="X2051" t="s">
        <v>39</v>
      </c>
    </row>
    <row r="2052" spans="1:24" x14ac:dyDescent="0.25">
      <c r="A2052" s="1" t="s">
        <v>4037</v>
      </c>
      <c r="B2052" t="s">
        <v>1846</v>
      </c>
      <c r="C2052" t="s">
        <v>1847</v>
      </c>
      <c r="D2052" t="s">
        <v>24</v>
      </c>
      <c r="E2052" t="s">
        <v>25</v>
      </c>
      <c r="F2052" t="s">
        <v>1848</v>
      </c>
      <c r="G2052" s="1" t="s">
        <v>4038</v>
      </c>
      <c r="H2052" s="1" t="s">
        <v>4039</v>
      </c>
      <c r="I2052" t="s">
        <v>812</v>
      </c>
      <c r="J2052" t="s">
        <v>157</v>
      </c>
      <c r="K2052" t="s">
        <v>100</v>
      </c>
      <c r="L2052" t="s">
        <v>944</v>
      </c>
      <c r="M2052" t="s">
        <v>1609</v>
      </c>
      <c r="N2052" t="s">
        <v>224</v>
      </c>
      <c r="O2052" t="s">
        <v>1046</v>
      </c>
      <c r="P2052" t="s">
        <v>34</v>
      </c>
      <c r="Q2052" t="s">
        <v>35</v>
      </c>
      <c r="R2052" t="s">
        <v>36</v>
      </c>
      <c r="S2052" s="1" t="s">
        <v>2564</v>
      </c>
      <c r="T2052" t="s">
        <v>1915</v>
      </c>
      <c r="U2052" t="s">
        <v>1916</v>
      </c>
      <c r="V2052" t="s">
        <v>1609</v>
      </c>
      <c r="W2052" t="s">
        <v>1046</v>
      </c>
      <c r="X2052" t="s">
        <v>39</v>
      </c>
    </row>
    <row r="2053" spans="1:24" x14ac:dyDescent="0.25">
      <c r="A2053" s="1" t="s">
        <v>4037</v>
      </c>
      <c r="B2053" t="s">
        <v>1846</v>
      </c>
      <c r="C2053" t="s">
        <v>1847</v>
      </c>
      <c r="D2053" t="s">
        <v>24</v>
      </c>
      <c r="E2053" t="s">
        <v>25</v>
      </c>
      <c r="F2053" t="s">
        <v>1848</v>
      </c>
      <c r="G2053" s="1" t="s">
        <v>4038</v>
      </c>
      <c r="H2053" s="1" t="s">
        <v>4039</v>
      </c>
      <c r="I2053" t="s">
        <v>812</v>
      </c>
      <c r="J2053" t="s">
        <v>157</v>
      </c>
      <c r="K2053" t="s">
        <v>100</v>
      </c>
      <c r="L2053" t="s">
        <v>944</v>
      </c>
      <c r="M2053" t="s">
        <v>1609</v>
      </c>
      <c r="N2053" t="s">
        <v>224</v>
      </c>
      <c r="O2053" t="s">
        <v>1046</v>
      </c>
      <c r="P2053" t="s">
        <v>34</v>
      </c>
      <c r="Q2053" t="s">
        <v>35</v>
      </c>
      <c r="R2053" t="s">
        <v>36</v>
      </c>
      <c r="S2053" s="1" t="s">
        <v>2564</v>
      </c>
      <c r="T2053" t="s">
        <v>1917</v>
      </c>
      <c r="U2053" t="s">
        <v>1918</v>
      </c>
      <c r="V2053" t="s">
        <v>1609</v>
      </c>
      <c r="W2053" t="s">
        <v>1046</v>
      </c>
      <c r="X2053" t="s">
        <v>39</v>
      </c>
    </row>
    <row r="2054" spans="1:24" x14ac:dyDescent="0.25">
      <c r="A2054" s="1" t="s">
        <v>4037</v>
      </c>
      <c r="B2054" t="s">
        <v>1846</v>
      </c>
      <c r="C2054" t="s">
        <v>1847</v>
      </c>
      <c r="D2054" t="s">
        <v>24</v>
      </c>
      <c r="E2054" t="s">
        <v>25</v>
      </c>
      <c r="F2054" t="s">
        <v>1848</v>
      </c>
      <c r="G2054" s="1" t="s">
        <v>4038</v>
      </c>
      <c r="H2054" s="1" t="s">
        <v>4039</v>
      </c>
      <c r="I2054" t="s">
        <v>812</v>
      </c>
      <c r="J2054" t="s">
        <v>157</v>
      </c>
      <c r="K2054" t="s">
        <v>100</v>
      </c>
      <c r="L2054" t="s">
        <v>944</v>
      </c>
      <c r="M2054" t="s">
        <v>1609</v>
      </c>
      <c r="N2054" t="s">
        <v>224</v>
      </c>
      <c r="O2054" t="s">
        <v>1046</v>
      </c>
      <c r="P2054" t="s">
        <v>34</v>
      </c>
      <c r="Q2054" t="s">
        <v>35</v>
      </c>
      <c r="R2054" t="s">
        <v>36</v>
      </c>
      <c r="S2054" s="1" t="s">
        <v>2564</v>
      </c>
      <c r="T2054" t="s">
        <v>1919</v>
      </c>
      <c r="U2054" t="s">
        <v>1920</v>
      </c>
      <c r="V2054" t="s">
        <v>1609</v>
      </c>
      <c r="W2054" t="s">
        <v>1046</v>
      </c>
      <c r="X2054" t="s">
        <v>39</v>
      </c>
    </row>
    <row r="2055" spans="1:24" x14ac:dyDescent="0.25">
      <c r="A2055" s="1" t="s">
        <v>4037</v>
      </c>
      <c r="B2055" t="s">
        <v>1846</v>
      </c>
      <c r="C2055" t="s">
        <v>1847</v>
      </c>
      <c r="D2055" t="s">
        <v>24</v>
      </c>
      <c r="E2055" t="s">
        <v>25</v>
      </c>
      <c r="F2055" t="s">
        <v>1848</v>
      </c>
      <c r="G2055" s="1" t="s">
        <v>4038</v>
      </c>
      <c r="H2055" s="1" t="s">
        <v>4039</v>
      </c>
      <c r="I2055" t="s">
        <v>812</v>
      </c>
      <c r="J2055" t="s">
        <v>157</v>
      </c>
      <c r="K2055" t="s">
        <v>100</v>
      </c>
      <c r="L2055" t="s">
        <v>944</v>
      </c>
      <c r="M2055" t="s">
        <v>1609</v>
      </c>
      <c r="N2055" t="s">
        <v>224</v>
      </c>
      <c r="O2055" t="s">
        <v>1046</v>
      </c>
      <c r="P2055" t="s">
        <v>34</v>
      </c>
      <c r="Q2055" t="s">
        <v>35</v>
      </c>
      <c r="R2055" t="s">
        <v>36</v>
      </c>
      <c r="S2055" s="1" t="s">
        <v>2564</v>
      </c>
      <c r="T2055" t="s">
        <v>1921</v>
      </c>
      <c r="U2055" t="s">
        <v>1922</v>
      </c>
      <c r="V2055" t="s">
        <v>1609</v>
      </c>
      <c r="W2055" t="s">
        <v>1046</v>
      </c>
      <c r="X2055" t="s">
        <v>39</v>
      </c>
    </row>
    <row r="2056" spans="1:24" x14ac:dyDescent="0.25">
      <c r="A2056" s="1" t="s">
        <v>2580</v>
      </c>
      <c r="B2056" t="s">
        <v>69</v>
      </c>
      <c r="C2056" t="s">
        <v>70</v>
      </c>
      <c r="D2056" t="s">
        <v>53</v>
      </c>
      <c r="E2056" t="s">
        <v>25</v>
      </c>
      <c r="F2056" t="s">
        <v>71</v>
      </c>
      <c r="G2056" s="1" t="s">
        <v>2581</v>
      </c>
      <c r="H2056" s="1" t="s">
        <v>2582</v>
      </c>
      <c r="I2056" t="s">
        <v>64</v>
      </c>
      <c r="J2056" t="s">
        <v>64</v>
      </c>
      <c r="K2056" t="s">
        <v>65</v>
      </c>
      <c r="L2056" t="s">
        <v>30</v>
      </c>
      <c r="M2056" t="s">
        <v>66</v>
      </c>
      <c r="N2056" t="s">
        <v>32</v>
      </c>
      <c r="O2056" t="s">
        <v>33</v>
      </c>
      <c r="P2056" t="s">
        <v>67</v>
      </c>
      <c r="Q2056" t="s">
        <v>68</v>
      </c>
      <c r="R2056" t="s">
        <v>36</v>
      </c>
      <c r="S2056" s="1" t="s">
        <v>2564</v>
      </c>
      <c r="T2056" t="s">
        <v>37</v>
      </c>
      <c r="U2056" t="s">
        <v>38</v>
      </c>
      <c r="V2056" t="s">
        <v>66</v>
      </c>
      <c r="W2056" t="s">
        <v>33</v>
      </c>
      <c r="X2056" t="s">
        <v>39</v>
      </c>
    </row>
    <row r="2057" spans="1:24" x14ac:dyDescent="0.25">
      <c r="A2057" s="1" t="s">
        <v>2580</v>
      </c>
      <c r="B2057" t="s">
        <v>69</v>
      </c>
      <c r="C2057" t="s">
        <v>70</v>
      </c>
      <c r="D2057" t="s">
        <v>53</v>
      </c>
      <c r="E2057" t="s">
        <v>25</v>
      </c>
      <c r="F2057" t="s">
        <v>71</v>
      </c>
      <c r="G2057" s="1" t="s">
        <v>2581</v>
      </c>
      <c r="H2057" s="1" t="s">
        <v>2582</v>
      </c>
      <c r="I2057" t="s">
        <v>64</v>
      </c>
      <c r="J2057" t="s">
        <v>64</v>
      </c>
      <c r="K2057" t="s">
        <v>65</v>
      </c>
      <c r="L2057" t="s">
        <v>30</v>
      </c>
      <c r="M2057" t="s">
        <v>66</v>
      </c>
      <c r="N2057" t="s">
        <v>32</v>
      </c>
      <c r="O2057" t="s">
        <v>33</v>
      </c>
      <c r="P2057" t="s">
        <v>67</v>
      </c>
      <c r="Q2057" t="s">
        <v>68</v>
      </c>
      <c r="R2057" t="s">
        <v>36</v>
      </c>
      <c r="S2057" s="1" t="s">
        <v>2564</v>
      </c>
      <c r="T2057" t="s">
        <v>125</v>
      </c>
      <c r="U2057" t="s">
        <v>126</v>
      </c>
      <c r="V2057" t="s">
        <v>66</v>
      </c>
      <c r="W2057" t="s">
        <v>33</v>
      </c>
      <c r="X2057" t="s">
        <v>39</v>
      </c>
    </row>
    <row r="2058" spans="1:24" x14ac:dyDescent="0.25">
      <c r="A2058" s="1" t="s">
        <v>2580</v>
      </c>
      <c r="B2058" t="s">
        <v>69</v>
      </c>
      <c r="C2058" t="s">
        <v>70</v>
      </c>
      <c r="D2058" t="s">
        <v>53</v>
      </c>
      <c r="E2058" t="s">
        <v>25</v>
      </c>
      <c r="F2058" t="s">
        <v>71</v>
      </c>
      <c r="G2058" s="1" t="s">
        <v>2581</v>
      </c>
      <c r="H2058" s="1" t="s">
        <v>2582</v>
      </c>
      <c r="I2058" t="s">
        <v>64</v>
      </c>
      <c r="J2058" t="s">
        <v>64</v>
      </c>
      <c r="K2058" t="s">
        <v>65</v>
      </c>
      <c r="L2058" t="s">
        <v>30</v>
      </c>
      <c r="M2058" t="s">
        <v>66</v>
      </c>
      <c r="N2058" t="s">
        <v>32</v>
      </c>
      <c r="O2058" t="s">
        <v>33</v>
      </c>
      <c r="P2058" t="s">
        <v>67</v>
      </c>
      <c r="Q2058" t="s">
        <v>68</v>
      </c>
      <c r="R2058" t="s">
        <v>36</v>
      </c>
      <c r="S2058" s="1" t="s">
        <v>2564</v>
      </c>
      <c r="T2058" t="s">
        <v>129</v>
      </c>
      <c r="U2058" t="s">
        <v>130</v>
      </c>
      <c r="V2058" t="s">
        <v>66</v>
      </c>
      <c r="W2058" t="s">
        <v>33</v>
      </c>
      <c r="X2058" t="s">
        <v>39</v>
      </c>
    </row>
    <row r="2059" spans="1:24" x14ac:dyDescent="0.25">
      <c r="A2059" s="1" t="s">
        <v>2580</v>
      </c>
      <c r="B2059" t="s">
        <v>69</v>
      </c>
      <c r="C2059" t="s">
        <v>70</v>
      </c>
      <c r="D2059" t="s">
        <v>53</v>
      </c>
      <c r="E2059" t="s">
        <v>25</v>
      </c>
      <c r="F2059" t="s">
        <v>71</v>
      </c>
      <c r="G2059" s="1" t="s">
        <v>2581</v>
      </c>
      <c r="H2059" s="1" t="s">
        <v>2582</v>
      </c>
      <c r="I2059" t="s">
        <v>64</v>
      </c>
      <c r="J2059" t="s">
        <v>64</v>
      </c>
      <c r="K2059" t="s">
        <v>65</v>
      </c>
      <c r="L2059" t="s">
        <v>30</v>
      </c>
      <c r="M2059" t="s">
        <v>66</v>
      </c>
      <c r="N2059" t="s">
        <v>32</v>
      </c>
      <c r="O2059" t="s">
        <v>33</v>
      </c>
      <c r="P2059" t="s">
        <v>67</v>
      </c>
      <c r="Q2059" t="s">
        <v>68</v>
      </c>
      <c r="R2059" t="s">
        <v>36</v>
      </c>
      <c r="S2059" s="1" t="s">
        <v>2564</v>
      </c>
      <c r="T2059" t="s">
        <v>131</v>
      </c>
      <c r="U2059" t="s">
        <v>132</v>
      </c>
      <c r="V2059" t="s">
        <v>66</v>
      </c>
      <c r="W2059" t="s">
        <v>33</v>
      </c>
      <c r="X2059" t="s">
        <v>39</v>
      </c>
    </row>
    <row r="2060" spans="1:24" x14ac:dyDescent="0.25">
      <c r="A2060" s="1" t="s">
        <v>2580</v>
      </c>
      <c r="B2060" t="s">
        <v>69</v>
      </c>
      <c r="C2060" t="s">
        <v>70</v>
      </c>
      <c r="D2060" t="s">
        <v>53</v>
      </c>
      <c r="E2060" t="s">
        <v>25</v>
      </c>
      <c r="F2060" t="s">
        <v>71</v>
      </c>
      <c r="G2060" s="1" t="s">
        <v>2581</v>
      </c>
      <c r="H2060" s="1" t="s">
        <v>2582</v>
      </c>
      <c r="I2060" t="s">
        <v>64</v>
      </c>
      <c r="J2060" t="s">
        <v>64</v>
      </c>
      <c r="K2060" t="s">
        <v>65</v>
      </c>
      <c r="L2060" t="s">
        <v>30</v>
      </c>
      <c r="M2060" t="s">
        <v>66</v>
      </c>
      <c r="N2060" t="s">
        <v>32</v>
      </c>
      <c r="O2060" t="s">
        <v>33</v>
      </c>
      <c r="P2060" t="s">
        <v>67</v>
      </c>
      <c r="Q2060" t="s">
        <v>68</v>
      </c>
      <c r="R2060" t="s">
        <v>36</v>
      </c>
      <c r="S2060" s="1" t="s">
        <v>2564</v>
      </c>
      <c r="T2060" t="s">
        <v>133</v>
      </c>
      <c r="U2060" t="s">
        <v>134</v>
      </c>
      <c r="V2060" t="s">
        <v>66</v>
      </c>
      <c r="W2060" t="s">
        <v>33</v>
      </c>
      <c r="X2060" t="s">
        <v>39</v>
      </c>
    </row>
    <row r="2061" spans="1:24" x14ac:dyDescent="0.25">
      <c r="A2061" s="1" t="s">
        <v>3868</v>
      </c>
      <c r="B2061" t="s">
        <v>1658</v>
      </c>
      <c r="C2061" t="s">
        <v>1659</v>
      </c>
      <c r="D2061" t="s">
        <v>24</v>
      </c>
      <c r="E2061" t="s">
        <v>25</v>
      </c>
      <c r="F2061" t="s">
        <v>1660</v>
      </c>
      <c r="G2061" s="1" t="s">
        <v>3869</v>
      </c>
      <c r="H2061" s="1" t="s">
        <v>3870</v>
      </c>
      <c r="I2061" t="s">
        <v>64</v>
      </c>
      <c r="J2061" t="s">
        <v>64</v>
      </c>
      <c r="K2061" t="s">
        <v>65</v>
      </c>
      <c r="L2061" t="s">
        <v>944</v>
      </c>
      <c r="M2061" t="s">
        <v>1557</v>
      </c>
      <c r="N2061" t="s">
        <v>594</v>
      </c>
      <c r="O2061" t="s">
        <v>33</v>
      </c>
      <c r="P2061" t="s">
        <v>67</v>
      </c>
      <c r="Q2061" t="s">
        <v>68</v>
      </c>
      <c r="R2061" t="s">
        <v>36</v>
      </c>
      <c r="S2061" s="1" t="s">
        <v>2564</v>
      </c>
      <c r="T2061" t="s">
        <v>1546</v>
      </c>
      <c r="U2061" t="s">
        <v>1547</v>
      </c>
      <c r="V2061" t="s">
        <v>1557</v>
      </c>
      <c r="W2061" t="s">
        <v>33</v>
      </c>
      <c r="X2061" t="s">
        <v>39</v>
      </c>
    </row>
    <row r="2062" spans="1:24" x14ac:dyDescent="0.25">
      <c r="A2062" s="1" t="s">
        <v>3868</v>
      </c>
      <c r="B2062" t="s">
        <v>1658</v>
      </c>
      <c r="C2062" t="s">
        <v>1659</v>
      </c>
      <c r="D2062" t="s">
        <v>24</v>
      </c>
      <c r="E2062" t="s">
        <v>25</v>
      </c>
      <c r="F2062" t="s">
        <v>1660</v>
      </c>
      <c r="G2062" s="1" t="s">
        <v>3869</v>
      </c>
      <c r="H2062" s="1" t="s">
        <v>3870</v>
      </c>
      <c r="I2062" t="s">
        <v>64</v>
      </c>
      <c r="J2062" t="s">
        <v>64</v>
      </c>
      <c r="K2062" t="s">
        <v>65</v>
      </c>
      <c r="L2062" t="s">
        <v>944</v>
      </c>
      <c r="M2062" t="s">
        <v>1557</v>
      </c>
      <c r="N2062" t="s">
        <v>594</v>
      </c>
      <c r="O2062" t="s">
        <v>33</v>
      </c>
      <c r="P2062" t="s">
        <v>67</v>
      </c>
      <c r="Q2062" t="s">
        <v>68</v>
      </c>
      <c r="R2062" t="s">
        <v>36</v>
      </c>
      <c r="S2062" s="1" t="s">
        <v>2564</v>
      </c>
      <c r="T2062" t="s">
        <v>1677</v>
      </c>
      <c r="U2062" t="s">
        <v>1678</v>
      </c>
      <c r="V2062" t="s">
        <v>1557</v>
      </c>
      <c r="W2062" t="s">
        <v>33</v>
      </c>
      <c r="X2062" t="s">
        <v>39</v>
      </c>
    </row>
    <row r="2063" spans="1:24" x14ac:dyDescent="0.25">
      <c r="A2063" s="1" t="s">
        <v>3868</v>
      </c>
      <c r="B2063" t="s">
        <v>1658</v>
      </c>
      <c r="C2063" t="s">
        <v>1659</v>
      </c>
      <c r="D2063" t="s">
        <v>24</v>
      </c>
      <c r="E2063" t="s">
        <v>25</v>
      </c>
      <c r="F2063" t="s">
        <v>1660</v>
      </c>
      <c r="G2063" s="1" t="s">
        <v>3869</v>
      </c>
      <c r="H2063" s="1" t="s">
        <v>3870</v>
      </c>
      <c r="I2063" t="s">
        <v>64</v>
      </c>
      <c r="J2063" t="s">
        <v>64</v>
      </c>
      <c r="K2063" t="s">
        <v>65</v>
      </c>
      <c r="L2063" t="s">
        <v>944</v>
      </c>
      <c r="M2063" t="s">
        <v>1557</v>
      </c>
      <c r="N2063" t="s">
        <v>594</v>
      </c>
      <c r="O2063" t="s">
        <v>33</v>
      </c>
      <c r="P2063" t="s">
        <v>67</v>
      </c>
      <c r="Q2063" t="s">
        <v>68</v>
      </c>
      <c r="R2063" t="s">
        <v>36</v>
      </c>
      <c r="S2063" s="1" t="s">
        <v>2564</v>
      </c>
      <c r="T2063" t="s">
        <v>1682</v>
      </c>
      <c r="U2063" t="s">
        <v>1683</v>
      </c>
      <c r="V2063" t="s">
        <v>1557</v>
      </c>
      <c r="W2063" t="s">
        <v>33</v>
      </c>
      <c r="X2063" t="s">
        <v>39</v>
      </c>
    </row>
    <row r="2064" spans="1:24" x14ac:dyDescent="0.25">
      <c r="A2064" s="1" t="s">
        <v>3868</v>
      </c>
      <c r="B2064" t="s">
        <v>1658</v>
      </c>
      <c r="C2064" t="s">
        <v>1659</v>
      </c>
      <c r="D2064" t="s">
        <v>24</v>
      </c>
      <c r="E2064" t="s">
        <v>25</v>
      </c>
      <c r="F2064" t="s">
        <v>1660</v>
      </c>
      <c r="G2064" s="1" t="s">
        <v>3869</v>
      </c>
      <c r="H2064" s="1" t="s">
        <v>3870</v>
      </c>
      <c r="I2064" t="s">
        <v>64</v>
      </c>
      <c r="J2064" t="s">
        <v>64</v>
      </c>
      <c r="K2064" t="s">
        <v>65</v>
      </c>
      <c r="L2064" t="s">
        <v>944</v>
      </c>
      <c r="M2064" t="s">
        <v>1557</v>
      </c>
      <c r="N2064" t="s">
        <v>594</v>
      </c>
      <c r="O2064" t="s">
        <v>33</v>
      </c>
      <c r="P2064" t="s">
        <v>67</v>
      </c>
      <c r="Q2064" t="s">
        <v>68</v>
      </c>
      <c r="R2064" t="s">
        <v>36</v>
      </c>
      <c r="S2064" s="1" t="s">
        <v>2564</v>
      </c>
      <c r="T2064" t="s">
        <v>1684</v>
      </c>
      <c r="U2064" t="s">
        <v>1685</v>
      </c>
      <c r="V2064" t="s">
        <v>1557</v>
      </c>
      <c r="W2064" t="s">
        <v>33</v>
      </c>
      <c r="X2064" t="s">
        <v>39</v>
      </c>
    </row>
    <row r="2065" spans="1:24" x14ac:dyDescent="0.25">
      <c r="A2065" s="1" t="s">
        <v>3868</v>
      </c>
      <c r="B2065" t="s">
        <v>1658</v>
      </c>
      <c r="C2065" t="s">
        <v>1659</v>
      </c>
      <c r="D2065" t="s">
        <v>24</v>
      </c>
      <c r="E2065" t="s">
        <v>25</v>
      </c>
      <c r="F2065" t="s">
        <v>1660</v>
      </c>
      <c r="G2065" s="1" t="s">
        <v>3869</v>
      </c>
      <c r="H2065" s="1" t="s">
        <v>3870</v>
      </c>
      <c r="I2065" t="s">
        <v>64</v>
      </c>
      <c r="J2065" t="s">
        <v>64</v>
      </c>
      <c r="K2065" t="s">
        <v>65</v>
      </c>
      <c r="L2065" t="s">
        <v>944</v>
      </c>
      <c r="M2065" t="s">
        <v>1557</v>
      </c>
      <c r="N2065" t="s">
        <v>594</v>
      </c>
      <c r="O2065" t="s">
        <v>33</v>
      </c>
      <c r="P2065" t="s">
        <v>67</v>
      </c>
      <c r="Q2065" t="s">
        <v>68</v>
      </c>
      <c r="R2065" t="s">
        <v>36</v>
      </c>
      <c r="S2065" s="1" t="s">
        <v>2564</v>
      </c>
      <c r="T2065" t="s">
        <v>1686</v>
      </c>
      <c r="U2065" t="s">
        <v>1687</v>
      </c>
      <c r="V2065" t="s">
        <v>1557</v>
      </c>
      <c r="W2065" t="s">
        <v>33</v>
      </c>
      <c r="X2065" t="s">
        <v>39</v>
      </c>
    </row>
    <row r="2066" spans="1:24" x14ac:dyDescent="0.25">
      <c r="A2066" s="1" t="s">
        <v>4180</v>
      </c>
      <c r="B2066" t="s">
        <v>2017</v>
      </c>
      <c r="C2066" t="s">
        <v>228</v>
      </c>
      <c r="D2066" t="s">
        <v>53</v>
      </c>
      <c r="E2066" t="s">
        <v>25</v>
      </c>
      <c r="F2066" t="s">
        <v>2018</v>
      </c>
      <c r="G2066" s="1" t="s">
        <v>4181</v>
      </c>
      <c r="H2066" s="1" t="s">
        <v>4182</v>
      </c>
      <c r="I2066" t="s">
        <v>167</v>
      </c>
      <c r="J2066" t="s">
        <v>36</v>
      </c>
      <c r="K2066" t="s">
        <v>29</v>
      </c>
      <c r="L2066" t="s">
        <v>944</v>
      </c>
      <c r="M2066" t="s">
        <v>1976</v>
      </c>
      <c r="N2066" t="s">
        <v>32</v>
      </c>
      <c r="O2066" t="s">
        <v>33</v>
      </c>
      <c r="P2066" t="s">
        <v>643</v>
      </c>
      <c r="Q2066" t="s">
        <v>68</v>
      </c>
      <c r="R2066" t="s">
        <v>36</v>
      </c>
      <c r="S2066" s="1" t="s">
        <v>2564</v>
      </c>
      <c r="T2066" t="s">
        <v>1977</v>
      </c>
      <c r="U2066" t="s">
        <v>1978</v>
      </c>
      <c r="V2066" t="s">
        <v>1976</v>
      </c>
      <c r="W2066" t="s">
        <v>33</v>
      </c>
      <c r="X2066" t="s">
        <v>39</v>
      </c>
    </row>
    <row r="2067" spans="1:24" x14ac:dyDescent="0.25">
      <c r="A2067" s="1" t="s">
        <v>4180</v>
      </c>
      <c r="B2067" t="s">
        <v>2017</v>
      </c>
      <c r="C2067" t="s">
        <v>228</v>
      </c>
      <c r="D2067" t="s">
        <v>53</v>
      </c>
      <c r="E2067" t="s">
        <v>25</v>
      </c>
      <c r="F2067" t="s">
        <v>2018</v>
      </c>
      <c r="G2067" s="1" t="s">
        <v>4181</v>
      </c>
      <c r="H2067" s="1" t="s">
        <v>4182</v>
      </c>
      <c r="I2067" t="s">
        <v>167</v>
      </c>
      <c r="J2067" t="s">
        <v>36</v>
      </c>
      <c r="K2067" t="s">
        <v>29</v>
      </c>
      <c r="L2067" t="s">
        <v>944</v>
      </c>
      <c r="M2067" t="s">
        <v>1976</v>
      </c>
      <c r="N2067" t="s">
        <v>32</v>
      </c>
      <c r="O2067" t="s">
        <v>33</v>
      </c>
      <c r="P2067" t="s">
        <v>643</v>
      </c>
      <c r="Q2067" t="s">
        <v>68</v>
      </c>
      <c r="R2067" t="s">
        <v>36</v>
      </c>
      <c r="S2067" s="1" t="s">
        <v>2564</v>
      </c>
      <c r="T2067" t="s">
        <v>2192</v>
      </c>
      <c r="U2067" t="s">
        <v>2193</v>
      </c>
      <c r="V2067" t="s">
        <v>1976</v>
      </c>
      <c r="W2067" t="s">
        <v>33</v>
      </c>
      <c r="X2067" t="s">
        <v>39</v>
      </c>
    </row>
    <row r="2068" spans="1:24" x14ac:dyDescent="0.25">
      <c r="A2068" s="1" t="s">
        <v>4180</v>
      </c>
      <c r="B2068" t="s">
        <v>2017</v>
      </c>
      <c r="C2068" t="s">
        <v>228</v>
      </c>
      <c r="D2068" t="s">
        <v>53</v>
      </c>
      <c r="E2068" t="s">
        <v>25</v>
      </c>
      <c r="F2068" t="s">
        <v>2018</v>
      </c>
      <c r="G2068" s="1" t="s">
        <v>4181</v>
      </c>
      <c r="H2068" s="1" t="s">
        <v>4182</v>
      </c>
      <c r="I2068" t="s">
        <v>167</v>
      </c>
      <c r="J2068" t="s">
        <v>36</v>
      </c>
      <c r="K2068" t="s">
        <v>29</v>
      </c>
      <c r="L2068" t="s">
        <v>944</v>
      </c>
      <c r="M2068" t="s">
        <v>1976</v>
      </c>
      <c r="N2068" t="s">
        <v>32</v>
      </c>
      <c r="O2068" t="s">
        <v>33</v>
      </c>
      <c r="P2068" t="s">
        <v>643</v>
      </c>
      <c r="Q2068" t="s">
        <v>68</v>
      </c>
      <c r="R2068" t="s">
        <v>36</v>
      </c>
      <c r="S2068" s="1" t="s">
        <v>2564</v>
      </c>
      <c r="T2068" t="s">
        <v>2194</v>
      </c>
      <c r="U2068" t="s">
        <v>2195</v>
      </c>
      <c r="V2068" t="s">
        <v>1976</v>
      </c>
      <c r="W2068" t="s">
        <v>33</v>
      </c>
      <c r="X2068" t="s">
        <v>39</v>
      </c>
    </row>
    <row r="2069" spans="1:24" x14ac:dyDescent="0.25">
      <c r="A2069" s="1" t="s">
        <v>4180</v>
      </c>
      <c r="B2069" t="s">
        <v>2017</v>
      </c>
      <c r="C2069" t="s">
        <v>228</v>
      </c>
      <c r="D2069" t="s">
        <v>53</v>
      </c>
      <c r="E2069" t="s">
        <v>25</v>
      </c>
      <c r="F2069" t="s">
        <v>2018</v>
      </c>
      <c r="G2069" s="1" t="s">
        <v>4181</v>
      </c>
      <c r="H2069" s="1" t="s">
        <v>4182</v>
      </c>
      <c r="I2069" t="s">
        <v>167</v>
      </c>
      <c r="J2069" t="s">
        <v>36</v>
      </c>
      <c r="K2069" t="s">
        <v>29</v>
      </c>
      <c r="L2069" t="s">
        <v>944</v>
      </c>
      <c r="M2069" t="s">
        <v>1976</v>
      </c>
      <c r="N2069" t="s">
        <v>32</v>
      </c>
      <c r="O2069" t="s">
        <v>33</v>
      </c>
      <c r="P2069" t="s">
        <v>643</v>
      </c>
      <c r="Q2069" t="s">
        <v>68</v>
      </c>
      <c r="R2069" t="s">
        <v>36</v>
      </c>
      <c r="S2069" s="1" t="s">
        <v>2564</v>
      </c>
      <c r="T2069" t="s">
        <v>2196</v>
      </c>
      <c r="U2069" t="s">
        <v>2197</v>
      </c>
      <c r="V2069" t="s">
        <v>1976</v>
      </c>
      <c r="W2069" t="s">
        <v>33</v>
      </c>
      <c r="X2069" t="s">
        <v>39</v>
      </c>
    </row>
    <row r="2070" spans="1:24" x14ac:dyDescent="0.25">
      <c r="A2070" s="1" t="s">
        <v>4180</v>
      </c>
      <c r="B2070" t="s">
        <v>2017</v>
      </c>
      <c r="C2070" t="s">
        <v>228</v>
      </c>
      <c r="D2070" t="s">
        <v>53</v>
      </c>
      <c r="E2070" t="s">
        <v>25</v>
      </c>
      <c r="F2070" t="s">
        <v>2018</v>
      </c>
      <c r="G2070" s="1" t="s">
        <v>4181</v>
      </c>
      <c r="H2070" s="1" t="s">
        <v>4182</v>
      </c>
      <c r="I2070" t="s">
        <v>167</v>
      </c>
      <c r="J2070" t="s">
        <v>36</v>
      </c>
      <c r="K2070" t="s">
        <v>29</v>
      </c>
      <c r="L2070" t="s">
        <v>944</v>
      </c>
      <c r="M2070" t="s">
        <v>1976</v>
      </c>
      <c r="N2070" t="s">
        <v>32</v>
      </c>
      <c r="O2070" t="s">
        <v>33</v>
      </c>
      <c r="P2070" t="s">
        <v>643</v>
      </c>
      <c r="Q2070" t="s">
        <v>68</v>
      </c>
      <c r="R2070" t="s">
        <v>36</v>
      </c>
      <c r="S2070" s="1" t="s">
        <v>2564</v>
      </c>
      <c r="T2070" t="s">
        <v>2198</v>
      </c>
      <c r="U2070" t="s">
        <v>2199</v>
      </c>
      <c r="V2070" t="s">
        <v>1976</v>
      </c>
      <c r="W2070" t="s">
        <v>33</v>
      </c>
      <c r="X2070" t="s">
        <v>39</v>
      </c>
    </row>
    <row r="2071" spans="1:24" x14ac:dyDescent="0.25">
      <c r="A2071" s="1" t="s">
        <v>4180</v>
      </c>
      <c r="B2071" t="s">
        <v>2017</v>
      </c>
      <c r="C2071" t="s">
        <v>228</v>
      </c>
      <c r="D2071" t="s">
        <v>53</v>
      </c>
      <c r="E2071" t="s">
        <v>25</v>
      </c>
      <c r="F2071" t="s">
        <v>2018</v>
      </c>
      <c r="G2071" s="1" t="s">
        <v>4181</v>
      </c>
      <c r="H2071" s="1" t="s">
        <v>4182</v>
      </c>
      <c r="I2071" t="s">
        <v>167</v>
      </c>
      <c r="J2071" t="s">
        <v>36</v>
      </c>
      <c r="K2071" t="s">
        <v>29</v>
      </c>
      <c r="L2071" t="s">
        <v>944</v>
      </c>
      <c r="M2071" t="s">
        <v>1976</v>
      </c>
      <c r="N2071" t="s">
        <v>32</v>
      </c>
      <c r="O2071" t="s">
        <v>33</v>
      </c>
      <c r="P2071" t="s">
        <v>643</v>
      </c>
      <c r="Q2071" t="s">
        <v>68</v>
      </c>
      <c r="R2071" t="s">
        <v>36</v>
      </c>
      <c r="S2071" s="1" t="s">
        <v>2564</v>
      </c>
      <c r="T2071" t="s">
        <v>2200</v>
      </c>
      <c r="U2071" t="s">
        <v>2201</v>
      </c>
      <c r="V2071" t="s">
        <v>1976</v>
      </c>
      <c r="W2071" t="s">
        <v>33</v>
      </c>
      <c r="X2071" t="s">
        <v>39</v>
      </c>
    </row>
    <row r="2072" spans="1:24" x14ac:dyDescent="0.25">
      <c r="A2072" s="1" t="s">
        <v>3688</v>
      </c>
      <c r="B2072" t="s">
        <v>1462</v>
      </c>
      <c r="C2072" t="s">
        <v>1463</v>
      </c>
      <c r="D2072" t="s">
        <v>53</v>
      </c>
      <c r="E2072" t="s">
        <v>25</v>
      </c>
      <c r="F2072" t="s">
        <v>1464</v>
      </c>
      <c r="G2072" s="1" t="s">
        <v>3689</v>
      </c>
      <c r="H2072" s="1" t="s">
        <v>3690</v>
      </c>
      <c r="I2072" t="s">
        <v>104</v>
      </c>
      <c r="J2072" t="s">
        <v>36</v>
      </c>
      <c r="K2072" t="s">
        <v>29</v>
      </c>
      <c r="L2072" t="s">
        <v>944</v>
      </c>
      <c r="M2072" t="s">
        <v>1242</v>
      </c>
      <c r="N2072" t="s">
        <v>124</v>
      </c>
      <c r="O2072" t="s">
        <v>33</v>
      </c>
      <c r="P2072" t="s">
        <v>67</v>
      </c>
      <c r="Q2072" t="s">
        <v>68</v>
      </c>
      <c r="R2072" t="s">
        <v>36</v>
      </c>
      <c r="S2072" s="1" t="s">
        <v>2564</v>
      </c>
      <c r="T2072" t="s">
        <v>1246</v>
      </c>
      <c r="U2072" t="s">
        <v>1247</v>
      </c>
      <c r="V2072" t="s">
        <v>1242</v>
      </c>
      <c r="W2072" t="s">
        <v>33</v>
      </c>
      <c r="X2072" t="s">
        <v>39</v>
      </c>
    </row>
    <row r="2073" spans="1:24" x14ac:dyDescent="0.25">
      <c r="A2073" s="1" t="s">
        <v>3688</v>
      </c>
      <c r="B2073" t="s">
        <v>1462</v>
      </c>
      <c r="C2073" t="s">
        <v>1463</v>
      </c>
      <c r="D2073" t="s">
        <v>53</v>
      </c>
      <c r="E2073" t="s">
        <v>25</v>
      </c>
      <c r="F2073" t="s">
        <v>1464</v>
      </c>
      <c r="G2073" s="1" t="s">
        <v>3689</v>
      </c>
      <c r="H2073" s="1" t="s">
        <v>3690</v>
      </c>
      <c r="I2073" t="s">
        <v>104</v>
      </c>
      <c r="J2073" t="s">
        <v>36</v>
      </c>
      <c r="K2073" t="s">
        <v>29</v>
      </c>
      <c r="L2073" t="s">
        <v>944</v>
      </c>
      <c r="M2073" t="s">
        <v>1242</v>
      </c>
      <c r="N2073" t="s">
        <v>124</v>
      </c>
      <c r="O2073" t="s">
        <v>33</v>
      </c>
      <c r="P2073" t="s">
        <v>67</v>
      </c>
      <c r="Q2073" t="s">
        <v>68</v>
      </c>
      <c r="R2073" t="s">
        <v>36</v>
      </c>
      <c r="S2073" s="1" t="s">
        <v>2564</v>
      </c>
      <c r="T2073" t="s">
        <v>1530</v>
      </c>
      <c r="U2073" t="s">
        <v>1531</v>
      </c>
      <c r="V2073" t="s">
        <v>1242</v>
      </c>
      <c r="W2073" t="s">
        <v>33</v>
      </c>
      <c r="X2073" t="s">
        <v>39</v>
      </c>
    </row>
    <row r="2074" spans="1:24" x14ac:dyDescent="0.25">
      <c r="A2074" s="1" t="s">
        <v>3688</v>
      </c>
      <c r="B2074" t="s">
        <v>1462</v>
      </c>
      <c r="C2074" t="s">
        <v>1463</v>
      </c>
      <c r="D2074" t="s">
        <v>53</v>
      </c>
      <c r="E2074" t="s">
        <v>25</v>
      </c>
      <c r="F2074" t="s">
        <v>1464</v>
      </c>
      <c r="G2074" s="1" t="s">
        <v>3689</v>
      </c>
      <c r="H2074" s="1" t="s">
        <v>3690</v>
      </c>
      <c r="I2074" t="s">
        <v>104</v>
      </c>
      <c r="J2074" t="s">
        <v>36</v>
      </c>
      <c r="K2074" t="s">
        <v>29</v>
      </c>
      <c r="L2074" t="s">
        <v>944</v>
      </c>
      <c r="M2074" t="s">
        <v>1242</v>
      </c>
      <c r="N2074" t="s">
        <v>124</v>
      </c>
      <c r="O2074" t="s">
        <v>33</v>
      </c>
      <c r="P2074" t="s">
        <v>67</v>
      </c>
      <c r="Q2074" t="s">
        <v>68</v>
      </c>
      <c r="R2074" t="s">
        <v>36</v>
      </c>
      <c r="S2074" s="1" t="s">
        <v>2564</v>
      </c>
      <c r="T2074" t="s">
        <v>1538</v>
      </c>
      <c r="U2074" t="s">
        <v>600</v>
      </c>
      <c r="V2074" t="s">
        <v>1242</v>
      </c>
      <c r="W2074" t="s">
        <v>33</v>
      </c>
      <c r="X2074" t="s">
        <v>39</v>
      </c>
    </row>
    <row r="2075" spans="1:24" x14ac:dyDescent="0.25">
      <c r="A2075" s="1" t="s">
        <v>3688</v>
      </c>
      <c r="B2075" t="s">
        <v>1462</v>
      </c>
      <c r="C2075" t="s">
        <v>1463</v>
      </c>
      <c r="D2075" t="s">
        <v>53</v>
      </c>
      <c r="E2075" t="s">
        <v>25</v>
      </c>
      <c r="F2075" t="s">
        <v>1464</v>
      </c>
      <c r="G2075" s="1" t="s">
        <v>3689</v>
      </c>
      <c r="H2075" s="1" t="s">
        <v>3690</v>
      </c>
      <c r="I2075" t="s">
        <v>104</v>
      </c>
      <c r="J2075" t="s">
        <v>36</v>
      </c>
      <c r="K2075" t="s">
        <v>29</v>
      </c>
      <c r="L2075" t="s">
        <v>944</v>
      </c>
      <c r="M2075" t="s">
        <v>1242</v>
      </c>
      <c r="N2075" t="s">
        <v>124</v>
      </c>
      <c r="O2075" t="s">
        <v>33</v>
      </c>
      <c r="P2075" t="s">
        <v>67</v>
      </c>
      <c r="Q2075" t="s">
        <v>68</v>
      </c>
      <c r="R2075" t="s">
        <v>36</v>
      </c>
      <c r="S2075" s="1" t="s">
        <v>2564</v>
      </c>
      <c r="T2075" t="s">
        <v>1539</v>
      </c>
      <c r="U2075" t="s">
        <v>1540</v>
      </c>
      <c r="V2075" t="s">
        <v>1242</v>
      </c>
      <c r="W2075" t="s">
        <v>33</v>
      </c>
      <c r="X2075" t="s">
        <v>39</v>
      </c>
    </row>
    <row r="2076" spans="1:24" x14ac:dyDescent="0.25">
      <c r="A2076" s="1" t="s">
        <v>3688</v>
      </c>
      <c r="B2076" t="s">
        <v>1462</v>
      </c>
      <c r="C2076" t="s">
        <v>1463</v>
      </c>
      <c r="D2076" t="s">
        <v>53</v>
      </c>
      <c r="E2076" t="s">
        <v>25</v>
      </c>
      <c r="F2076" t="s">
        <v>1464</v>
      </c>
      <c r="G2076" s="1" t="s">
        <v>3689</v>
      </c>
      <c r="H2076" s="1" t="s">
        <v>3690</v>
      </c>
      <c r="I2076" t="s">
        <v>104</v>
      </c>
      <c r="J2076" t="s">
        <v>36</v>
      </c>
      <c r="K2076" t="s">
        <v>29</v>
      </c>
      <c r="L2076" t="s">
        <v>944</v>
      </c>
      <c r="M2076" t="s">
        <v>1242</v>
      </c>
      <c r="N2076" t="s">
        <v>124</v>
      </c>
      <c r="O2076" t="s">
        <v>33</v>
      </c>
      <c r="P2076" t="s">
        <v>67</v>
      </c>
      <c r="Q2076" t="s">
        <v>68</v>
      </c>
      <c r="R2076" t="s">
        <v>36</v>
      </c>
      <c r="S2076" s="1" t="s">
        <v>2564</v>
      </c>
      <c r="T2076" t="s">
        <v>1541</v>
      </c>
      <c r="U2076" t="s">
        <v>1542</v>
      </c>
      <c r="V2076" t="s">
        <v>1242</v>
      </c>
      <c r="W2076" t="s">
        <v>33</v>
      </c>
      <c r="X2076" t="s">
        <v>39</v>
      </c>
    </row>
    <row r="2077" spans="1:24" x14ac:dyDescent="0.25">
      <c r="A2077" s="1" t="s">
        <v>3430</v>
      </c>
      <c r="B2077" t="s">
        <v>1187</v>
      </c>
      <c r="C2077" t="s">
        <v>1188</v>
      </c>
      <c r="D2077" t="s">
        <v>24</v>
      </c>
      <c r="E2077" t="s">
        <v>62</v>
      </c>
      <c r="F2077" t="s">
        <v>1189</v>
      </c>
      <c r="G2077" s="1" t="s">
        <v>3431</v>
      </c>
      <c r="H2077" s="1" t="s">
        <v>3432</v>
      </c>
      <c r="I2077" t="s">
        <v>1190</v>
      </c>
      <c r="J2077" t="s">
        <v>273</v>
      </c>
      <c r="K2077" t="s">
        <v>44</v>
      </c>
      <c r="L2077" t="s">
        <v>944</v>
      </c>
      <c r="M2077" t="s">
        <v>1069</v>
      </c>
      <c r="N2077" t="s">
        <v>1033</v>
      </c>
      <c r="O2077" t="s">
        <v>33</v>
      </c>
      <c r="P2077" t="s">
        <v>67</v>
      </c>
      <c r="Q2077" t="s">
        <v>68</v>
      </c>
      <c r="R2077" t="s">
        <v>36</v>
      </c>
      <c r="S2077" s="1" t="s">
        <v>2564</v>
      </c>
      <c r="T2077" t="s">
        <v>1055</v>
      </c>
      <c r="U2077" t="s">
        <v>1056</v>
      </c>
      <c r="V2077" t="s">
        <v>1069</v>
      </c>
      <c r="W2077" t="s">
        <v>33</v>
      </c>
      <c r="X2077" t="s">
        <v>39</v>
      </c>
    </row>
    <row r="2078" spans="1:24" x14ac:dyDescent="0.25">
      <c r="A2078" s="1" t="s">
        <v>3430</v>
      </c>
      <c r="B2078" t="s">
        <v>1187</v>
      </c>
      <c r="C2078" t="s">
        <v>1188</v>
      </c>
      <c r="D2078" t="s">
        <v>24</v>
      </c>
      <c r="E2078" t="s">
        <v>62</v>
      </c>
      <c r="F2078" t="s">
        <v>1189</v>
      </c>
      <c r="G2078" s="1" t="s">
        <v>3431</v>
      </c>
      <c r="H2078" s="1" t="s">
        <v>3432</v>
      </c>
      <c r="I2078" t="s">
        <v>1190</v>
      </c>
      <c r="J2078" t="s">
        <v>273</v>
      </c>
      <c r="K2078" t="s">
        <v>44</v>
      </c>
      <c r="L2078" t="s">
        <v>944</v>
      </c>
      <c r="M2078" t="s">
        <v>1069</v>
      </c>
      <c r="N2078" t="s">
        <v>1033</v>
      </c>
      <c r="O2078" t="s">
        <v>33</v>
      </c>
      <c r="P2078" t="s">
        <v>67</v>
      </c>
      <c r="Q2078" t="s">
        <v>68</v>
      </c>
      <c r="R2078" t="s">
        <v>36</v>
      </c>
      <c r="S2078" s="1" t="s">
        <v>2564</v>
      </c>
      <c r="T2078" t="s">
        <v>1223</v>
      </c>
      <c r="U2078" t="s">
        <v>1224</v>
      </c>
      <c r="V2078" t="s">
        <v>1069</v>
      </c>
      <c r="W2078" t="s">
        <v>33</v>
      </c>
      <c r="X2078" t="s">
        <v>39</v>
      </c>
    </row>
    <row r="2079" spans="1:24" x14ac:dyDescent="0.25">
      <c r="A2079" s="1" t="s">
        <v>3430</v>
      </c>
      <c r="B2079" t="s">
        <v>1187</v>
      </c>
      <c r="C2079" t="s">
        <v>1188</v>
      </c>
      <c r="D2079" t="s">
        <v>24</v>
      </c>
      <c r="E2079" t="s">
        <v>62</v>
      </c>
      <c r="F2079" t="s">
        <v>1189</v>
      </c>
      <c r="G2079" s="1" t="s">
        <v>3431</v>
      </c>
      <c r="H2079" s="1" t="s">
        <v>3432</v>
      </c>
      <c r="I2079" t="s">
        <v>1190</v>
      </c>
      <c r="J2079" t="s">
        <v>273</v>
      </c>
      <c r="K2079" t="s">
        <v>44</v>
      </c>
      <c r="L2079" t="s">
        <v>944</v>
      </c>
      <c r="M2079" t="s">
        <v>1069</v>
      </c>
      <c r="N2079" t="s">
        <v>1033</v>
      </c>
      <c r="O2079" t="s">
        <v>33</v>
      </c>
      <c r="P2079" t="s">
        <v>67</v>
      </c>
      <c r="Q2079" t="s">
        <v>68</v>
      </c>
      <c r="R2079" t="s">
        <v>36</v>
      </c>
      <c r="S2079" s="1" t="s">
        <v>2564</v>
      </c>
      <c r="T2079" t="s">
        <v>1225</v>
      </c>
      <c r="U2079" t="s">
        <v>1226</v>
      </c>
      <c r="V2079" t="s">
        <v>1069</v>
      </c>
      <c r="W2079" t="s">
        <v>33</v>
      </c>
      <c r="X2079" t="s">
        <v>39</v>
      </c>
    </row>
    <row r="2080" spans="1:24" x14ac:dyDescent="0.25">
      <c r="A2080" s="1" t="s">
        <v>3430</v>
      </c>
      <c r="B2080" t="s">
        <v>1187</v>
      </c>
      <c r="C2080" t="s">
        <v>1188</v>
      </c>
      <c r="D2080" t="s">
        <v>24</v>
      </c>
      <c r="E2080" t="s">
        <v>62</v>
      </c>
      <c r="F2080" t="s">
        <v>1189</v>
      </c>
      <c r="G2080" s="1" t="s">
        <v>3431</v>
      </c>
      <c r="H2080" s="1" t="s">
        <v>3432</v>
      </c>
      <c r="I2080" t="s">
        <v>1190</v>
      </c>
      <c r="J2080" t="s">
        <v>273</v>
      </c>
      <c r="K2080" t="s">
        <v>44</v>
      </c>
      <c r="L2080" t="s">
        <v>944</v>
      </c>
      <c r="M2080" t="s">
        <v>1069</v>
      </c>
      <c r="N2080" t="s">
        <v>1033</v>
      </c>
      <c r="O2080" t="s">
        <v>33</v>
      </c>
      <c r="P2080" t="s">
        <v>67</v>
      </c>
      <c r="Q2080" t="s">
        <v>68</v>
      </c>
      <c r="R2080" t="s">
        <v>36</v>
      </c>
      <c r="S2080" s="1" t="s">
        <v>2564</v>
      </c>
      <c r="T2080" t="s">
        <v>1235</v>
      </c>
      <c r="U2080" t="s">
        <v>1236</v>
      </c>
      <c r="V2080" t="s">
        <v>1069</v>
      </c>
      <c r="W2080" t="s">
        <v>33</v>
      </c>
      <c r="X2080" t="s">
        <v>39</v>
      </c>
    </row>
    <row r="2081" spans="1:24" x14ac:dyDescent="0.25">
      <c r="A2081" s="1" t="s">
        <v>3430</v>
      </c>
      <c r="B2081" t="s">
        <v>1187</v>
      </c>
      <c r="C2081" t="s">
        <v>1188</v>
      </c>
      <c r="D2081" t="s">
        <v>24</v>
      </c>
      <c r="E2081" t="s">
        <v>62</v>
      </c>
      <c r="F2081" t="s">
        <v>1189</v>
      </c>
      <c r="G2081" s="1" t="s">
        <v>3431</v>
      </c>
      <c r="H2081" s="1" t="s">
        <v>3432</v>
      </c>
      <c r="I2081" t="s">
        <v>1190</v>
      </c>
      <c r="J2081" t="s">
        <v>273</v>
      </c>
      <c r="K2081" t="s">
        <v>44</v>
      </c>
      <c r="L2081" t="s">
        <v>944</v>
      </c>
      <c r="M2081" t="s">
        <v>1069</v>
      </c>
      <c r="N2081" t="s">
        <v>1033</v>
      </c>
      <c r="O2081" t="s">
        <v>33</v>
      </c>
      <c r="P2081" t="s">
        <v>67</v>
      </c>
      <c r="Q2081" t="s">
        <v>68</v>
      </c>
      <c r="R2081" t="s">
        <v>36</v>
      </c>
      <c r="S2081" s="1" t="s">
        <v>2564</v>
      </c>
      <c r="T2081" t="s">
        <v>1237</v>
      </c>
      <c r="U2081" t="s">
        <v>1238</v>
      </c>
      <c r="V2081" t="s">
        <v>1069</v>
      </c>
      <c r="W2081" t="s">
        <v>33</v>
      </c>
      <c r="X2081" t="s">
        <v>39</v>
      </c>
    </row>
    <row r="2082" spans="1:24" x14ac:dyDescent="0.25">
      <c r="A2082" s="1" t="s">
        <v>2868</v>
      </c>
      <c r="B2082" t="s">
        <v>491</v>
      </c>
      <c r="C2082" t="s">
        <v>492</v>
      </c>
      <c r="D2082" t="s">
        <v>24</v>
      </c>
      <c r="E2082" t="s">
        <v>62</v>
      </c>
      <c r="F2082" t="s">
        <v>493</v>
      </c>
      <c r="G2082" s="1" t="s">
        <v>2869</v>
      </c>
      <c r="H2082" s="1" t="s">
        <v>79</v>
      </c>
      <c r="I2082" t="s">
        <v>494</v>
      </c>
      <c r="J2082" t="s">
        <v>495</v>
      </c>
      <c r="K2082" t="s">
        <v>65</v>
      </c>
      <c r="L2082" t="s">
        <v>458</v>
      </c>
      <c r="M2082" t="s">
        <v>490</v>
      </c>
      <c r="N2082" t="s">
        <v>32</v>
      </c>
      <c r="O2082" t="s">
        <v>33</v>
      </c>
      <c r="P2082" t="s">
        <v>67</v>
      </c>
      <c r="Q2082" t="s">
        <v>68</v>
      </c>
      <c r="R2082" t="s">
        <v>36</v>
      </c>
      <c r="S2082" s="1" t="s">
        <v>2564</v>
      </c>
      <c r="T2082" t="s">
        <v>464</v>
      </c>
      <c r="U2082" t="s">
        <v>465</v>
      </c>
      <c r="V2082" t="s">
        <v>490</v>
      </c>
      <c r="W2082" t="s">
        <v>33</v>
      </c>
      <c r="X2082" t="s">
        <v>39</v>
      </c>
    </row>
    <row r="2083" spans="1:24" x14ac:dyDescent="0.25">
      <c r="A2083" s="1" t="s">
        <v>2868</v>
      </c>
      <c r="B2083" t="s">
        <v>491</v>
      </c>
      <c r="C2083" t="s">
        <v>492</v>
      </c>
      <c r="D2083" t="s">
        <v>24</v>
      </c>
      <c r="E2083" t="s">
        <v>62</v>
      </c>
      <c r="F2083" t="s">
        <v>493</v>
      </c>
      <c r="G2083" s="1" t="s">
        <v>2869</v>
      </c>
      <c r="H2083" s="1" t="s">
        <v>79</v>
      </c>
      <c r="I2083" t="s">
        <v>494</v>
      </c>
      <c r="J2083" t="s">
        <v>495</v>
      </c>
      <c r="K2083" t="s">
        <v>65</v>
      </c>
      <c r="L2083" t="s">
        <v>458</v>
      </c>
      <c r="M2083" t="s">
        <v>490</v>
      </c>
      <c r="N2083" t="s">
        <v>32</v>
      </c>
      <c r="O2083" t="s">
        <v>33</v>
      </c>
      <c r="P2083" t="s">
        <v>67</v>
      </c>
      <c r="Q2083" t="s">
        <v>68</v>
      </c>
      <c r="R2083" t="s">
        <v>36</v>
      </c>
      <c r="S2083" s="1" t="s">
        <v>2564</v>
      </c>
      <c r="T2083" t="s">
        <v>534</v>
      </c>
      <c r="U2083" t="s">
        <v>535</v>
      </c>
      <c r="V2083" t="s">
        <v>490</v>
      </c>
      <c r="W2083" t="s">
        <v>33</v>
      </c>
      <c r="X2083" t="s">
        <v>39</v>
      </c>
    </row>
    <row r="2084" spans="1:24" x14ac:dyDescent="0.25">
      <c r="A2084" s="1" t="s">
        <v>2868</v>
      </c>
      <c r="B2084" t="s">
        <v>491</v>
      </c>
      <c r="C2084" t="s">
        <v>492</v>
      </c>
      <c r="D2084" t="s">
        <v>24</v>
      </c>
      <c r="E2084" t="s">
        <v>62</v>
      </c>
      <c r="F2084" t="s">
        <v>493</v>
      </c>
      <c r="G2084" s="1" t="s">
        <v>2869</v>
      </c>
      <c r="H2084" s="1" t="s">
        <v>79</v>
      </c>
      <c r="I2084" t="s">
        <v>494</v>
      </c>
      <c r="J2084" t="s">
        <v>495</v>
      </c>
      <c r="K2084" t="s">
        <v>65</v>
      </c>
      <c r="L2084" t="s">
        <v>458</v>
      </c>
      <c r="M2084" t="s">
        <v>490</v>
      </c>
      <c r="N2084" t="s">
        <v>32</v>
      </c>
      <c r="O2084" t="s">
        <v>33</v>
      </c>
      <c r="P2084" t="s">
        <v>67</v>
      </c>
      <c r="Q2084" t="s">
        <v>68</v>
      </c>
      <c r="R2084" t="s">
        <v>36</v>
      </c>
      <c r="S2084" s="1" t="s">
        <v>2564</v>
      </c>
      <c r="T2084" t="s">
        <v>536</v>
      </c>
      <c r="U2084" t="s">
        <v>134</v>
      </c>
      <c r="V2084" t="s">
        <v>490</v>
      </c>
      <c r="W2084" t="s">
        <v>33</v>
      </c>
      <c r="X2084" t="s">
        <v>39</v>
      </c>
    </row>
    <row r="2085" spans="1:24" x14ac:dyDescent="0.25">
      <c r="A2085" s="1" t="s">
        <v>2868</v>
      </c>
      <c r="B2085" t="s">
        <v>491</v>
      </c>
      <c r="C2085" t="s">
        <v>492</v>
      </c>
      <c r="D2085" t="s">
        <v>24</v>
      </c>
      <c r="E2085" t="s">
        <v>62</v>
      </c>
      <c r="F2085" t="s">
        <v>493</v>
      </c>
      <c r="G2085" s="1" t="s">
        <v>2869</v>
      </c>
      <c r="H2085" s="1" t="s">
        <v>79</v>
      </c>
      <c r="I2085" t="s">
        <v>494</v>
      </c>
      <c r="J2085" t="s">
        <v>495</v>
      </c>
      <c r="K2085" t="s">
        <v>65</v>
      </c>
      <c r="L2085" t="s">
        <v>458</v>
      </c>
      <c r="M2085" t="s">
        <v>490</v>
      </c>
      <c r="N2085" t="s">
        <v>32</v>
      </c>
      <c r="O2085" t="s">
        <v>33</v>
      </c>
      <c r="P2085" t="s">
        <v>67</v>
      </c>
      <c r="Q2085" t="s">
        <v>68</v>
      </c>
      <c r="R2085" t="s">
        <v>36</v>
      </c>
      <c r="S2085" s="1" t="s">
        <v>2564</v>
      </c>
      <c r="T2085" t="s">
        <v>537</v>
      </c>
      <c r="U2085" t="s">
        <v>538</v>
      </c>
      <c r="V2085" t="s">
        <v>490</v>
      </c>
      <c r="W2085" t="s">
        <v>33</v>
      </c>
      <c r="X2085" t="s">
        <v>39</v>
      </c>
    </row>
    <row r="2086" spans="1:24" x14ac:dyDescent="0.25">
      <c r="A2086" s="1" t="s">
        <v>2868</v>
      </c>
      <c r="B2086" t="s">
        <v>491</v>
      </c>
      <c r="C2086" t="s">
        <v>492</v>
      </c>
      <c r="D2086" t="s">
        <v>24</v>
      </c>
      <c r="E2086" t="s">
        <v>62</v>
      </c>
      <c r="F2086" t="s">
        <v>493</v>
      </c>
      <c r="G2086" s="1" t="s">
        <v>2869</v>
      </c>
      <c r="H2086" s="1" t="s">
        <v>79</v>
      </c>
      <c r="I2086" t="s">
        <v>494</v>
      </c>
      <c r="J2086" t="s">
        <v>495</v>
      </c>
      <c r="K2086" t="s">
        <v>65</v>
      </c>
      <c r="L2086" t="s">
        <v>458</v>
      </c>
      <c r="M2086" t="s">
        <v>490</v>
      </c>
      <c r="N2086" t="s">
        <v>32</v>
      </c>
      <c r="O2086" t="s">
        <v>33</v>
      </c>
      <c r="P2086" t="s">
        <v>67</v>
      </c>
      <c r="Q2086" t="s">
        <v>68</v>
      </c>
      <c r="R2086" t="s">
        <v>36</v>
      </c>
      <c r="S2086" s="1" t="s">
        <v>2564</v>
      </c>
      <c r="T2086" t="s">
        <v>539</v>
      </c>
      <c r="U2086" t="s">
        <v>540</v>
      </c>
      <c r="V2086" t="s">
        <v>490</v>
      </c>
      <c r="W2086" t="s">
        <v>33</v>
      </c>
      <c r="X2086" t="s">
        <v>39</v>
      </c>
    </row>
    <row r="2087" spans="1:24" x14ac:dyDescent="0.25">
      <c r="A2087" s="1" t="s">
        <v>4120</v>
      </c>
      <c r="B2087" t="s">
        <v>1949</v>
      </c>
      <c r="C2087" t="s">
        <v>1950</v>
      </c>
      <c r="D2087" t="s">
        <v>24</v>
      </c>
      <c r="E2087" t="s">
        <v>25</v>
      </c>
      <c r="F2087" t="s">
        <v>1951</v>
      </c>
      <c r="G2087" s="1" t="s">
        <v>4121</v>
      </c>
      <c r="H2087" s="1" t="s">
        <v>4122</v>
      </c>
      <c r="I2087" t="s">
        <v>104</v>
      </c>
      <c r="J2087" t="s">
        <v>36</v>
      </c>
      <c r="K2087" t="s">
        <v>29</v>
      </c>
      <c r="L2087" t="s">
        <v>944</v>
      </c>
      <c r="M2087" t="s">
        <v>1926</v>
      </c>
      <c r="N2087" t="s">
        <v>1927</v>
      </c>
      <c r="O2087" t="s">
        <v>33</v>
      </c>
      <c r="P2087" t="s">
        <v>34</v>
      </c>
      <c r="Q2087" t="s">
        <v>35</v>
      </c>
      <c r="R2087" t="s">
        <v>36</v>
      </c>
      <c r="S2087" s="1" t="s">
        <v>2564</v>
      </c>
      <c r="T2087" t="s">
        <v>1938</v>
      </c>
      <c r="U2087" t="s">
        <v>1939</v>
      </c>
      <c r="V2087" t="s">
        <v>1943</v>
      </c>
      <c r="W2087" t="s">
        <v>33</v>
      </c>
      <c r="X2087" t="s">
        <v>33</v>
      </c>
    </row>
    <row r="2088" spans="1:24" x14ac:dyDescent="0.25">
      <c r="A2088" s="1" t="s">
        <v>4120</v>
      </c>
      <c r="B2088" t="s">
        <v>1949</v>
      </c>
      <c r="C2088" t="s">
        <v>1950</v>
      </c>
      <c r="D2088" t="s">
        <v>24</v>
      </c>
      <c r="E2088" t="s">
        <v>25</v>
      </c>
      <c r="F2088" t="s">
        <v>1951</v>
      </c>
      <c r="G2088" s="1" t="s">
        <v>4121</v>
      </c>
      <c r="H2088" s="1" t="s">
        <v>4122</v>
      </c>
      <c r="I2088" t="s">
        <v>104</v>
      </c>
      <c r="J2088" t="s">
        <v>36</v>
      </c>
      <c r="K2088" t="s">
        <v>29</v>
      </c>
      <c r="L2088" t="s">
        <v>944</v>
      </c>
      <c r="M2088" t="s">
        <v>1926</v>
      </c>
      <c r="N2088" t="s">
        <v>1927</v>
      </c>
      <c r="O2088" t="s">
        <v>33</v>
      </c>
      <c r="P2088" t="s">
        <v>34</v>
      </c>
      <c r="Q2088" t="s">
        <v>35</v>
      </c>
      <c r="R2088" t="s">
        <v>36</v>
      </c>
      <c r="S2088" s="1" t="s">
        <v>2564</v>
      </c>
      <c r="T2088" t="s">
        <v>1954</v>
      </c>
      <c r="U2088" t="s">
        <v>1955</v>
      </c>
      <c r="V2088" t="s">
        <v>1943</v>
      </c>
      <c r="W2088" t="s">
        <v>33</v>
      </c>
      <c r="X2088" t="s">
        <v>33</v>
      </c>
    </row>
    <row r="2089" spans="1:24" x14ac:dyDescent="0.25">
      <c r="A2089" s="1" t="s">
        <v>4029</v>
      </c>
      <c r="B2089" t="s">
        <v>1838</v>
      </c>
      <c r="C2089" t="s">
        <v>1839</v>
      </c>
      <c r="D2089" t="s">
        <v>24</v>
      </c>
      <c r="E2089" t="s">
        <v>62</v>
      </c>
      <c r="F2089" t="s">
        <v>1840</v>
      </c>
      <c r="G2089" s="1" t="s">
        <v>4030</v>
      </c>
      <c r="H2089" s="1" t="s">
        <v>4031</v>
      </c>
      <c r="I2089" t="s">
        <v>104</v>
      </c>
      <c r="J2089" t="s">
        <v>36</v>
      </c>
      <c r="K2089" t="s">
        <v>29</v>
      </c>
      <c r="L2089" t="s">
        <v>944</v>
      </c>
      <c r="M2089" t="s">
        <v>1602</v>
      </c>
      <c r="N2089" t="s">
        <v>224</v>
      </c>
      <c r="O2089" t="s">
        <v>1046</v>
      </c>
      <c r="P2089" t="s">
        <v>67</v>
      </c>
      <c r="Q2089" t="s">
        <v>68</v>
      </c>
      <c r="R2089" t="s">
        <v>36</v>
      </c>
      <c r="S2089" s="1" t="s">
        <v>2564</v>
      </c>
      <c r="T2089" t="s">
        <v>1691</v>
      </c>
      <c r="U2089" t="s">
        <v>1692</v>
      </c>
      <c r="V2089" t="s">
        <v>1602</v>
      </c>
      <c r="W2089" t="s">
        <v>1046</v>
      </c>
      <c r="X2089" t="s">
        <v>39</v>
      </c>
    </row>
    <row r="2090" spans="1:24" x14ac:dyDescent="0.25">
      <c r="A2090" s="1" t="s">
        <v>4029</v>
      </c>
      <c r="B2090" t="s">
        <v>1838</v>
      </c>
      <c r="C2090" t="s">
        <v>1839</v>
      </c>
      <c r="D2090" t="s">
        <v>24</v>
      </c>
      <c r="E2090" t="s">
        <v>62</v>
      </c>
      <c r="F2090" t="s">
        <v>1840</v>
      </c>
      <c r="G2090" s="1" t="s">
        <v>4030</v>
      </c>
      <c r="H2090" s="1" t="s">
        <v>4031</v>
      </c>
      <c r="I2090" t="s">
        <v>104</v>
      </c>
      <c r="J2090" t="s">
        <v>36</v>
      </c>
      <c r="K2090" t="s">
        <v>29</v>
      </c>
      <c r="L2090" t="s">
        <v>944</v>
      </c>
      <c r="M2090" t="s">
        <v>1602</v>
      </c>
      <c r="N2090" t="s">
        <v>224</v>
      </c>
      <c r="O2090" t="s">
        <v>1046</v>
      </c>
      <c r="P2090" t="s">
        <v>67</v>
      </c>
      <c r="Q2090" t="s">
        <v>68</v>
      </c>
      <c r="R2090" t="s">
        <v>36</v>
      </c>
      <c r="S2090" s="1" t="s">
        <v>2564</v>
      </c>
      <c r="T2090" t="s">
        <v>1915</v>
      </c>
      <c r="U2090" t="s">
        <v>1916</v>
      </c>
      <c r="V2090" t="s">
        <v>1602</v>
      </c>
      <c r="W2090" t="s">
        <v>1046</v>
      </c>
      <c r="X2090" t="s">
        <v>39</v>
      </c>
    </row>
    <row r="2091" spans="1:24" x14ac:dyDescent="0.25">
      <c r="A2091" s="1" t="s">
        <v>4029</v>
      </c>
      <c r="B2091" t="s">
        <v>1838</v>
      </c>
      <c r="C2091" t="s">
        <v>1839</v>
      </c>
      <c r="D2091" t="s">
        <v>24</v>
      </c>
      <c r="E2091" t="s">
        <v>62</v>
      </c>
      <c r="F2091" t="s">
        <v>1840</v>
      </c>
      <c r="G2091" s="1" t="s">
        <v>4030</v>
      </c>
      <c r="H2091" s="1" t="s">
        <v>4031</v>
      </c>
      <c r="I2091" t="s">
        <v>104</v>
      </c>
      <c r="J2091" t="s">
        <v>36</v>
      </c>
      <c r="K2091" t="s">
        <v>29</v>
      </c>
      <c r="L2091" t="s">
        <v>944</v>
      </c>
      <c r="M2091" t="s">
        <v>1602</v>
      </c>
      <c r="N2091" t="s">
        <v>224</v>
      </c>
      <c r="O2091" t="s">
        <v>1046</v>
      </c>
      <c r="P2091" t="s">
        <v>67</v>
      </c>
      <c r="Q2091" t="s">
        <v>68</v>
      </c>
      <c r="R2091" t="s">
        <v>36</v>
      </c>
      <c r="S2091" s="1" t="s">
        <v>2564</v>
      </c>
      <c r="T2091" t="s">
        <v>1917</v>
      </c>
      <c r="U2091" t="s">
        <v>1918</v>
      </c>
      <c r="V2091" t="s">
        <v>1602</v>
      </c>
      <c r="W2091" t="s">
        <v>1046</v>
      </c>
      <c r="X2091" t="s">
        <v>39</v>
      </c>
    </row>
    <row r="2092" spans="1:24" x14ac:dyDescent="0.25">
      <c r="A2092" s="1" t="s">
        <v>4029</v>
      </c>
      <c r="B2092" t="s">
        <v>1838</v>
      </c>
      <c r="C2092" t="s">
        <v>1839</v>
      </c>
      <c r="D2092" t="s">
        <v>24</v>
      </c>
      <c r="E2092" t="s">
        <v>62</v>
      </c>
      <c r="F2092" t="s">
        <v>1840</v>
      </c>
      <c r="G2092" s="1" t="s">
        <v>4030</v>
      </c>
      <c r="H2092" s="1" t="s">
        <v>4031</v>
      </c>
      <c r="I2092" t="s">
        <v>104</v>
      </c>
      <c r="J2092" t="s">
        <v>36</v>
      </c>
      <c r="K2092" t="s">
        <v>29</v>
      </c>
      <c r="L2092" t="s">
        <v>944</v>
      </c>
      <c r="M2092" t="s">
        <v>1602</v>
      </c>
      <c r="N2092" t="s">
        <v>224</v>
      </c>
      <c r="O2092" t="s">
        <v>1046</v>
      </c>
      <c r="P2092" t="s">
        <v>67</v>
      </c>
      <c r="Q2092" t="s">
        <v>68</v>
      </c>
      <c r="R2092" t="s">
        <v>36</v>
      </c>
      <c r="S2092" s="1" t="s">
        <v>2564</v>
      </c>
      <c r="T2092" t="s">
        <v>1919</v>
      </c>
      <c r="U2092" t="s">
        <v>1920</v>
      </c>
      <c r="V2092" t="s">
        <v>1602</v>
      </c>
      <c r="W2092" t="s">
        <v>1046</v>
      </c>
      <c r="X2092" t="s">
        <v>39</v>
      </c>
    </row>
    <row r="2093" spans="1:24" x14ac:dyDescent="0.25">
      <c r="A2093" s="1" t="s">
        <v>4029</v>
      </c>
      <c r="B2093" t="s">
        <v>1838</v>
      </c>
      <c r="C2093" t="s">
        <v>1839</v>
      </c>
      <c r="D2093" t="s">
        <v>24</v>
      </c>
      <c r="E2093" t="s">
        <v>62</v>
      </c>
      <c r="F2093" t="s">
        <v>1840</v>
      </c>
      <c r="G2093" s="1" t="s">
        <v>4030</v>
      </c>
      <c r="H2093" s="1" t="s">
        <v>4031</v>
      </c>
      <c r="I2093" t="s">
        <v>104</v>
      </c>
      <c r="J2093" t="s">
        <v>36</v>
      </c>
      <c r="K2093" t="s">
        <v>29</v>
      </c>
      <c r="L2093" t="s">
        <v>944</v>
      </c>
      <c r="M2093" t="s">
        <v>1602</v>
      </c>
      <c r="N2093" t="s">
        <v>224</v>
      </c>
      <c r="O2093" t="s">
        <v>1046</v>
      </c>
      <c r="P2093" t="s">
        <v>67</v>
      </c>
      <c r="Q2093" t="s">
        <v>68</v>
      </c>
      <c r="R2093" t="s">
        <v>36</v>
      </c>
      <c r="S2093" s="1" t="s">
        <v>2564</v>
      </c>
      <c r="T2093" t="s">
        <v>1921</v>
      </c>
      <c r="U2093" t="s">
        <v>1922</v>
      </c>
      <c r="V2093" t="s">
        <v>1602</v>
      </c>
      <c r="W2093" t="s">
        <v>1046</v>
      </c>
      <c r="X2093" t="s">
        <v>39</v>
      </c>
    </row>
    <row r="2094" spans="1:24" x14ac:dyDescent="0.25">
      <c r="A2094" s="1" t="s">
        <v>2794</v>
      </c>
      <c r="B2094" t="s">
        <v>376</v>
      </c>
      <c r="C2094" t="s">
        <v>377</v>
      </c>
      <c r="D2094" t="s">
        <v>24</v>
      </c>
      <c r="E2094" t="s">
        <v>62</v>
      </c>
      <c r="F2094" t="s">
        <v>378</v>
      </c>
      <c r="G2094" s="1" t="s">
        <v>2795</v>
      </c>
      <c r="H2094" s="1" t="s">
        <v>2796</v>
      </c>
      <c r="I2094" t="s">
        <v>379</v>
      </c>
      <c r="J2094" t="s">
        <v>64</v>
      </c>
      <c r="K2094" t="s">
        <v>65</v>
      </c>
      <c r="L2094" t="s">
        <v>30</v>
      </c>
      <c r="M2094" t="s">
        <v>314</v>
      </c>
      <c r="N2094" t="s">
        <v>297</v>
      </c>
      <c r="O2094" t="s">
        <v>33</v>
      </c>
      <c r="P2094" t="s">
        <v>67</v>
      </c>
      <c r="Q2094" t="s">
        <v>68</v>
      </c>
      <c r="R2094" t="s">
        <v>36</v>
      </c>
      <c r="S2094" s="1" t="s">
        <v>2564</v>
      </c>
      <c r="T2094" t="s">
        <v>298</v>
      </c>
      <c r="U2094" t="s">
        <v>299</v>
      </c>
      <c r="V2094" t="s">
        <v>314</v>
      </c>
      <c r="W2094" t="s">
        <v>33</v>
      </c>
      <c r="X2094" t="s">
        <v>39</v>
      </c>
    </row>
    <row r="2095" spans="1:24" x14ac:dyDescent="0.25">
      <c r="A2095" s="1" t="s">
        <v>2794</v>
      </c>
      <c r="B2095" t="s">
        <v>376</v>
      </c>
      <c r="C2095" t="s">
        <v>377</v>
      </c>
      <c r="D2095" t="s">
        <v>24</v>
      </c>
      <c r="E2095" t="s">
        <v>62</v>
      </c>
      <c r="F2095" t="s">
        <v>378</v>
      </c>
      <c r="G2095" s="1" t="s">
        <v>2795</v>
      </c>
      <c r="H2095" s="1" t="s">
        <v>2796</v>
      </c>
      <c r="I2095" t="s">
        <v>379</v>
      </c>
      <c r="J2095" t="s">
        <v>64</v>
      </c>
      <c r="K2095" t="s">
        <v>65</v>
      </c>
      <c r="L2095" t="s">
        <v>30</v>
      </c>
      <c r="M2095" t="s">
        <v>314</v>
      </c>
      <c r="N2095" t="s">
        <v>297</v>
      </c>
      <c r="O2095" t="s">
        <v>33</v>
      </c>
      <c r="P2095" t="s">
        <v>67</v>
      </c>
      <c r="Q2095" t="s">
        <v>68</v>
      </c>
      <c r="R2095" t="s">
        <v>36</v>
      </c>
      <c r="S2095" s="1" t="s">
        <v>2564</v>
      </c>
      <c r="T2095" t="s">
        <v>380</v>
      </c>
      <c r="U2095" t="s">
        <v>381</v>
      </c>
      <c r="V2095" t="s">
        <v>314</v>
      </c>
      <c r="W2095" t="s">
        <v>33</v>
      </c>
      <c r="X2095" t="s">
        <v>39</v>
      </c>
    </row>
    <row r="2096" spans="1:24" x14ac:dyDescent="0.25">
      <c r="A2096" s="1" t="s">
        <v>2794</v>
      </c>
      <c r="B2096" t="s">
        <v>376</v>
      </c>
      <c r="C2096" t="s">
        <v>377</v>
      </c>
      <c r="D2096" t="s">
        <v>24</v>
      </c>
      <c r="E2096" t="s">
        <v>62</v>
      </c>
      <c r="F2096" t="s">
        <v>378</v>
      </c>
      <c r="G2096" s="1" t="s">
        <v>2795</v>
      </c>
      <c r="H2096" s="1" t="s">
        <v>2796</v>
      </c>
      <c r="I2096" t="s">
        <v>379</v>
      </c>
      <c r="J2096" t="s">
        <v>64</v>
      </c>
      <c r="K2096" t="s">
        <v>65</v>
      </c>
      <c r="L2096" t="s">
        <v>30</v>
      </c>
      <c r="M2096" t="s">
        <v>314</v>
      </c>
      <c r="N2096" t="s">
        <v>297</v>
      </c>
      <c r="O2096" t="s">
        <v>33</v>
      </c>
      <c r="P2096" t="s">
        <v>67</v>
      </c>
      <c r="Q2096" t="s">
        <v>68</v>
      </c>
      <c r="R2096" t="s">
        <v>36</v>
      </c>
      <c r="S2096" s="1" t="s">
        <v>2564</v>
      </c>
      <c r="T2096" t="s">
        <v>382</v>
      </c>
      <c r="U2096" t="s">
        <v>383</v>
      </c>
      <c r="V2096" t="s">
        <v>314</v>
      </c>
      <c r="W2096" t="s">
        <v>33</v>
      </c>
      <c r="X2096" t="s">
        <v>39</v>
      </c>
    </row>
    <row r="2097" spans="1:24" x14ac:dyDescent="0.25">
      <c r="A2097" s="1" t="s">
        <v>2794</v>
      </c>
      <c r="B2097" t="s">
        <v>376</v>
      </c>
      <c r="C2097" t="s">
        <v>377</v>
      </c>
      <c r="D2097" t="s">
        <v>24</v>
      </c>
      <c r="E2097" t="s">
        <v>62</v>
      </c>
      <c r="F2097" t="s">
        <v>378</v>
      </c>
      <c r="G2097" s="1" t="s">
        <v>2795</v>
      </c>
      <c r="H2097" s="1" t="s">
        <v>2796</v>
      </c>
      <c r="I2097" t="s">
        <v>379</v>
      </c>
      <c r="J2097" t="s">
        <v>64</v>
      </c>
      <c r="K2097" t="s">
        <v>65</v>
      </c>
      <c r="L2097" t="s">
        <v>30</v>
      </c>
      <c r="M2097" t="s">
        <v>314</v>
      </c>
      <c r="N2097" t="s">
        <v>297</v>
      </c>
      <c r="O2097" t="s">
        <v>33</v>
      </c>
      <c r="P2097" t="s">
        <v>67</v>
      </c>
      <c r="Q2097" t="s">
        <v>68</v>
      </c>
      <c r="R2097" t="s">
        <v>36</v>
      </c>
      <c r="S2097" s="1" t="s">
        <v>2564</v>
      </c>
      <c r="T2097" t="s">
        <v>384</v>
      </c>
      <c r="U2097" t="s">
        <v>385</v>
      </c>
      <c r="V2097" t="s">
        <v>314</v>
      </c>
      <c r="W2097" t="s">
        <v>33</v>
      </c>
      <c r="X2097" t="s">
        <v>39</v>
      </c>
    </row>
    <row r="2098" spans="1:24" x14ac:dyDescent="0.25">
      <c r="A2098" s="1" t="s">
        <v>2794</v>
      </c>
      <c r="B2098" t="s">
        <v>376</v>
      </c>
      <c r="C2098" t="s">
        <v>377</v>
      </c>
      <c r="D2098" t="s">
        <v>24</v>
      </c>
      <c r="E2098" t="s">
        <v>62</v>
      </c>
      <c r="F2098" t="s">
        <v>378</v>
      </c>
      <c r="G2098" s="1" t="s">
        <v>2795</v>
      </c>
      <c r="H2098" s="1" t="s">
        <v>2796</v>
      </c>
      <c r="I2098" t="s">
        <v>379</v>
      </c>
      <c r="J2098" t="s">
        <v>64</v>
      </c>
      <c r="K2098" t="s">
        <v>65</v>
      </c>
      <c r="L2098" t="s">
        <v>30</v>
      </c>
      <c r="M2098" t="s">
        <v>314</v>
      </c>
      <c r="N2098" t="s">
        <v>297</v>
      </c>
      <c r="O2098" t="s">
        <v>33</v>
      </c>
      <c r="P2098" t="s">
        <v>67</v>
      </c>
      <c r="Q2098" t="s">
        <v>68</v>
      </c>
      <c r="R2098" t="s">
        <v>36</v>
      </c>
      <c r="S2098" s="1" t="s">
        <v>2564</v>
      </c>
      <c r="T2098" t="s">
        <v>386</v>
      </c>
      <c r="U2098" t="s">
        <v>387</v>
      </c>
      <c r="V2098" t="s">
        <v>314</v>
      </c>
      <c r="W2098" t="s">
        <v>33</v>
      </c>
      <c r="X2098" t="s">
        <v>39</v>
      </c>
    </row>
    <row r="2099" spans="1:24" x14ac:dyDescent="0.25">
      <c r="A2099" s="1" t="s">
        <v>3454</v>
      </c>
      <c r="B2099" t="s">
        <v>376</v>
      </c>
      <c r="C2099" t="s">
        <v>1212</v>
      </c>
      <c r="D2099" t="s">
        <v>24</v>
      </c>
      <c r="E2099" t="s">
        <v>62</v>
      </c>
      <c r="F2099" t="s">
        <v>378</v>
      </c>
      <c r="G2099" s="1" t="s">
        <v>3455</v>
      </c>
      <c r="H2099" s="1" t="s">
        <v>3456</v>
      </c>
      <c r="I2099" t="s">
        <v>49</v>
      </c>
      <c r="J2099" t="s">
        <v>36</v>
      </c>
      <c r="K2099" t="s">
        <v>29</v>
      </c>
      <c r="L2099" t="s">
        <v>944</v>
      </c>
      <c r="M2099" t="s">
        <v>1069</v>
      </c>
      <c r="N2099" t="s">
        <v>1033</v>
      </c>
      <c r="O2099" t="s">
        <v>33</v>
      </c>
      <c r="P2099" t="s">
        <v>67</v>
      </c>
      <c r="Q2099" t="s">
        <v>68</v>
      </c>
      <c r="R2099" t="s">
        <v>36</v>
      </c>
      <c r="S2099" s="1" t="s">
        <v>2564</v>
      </c>
      <c r="T2099" t="s">
        <v>1055</v>
      </c>
      <c r="U2099" t="s">
        <v>1056</v>
      </c>
      <c r="V2099" t="s">
        <v>1069</v>
      </c>
      <c r="W2099" t="s">
        <v>33</v>
      </c>
      <c r="X2099" t="s">
        <v>39</v>
      </c>
    </row>
    <row r="2100" spans="1:24" x14ac:dyDescent="0.25">
      <c r="A2100" s="1" t="s">
        <v>3454</v>
      </c>
      <c r="B2100" t="s">
        <v>376</v>
      </c>
      <c r="C2100" t="s">
        <v>1212</v>
      </c>
      <c r="D2100" t="s">
        <v>24</v>
      </c>
      <c r="E2100" t="s">
        <v>62</v>
      </c>
      <c r="F2100" t="s">
        <v>378</v>
      </c>
      <c r="G2100" s="1" t="s">
        <v>3455</v>
      </c>
      <c r="H2100" s="1" t="s">
        <v>3456</v>
      </c>
      <c r="I2100" t="s">
        <v>49</v>
      </c>
      <c r="J2100" t="s">
        <v>36</v>
      </c>
      <c r="K2100" t="s">
        <v>29</v>
      </c>
      <c r="L2100" t="s">
        <v>944</v>
      </c>
      <c r="M2100" t="s">
        <v>1069</v>
      </c>
      <c r="N2100" t="s">
        <v>1033</v>
      </c>
      <c r="O2100" t="s">
        <v>33</v>
      </c>
      <c r="P2100" t="s">
        <v>67</v>
      </c>
      <c r="Q2100" t="s">
        <v>68</v>
      </c>
      <c r="R2100" t="s">
        <v>36</v>
      </c>
      <c r="S2100" s="1" t="s">
        <v>2564</v>
      </c>
      <c r="T2100" t="s">
        <v>1223</v>
      </c>
      <c r="U2100" t="s">
        <v>1224</v>
      </c>
      <c r="V2100" t="s">
        <v>1069</v>
      </c>
      <c r="W2100" t="s">
        <v>33</v>
      </c>
      <c r="X2100" t="s">
        <v>39</v>
      </c>
    </row>
    <row r="2101" spans="1:24" x14ac:dyDescent="0.25">
      <c r="A2101" s="1" t="s">
        <v>3454</v>
      </c>
      <c r="B2101" t="s">
        <v>376</v>
      </c>
      <c r="C2101" t="s">
        <v>1212</v>
      </c>
      <c r="D2101" t="s">
        <v>24</v>
      </c>
      <c r="E2101" t="s">
        <v>62</v>
      </c>
      <c r="F2101" t="s">
        <v>378</v>
      </c>
      <c r="G2101" s="1" t="s">
        <v>3455</v>
      </c>
      <c r="H2101" s="1" t="s">
        <v>3456</v>
      </c>
      <c r="I2101" t="s">
        <v>49</v>
      </c>
      <c r="J2101" t="s">
        <v>36</v>
      </c>
      <c r="K2101" t="s">
        <v>29</v>
      </c>
      <c r="L2101" t="s">
        <v>944</v>
      </c>
      <c r="M2101" t="s">
        <v>1069</v>
      </c>
      <c r="N2101" t="s">
        <v>1033</v>
      </c>
      <c r="O2101" t="s">
        <v>33</v>
      </c>
      <c r="P2101" t="s">
        <v>67</v>
      </c>
      <c r="Q2101" t="s">
        <v>68</v>
      </c>
      <c r="R2101" t="s">
        <v>36</v>
      </c>
      <c r="S2101" s="1" t="s">
        <v>2564</v>
      </c>
      <c r="T2101" t="s">
        <v>1225</v>
      </c>
      <c r="U2101" t="s">
        <v>1226</v>
      </c>
      <c r="V2101" t="s">
        <v>1069</v>
      </c>
      <c r="W2101" t="s">
        <v>33</v>
      </c>
      <c r="X2101" t="s">
        <v>39</v>
      </c>
    </row>
    <row r="2102" spans="1:24" x14ac:dyDescent="0.25">
      <c r="A2102" s="1" t="s">
        <v>3454</v>
      </c>
      <c r="B2102" t="s">
        <v>376</v>
      </c>
      <c r="C2102" t="s">
        <v>1212</v>
      </c>
      <c r="D2102" t="s">
        <v>24</v>
      </c>
      <c r="E2102" t="s">
        <v>62</v>
      </c>
      <c r="F2102" t="s">
        <v>378</v>
      </c>
      <c r="G2102" s="1" t="s">
        <v>3455</v>
      </c>
      <c r="H2102" s="1" t="s">
        <v>3456</v>
      </c>
      <c r="I2102" t="s">
        <v>49</v>
      </c>
      <c r="J2102" t="s">
        <v>36</v>
      </c>
      <c r="K2102" t="s">
        <v>29</v>
      </c>
      <c r="L2102" t="s">
        <v>944</v>
      </c>
      <c r="M2102" t="s">
        <v>1069</v>
      </c>
      <c r="N2102" t="s">
        <v>1033</v>
      </c>
      <c r="O2102" t="s">
        <v>33</v>
      </c>
      <c r="P2102" t="s">
        <v>67</v>
      </c>
      <c r="Q2102" t="s">
        <v>68</v>
      </c>
      <c r="R2102" t="s">
        <v>36</v>
      </c>
      <c r="S2102" s="1" t="s">
        <v>2564</v>
      </c>
      <c r="T2102" t="s">
        <v>1235</v>
      </c>
      <c r="U2102" t="s">
        <v>1236</v>
      </c>
      <c r="V2102" t="s">
        <v>1069</v>
      </c>
      <c r="W2102" t="s">
        <v>33</v>
      </c>
      <c r="X2102" t="s">
        <v>39</v>
      </c>
    </row>
    <row r="2103" spans="1:24" x14ac:dyDescent="0.25">
      <c r="A2103" s="1" t="s">
        <v>3454</v>
      </c>
      <c r="B2103" t="s">
        <v>376</v>
      </c>
      <c r="C2103" t="s">
        <v>1212</v>
      </c>
      <c r="D2103" t="s">
        <v>24</v>
      </c>
      <c r="E2103" t="s">
        <v>62</v>
      </c>
      <c r="F2103" t="s">
        <v>378</v>
      </c>
      <c r="G2103" s="1" t="s">
        <v>3455</v>
      </c>
      <c r="H2103" s="1" t="s">
        <v>3456</v>
      </c>
      <c r="I2103" t="s">
        <v>49</v>
      </c>
      <c r="J2103" t="s">
        <v>36</v>
      </c>
      <c r="K2103" t="s">
        <v>29</v>
      </c>
      <c r="L2103" t="s">
        <v>944</v>
      </c>
      <c r="M2103" t="s">
        <v>1069</v>
      </c>
      <c r="N2103" t="s">
        <v>1033</v>
      </c>
      <c r="O2103" t="s">
        <v>33</v>
      </c>
      <c r="P2103" t="s">
        <v>67</v>
      </c>
      <c r="Q2103" t="s">
        <v>68</v>
      </c>
      <c r="R2103" t="s">
        <v>36</v>
      </c>
      <c r="S2103" s="1" t="s">
        <v>2564</v>
      </c>
      <c r="T2103" t="s">
        <v>1237</v>
      </c>
      <c r="U2103" t="s">
        <v>1238</v>
      </c>
      <c r="V2103" t="s">
        <v>1069</v>
      </c>
      <c r="W2103" t="s">
        <v>33</v>
      </c>
      <c r="X2103" t="s">
        <v>39</v>
      </c>
    </row>
    <row r="2104" spans="1:24" x14ac:dyDescent="0.25">
      <c r="A2104" s="1" t="s">
        <v>3050</v>
      </c>
      <c r="B2104" t="s">
        <v>746</v>
      </c>
      <c r="C2104" t="s">
        <v>747</v>
      </c>
      <c r="D2104" t="s">
        <v>24</v>
      </c>
      <c r="E2104" t="s">
        <v>25</v>
      </c>
      <c r="F2104" t="s">
        <v>748</v>
      </c>
      <c r="G2104" s="1" t="s">
        <v>3051</v>
      </c>
      <c r="H2104" s="1" t="s">
        <v>3052</v>
      </c>
      <c r="I2104" t="s">
        <v>745</v>
      </c>
      <c r="J2104" t="s">
        <v>50</v>
      </c>
      <c r="K2104" t="s">
        <v>29</v>
      </c>
      <c r="L2104" t="s">
        <v>458</v>
      </c>
      <c r="M2104" t="s">
        <v>722</v>
      </c>
      <c r="N2104" t="s">
        <v>723</v>
      </c>
      <c r="O2104" t="s">
        <v>33</v>
      </c>
      <c r="P2104" t="s">
        <v>67</v>
      </c>
      <c r="Q2104" t="s">
        <v>68</v>
      </c>
      <c r="R2104" t="s">
        <v>36</v>
      </c>
      <c r="S2104" s="1" t="s">
        <v>2564</v>
      </c>
      <c r="T2104" t="s">
        <v>724</v>
      </c>
      <c r="U2104" t="s">
        <v>394</v>
      </c>
      <c r="V2104" t="s">
        <v>722</v>
      </c>
      <c r="W2104" t="s">
        <v>33</v>
      </c>
      <c r="X2104" t="s">
        <v>39</v>
      </c>
    </row>
    <row r="2105" spans="1:24" x14ac:dyDescent="0.25">
      <c r="A2105" s="1" t="s">
        <v>3050</v>
      </c>
      <c r="B2105" t="s">
        <v>746</v>
      </c>
      <c r="C2105" t="s">
        <v>747</v>
      </c>
      <c r="D2105" t="s">
        <v>24</v>
      </c>
      <c r="E2105" t="s">
        <v>25</v>
      </c>
      <c r="F2105" t="s">
        <v>748</v>
      </c>
      <c r="G2105" s="1" t="s">
        <v>3051</v>
      </c>
      <c r="H2105" s="1" t="s">
        <v>3052</v>
      </c>
      <c r="I2105" t="s">
        <v>745</v>
      </c>
      <c r="J2105" t="s">
        <v>50</v>
      </c>
      <c r="K2105" t="s">
        <v>29</v>
      </c>
      <c r="L2105" t="s">
        <v>458</v>
      </c>
      <c r="M2105" t="s">
        <v>722</v>
      </c>
      <c r="N2105" t="s">
        <v>723</v>
      </c>
      <c r="O2105" t="s">
        <v>33</v>
      </c>
      <c r="P2105" t="s">
        <v>67</v>
      </c>
      <c r="Q2105" t="s">
        <v>68</v>
      </c>
      <c r="R2105" t="s">
        <v>36</v>
      </c>
      <c r="S2105" s="1" t="s">
        <v>2564</v>
      </c>
      <c r="T2105" t="s">
        <v>749</v>
      </c>
      <c r="U2105" t="s">
        <v>226</v>
      </c>
      <c r="V2105" t="s">
        <v>722</v>
      </c>
      <c r="W2105" t="s">
        <v>33</v>
      </c>
      <c r="X2105" t="s">
        <v>39</v>
      </c>
    </row>
    <row r="2106" spans="1:24" x14ac:dyDescent="0.25">
      <c r="A2106" s="1" t="s">
        <v>3050</v>
      </c>
      <c r="B2106" t="s">
        <v>746</v>
      </c>
      <c r="C2106" t="s">
        <v>747</v>
      </c>
      <c r="D2106" t="s">
        <v>24</v>
      </c>
      <c r="E2106" t="s">
        <v>25</v>
      </c>
      <c r="F2106" t="s">
        <v>748</v>
      </c>
      <c r="G2106" s="1" t="s">
        <v>3051</v>
      </c>
      <c r="H2106" s="1" t="s">
        <v>3052</v>
      </c>
      <c r="I2106" t="s">
        <v>745</v>
      </c>
      <c r="J2106" t="s">
        <v>50</v>
      </c>
      <c r="K2106" t="s">
        <v>29</v>
      </c>
      <c r="L2106" t="s">
        <v>458</v>
      </c>
      <c r="M2106" t="s">
        <v>722</v>
      </c>
      <c r="N2106" t="s">
        <v>723</v>
      </c>
      <c r="O2106" t="s">
        <v>33</v>
      </c>
      <c r="P2106" t="s">
        <v>67</v>
      </c>
      <c r="Q2106" t="s">
        <v>68</v>
      </c>
      <c r="R2106" t="s">
        <v>36</v>
      </c>
      <c r="S2106" s="1" t="s">
        <v>2564</v>
      </c>
      <c r="T2106" t="s">
        <v>750</v>
      </c>
      <c r="U2106" t="s">
        <v>751</v>
      </c>
      <c r="V2106" t="s">
        <v>722</v>
      </c>
      <c r="W2106" t="s">
        <v>33</v>
      </c>
      <c r="X2106" t="s">
        <v>39</v>
      </c>
    </row>
    <row r="2107" spans="1:24" x14ac:dyDescent="0.25">
      <c r="A2107" s="1" t="s">
        <v>3050</v>
      </c>
      <c r="B2107" t="s">
        <v>746</v>
      </c>
      <c r="C2107" t="s">
        <v>747</v>
      </c>
      <c r="D2107" t="s">
        <v>24</v>
      </c>
      <c r="E2107" t="s">
        <v>25</v>
      </c>
      <c r="F2107" t="s">
        <v>748</v>
      </c>
      <c r="G2107" s="1" t="s">
        <v>3051</v>
      </c>
      <c r="H2107" s="1" t="s">
        <v>3052</v>
      </c>
      <c r="I2107" t="s">
        <v>745</v>
      </c>
      <c r="J2107" t="s">
        <v>50</v>
      </c>
      <c r="K2107" t="s">
        <v>29</v>
      </c>
      <c r="L2107" t="s">
        <v>458</v>
      </c>
      <c r="M2107" t="s">
        <v>722</v>
      </c>
      <c r="N2107" t="s">
        <v>723</v>
      </c>
      <c r="O2107" t="s">
        <v>33</v>
      </c>
      <c r="P2107" t="s">
        <v>67</v>
      </c>
      <c r="Q2107" t="s">
        <v>68</v>
      </c>
      <c r="R2107" t="s">
        <v>36</v>
      </c>
      <c r="S2107" s="1" t="s">
        <v>2564</v>
      </c>
      <c r="T2107" t="s">
        <v>752</v>
      </c>
      <c r="U2107" t="s">
        <v>753</v>
      </c>
      <c r="V2107" t="s">
        <v>722</v>
      </c>
      <c r="W2107" t="s">
        <v>33</v>
      </c>
      <c r="X2107" t="s">
        <v>39</v>
      </c>
    </row>
    <row r="2108" spans="1:24" x14ac:dyDescent="0.25">
      <c r="A2108" s="1" t="s">
        <v>3050</v>
      </c>
      <c r="B2108" t="s">
        <v>746</v>
      </c>
      <c r="C2108" t="s">
        <v>747</v>
      </c>
      <c r="D2108" t="s">
        <v>24</v>
      </c>
      <c r="E2108" t="s">
        <v>25</v>
      </c>
      <c r="F2108" t="s">
        <v>748</v>
      </c>
      <c r="G2108" s="1" t="s">
        <v>3051</v>
      </c>
      <c r="H2108" s="1" t="s">
        <v>3052</v>
      </c>
      <c r="I2108" t="s">
        <v>745</v>
      </c>
      <c r="J2108" t="s">
        <v>50</v>
      </c>
      <c r="K2108" t="s">
        <v>29</v>
      </c>
      <c r="L2108" t="s">
        <v>458</v>
      </c>
      <c r="M2108" t="s">
        <v>722</v>
      </c>
      <c r="N2108" t="s">
        <v>723</v>
      </c>
      <c r="O2108" t="s">
        <v>33</v>
      </c>
      <c r="P2108" t="s">
        <v>67</v>
      </c>
      <c r="Q2108" t="s">
        <v>68</v>
      </c>
      <c r="R2108" t="s">
        <v>36</v>
      </c>
      <c r="S2108" s="1" t="s">
        <v>2564</v>
      </c>
      <c r="T2108" t="s">
        <v>754</v>
      </c>
      <c r="U2108" t="s">
        <v>755</v>
      </c>
      <c r="V2108" t="s">
        <v>722</v>
      </c>
      <c r="W2108" t="s">
        <v>33</v>
      </c>
      <c r="X2108" t="s">
        <v>39</v>
      </c>
    </row>
    <row r="2109" spans="1:24" x14ac:dyDescent="0.25">
      <c r="A2109" s="1" t="s">
        <v>3308</v>
      </c>
      <c r="B2109" t="s">
        <v>1064</v>
      </c>
      <c r="C2109" t="s">
        <v>1065</v>
      </c>
      <c r="D2109" t="s">
        <v>53</v>
      </c>
      <c r="E2109" t="s">
        <v>25</v>
      </c>
      <c r="F2109" t="s">
        <v>1066</v>
      </c>
      <c r="G2109" s="1" t="s">
        <v>3309</v>
      </c>
      <c r="H2109" s="1" t="s">
        <v>3310</v>
      </c>
      <c r="I2109" t="s">
        <v>1067</v>
      </c>
      <c r="J2109" t="s">
        <v>1068</v>
      </c>
      <c r="K2109" t="s">
        <v>100</v>
      </c>
      <c r="L2109" t="s">
        <v>944</v>
      </c>
      <c r="M2109" t="s">
        <v>1069</v>
      </c>
      <c r="N2109" t="s">
        <v>1033</v>
      </c>
      <c r="O2109" t="s">
        <v>33</v>
      </c>
      <c r="P2109" t="s">
        <v>67</v>
      </c>
      <c r="Q2109" t="s">
        <v>68</v>
      </c>
      <c r="R2109" t="s">
        <v>36</v>
      </c>
      <c r="S2109" s="1" t="s">
        <v>2564</v>
      </c>
      <c r="T2109" t="s">
        <v>1055</v>
      </c>
      <c r="U2109" t="s">
        <v>1056</v>
      </c>
      <c r="V2109" t="s">
        <v>1069</v>
      </c>
      <c r="W2109" t="s">
        <v>33</v>
      </c>
      <c r="X2109" t="s">
        <v>39</v>
      </c>
    </row>
    <row r="2110" spans="1:24" x14ac:dyDescent="0.25">
      <c r="A2110" s="1" t="s">
        <v>3308</v>
      </c>
      <c r="B2110" t="s">
        <v>1064</v>
      </c>
      <c r="C2110" t="s">
        <v>1065</v>
      </c>
      <c r="D2110" t="s">
        <v>53</v>
      </c>
      <c r="E2110" t="s">
        <v>25</v>
      </c>
      <c r="F2110" t="s">
        <v>1066</v>
      </c>
      <c r="G2110" s="1" t="s">
        <v>3309</v>
      </c>
      <c r="H2110" s="1" t="s">
        <v>3310</v>
      </c>
      <c r="I2110" t="s">
        <v>1067</v>
      </c>
      <c r="J2110" t="s">
        <v>1068</v>
      </c>
      <c r="K2110" t="s">
        <v>100</v>
      </c>
      <c r="L2110" t="s">
        <v>944</v>
      </c>
      <c r="M2110" t="s">
        <v>1069</v>
      </c>
      <c r="N2110" t="s">
        <v>1033</v>
      </c>
      <c r="O2110" t="s">
        <v>33</v>
      </c>
      <c r="P2110" t="s">
        <v>67</v>
      </c>
      <c r="Q2110" t="s">
        <v>68</v>
      </c>
      <c r="R2110" t="s">
        <v>36</v>
      </c>
      <c r="S2110" s="1" t="s">
        <v>2564</v>
      </c>
      <c r="T2110" t="s">
        <v>1223</v>
      </c>
      <c r="U2110" t="s">
        <v>1224</v>
      </c>
      <c r="V2110" t="s">
        <v>1069</v>
      </c>
      <c r="W2110" t="s">
        <v>33</v>
      </c>
      <c r="X2110" t="s">
        <v>39</v>
      </c>
    </row>
    <row r="2111" spans="1:24" x14ac:dyDescent="0.25">
      <c r="A2111" s="1" t="s">
        <v>3308</v>
      </c>
      <c r="B2111" t="s">
        <v>1064</v>
      </c>
      <c r="C2111" t="s">
        <v>1065</v>
      </c>
      <c r="D2111" t="s">
        <v>53</v>
      </c>
      <c r="E2111" t="s">
        <v>25</v>
      </c>
      <c r="F2111" t="s">
        <v>1066</v>
      </c>
      <c r="G2111" s="1" t="s">
        <v>3309</v>
      </c>
      <c r="H2111" s="1" t="s">
        <v>3310</v>
      </c>
      <c r="I2111" t="s">
        <v>1067</v>
      </c>
      <c r="J2111" t="s">
        <v>1068</v>
      </c>
      <c r="K2111" t="s">
        <v>100</v>
      </c>
      <c r="L2111" t="s">
        <v>944</v>
      </c>
      <c r="M2111" t="s">
        <v>1069</v>
      </c>
      <c r="N2111" t="s">
        <v>1033</v>
      </c>
      <c r="O2111" t="s">
        <v>33</v>
      </c>
      <c r="P2111" t="s">
        <v>67</v>
      </c>
      <c r="Q2111" t="s">
        <v>68</v>
      </c>
      <c r="R2111" t="s">
        <v>36</v>
      </c>
      <c r="S2111" s="1" t="s">
        <v>2564</v>
      </c>
      <c r="T2111" t="s">
        <v>1225</v>
      </c>
      <c r="U2111" t="s">
        <v>1226</v>
      </c>
      <c r="V2111" t="s">
        <v>1069</v>
      </c>
      <c r="W2111" t="s">
        <v>33</v>
      </c>
      <c r="X2111" t="s">
        <v>39</v>
      </c>
    </row>
    <row r="2112" spans="1:24" x14ac:dyDescent="0.25">
      <c r="A2112" s="1" t="s">
        <v>3308</v>
      </c>
      <c r="B2112" t="s">
        <v>1064</v>
      </c>
      <c r="C2112" t="s">
        <v>1065</v>
      </c>
      <c r="D2112" t="s">
        <v>53</v>
      </c>
      <c r="E2112" t="s">
        <v>25</v>
      </c>
      <c r="F2112" t="s">
        <v>1066</v>
      </c>
      <c r="G2112" s="1" t="s">
        <v>3309</v>
      </c>
      <c r="H2112" s="1" t="s">
        <v>3310</v>
      </c>
      <c r="I2112" t="s">
        <v>1067</v>
      </c>
      <c r="J2112" t="s">
        <v>1068</v>
      </c>
      <c r="K2112" t="s">
        <v>100</v>
      </c>
      <c r="L2112" t="s">
        <v>944</v>
      </c>
      <c r="M2112" t="s">
        <v>1069</v>
      </c>
      <c r="N2112" t="s">
        <v>1033</v>
      </c>
      <c r="O2112" t="s">
        <v>33</v>
      </c>
      <c r="P2112" t="s">
        <v>67</v>
      </c>
      <c r="Q2112" t="s">
        <v>68</v>
      </c>
      <c r="R2112" t="s">
        <v>36</v>
      </c>
      <c r="S2112" s="1" t="s">
        <v>2564</v>
      </c>
      <c r="T2112" t="s">
        <v>1235</v>
      </c>
      <c r="U2112" t="s">
        <v>1236</v>
      </c>
      <c r="V2112" t="s">
        <v>1069</v>
      </c>
      <c r="W2112" t="s">
        <v>33</v>
      </c>
      <c r="X2112" t="s">
        <v>39</v>
      </c>
    </row>
    <row r="2113" spans="1:24" x14ac:dyDescent="0.25">
      <c r="A2113" s="1" t="s">
        <v>3308</v>
      </c>
      <c r="B2113" t="s">
        <v>1064</v>
      </c>
      <c r="C2113" t="s">
        <v>1065</v>
      </c>
      <c r="D2113" t="s">
        <v>53</v>
      </c>
      <c r="E2113" t="s">
        <v>25</v>
      </c>
      <c r="F2113" t="s">
        <v>1066</v>
      </c>
      <c r="G2113" s="1" t="s">
        <v>3309</v>
      </c>
      <c r="H2113" s="1" t="s">
        <v>3310</v>
      </c>
      <c r="I2113" t="s">
        <v>1067</v>
      </c>
      <c r="J2113" t="s">
        <v>1068</v>
      </c>
      <c r="K2113" t="s">
        <v>100</v>
      </c>
      <c r="L2113" t="s">
        <v>944</v>
      </c>
      <c r="M2113" t="s">
        <v>1069</v>
      </c>
      <c r="N2113" t="s">
        <v>1033</v>
      </c>
      <c r="O2113" t="s">
        <v>33</v>
      </c>
      <c r="P2113" t="s">
        <v>67</v>
      </c>
      <c r="Q2113" t="s">
        <v>68</v>
      </c>
      <c r="R2113" t="s">
        <v>36</v>
      </c>
      <c r="S2113" s="1" t="s">
        <v>2564</v>
      </c>
      <c r="T2113" t="s">
        <v>1237</v>
      </c>
      <c r="U2113" t="s">
        <v>1238</v>
      </c>
      <c r="V2113" t="s">
        <v>1069</v>
      </c>
      <c r="W2113" t="s">
        <v>33</v>
      </c>
      <c r="X2113" t="s">
        <v>39</v>
      </c>
    </row>
    <row r="2114" spans="1:24" x14ac:dyDescent="0.25">
      <c r="A2114" s="1" t="s">
        <v>3752</v>
      </c>
      <c r="B2114" t="s">
        <v>1532</v>
      </c>
      <c r="C2114" t="s">
        <v>1533</v>
      </c>
      <c r="D2114" t="s">
        <v>53</v>
      </c>
      <c r="E2114" t="s">
        <v>47</v>
      </c>
      <c r="F2114" t="s">
        <v>1534</v>
      </c>
      <c r="G2114" s="1" t="s">
        <v>3649</v>
      </c>
      <c r="H2114" s="1" t="s">
        <v>3753</v>
      </c>
      <c r="I2114" t="s">
        <v>318</v>
      </c>
      <c r="J2114" t="s">
        <v>28</v>
      </c>
      <c r="K2114" t="s">
        <v>29</v>
      </c>
      <c r="L2114" t="s">
        <v>944</v>
      </c>
      <c r="M2114" t="s">
        <v>1222</v>
      </c>
      <c r="N2114" t="s">
        <v>594</v>
      </c>
      <c r="O2114" t="s">
        <v>33</v>
      </c>
      <c r="P2114" t="s">
        <v>34</v>
      </c>
      <c r="Q2114" t="s">
        <v>35</v>
      </c>
      <c r="R2114" t="s">
        <v>36</v>
      </c>
      <c r="S2114" s="1" t="s">
        <v>2564</v>
      </c>
      <c r="T2114" t="s">
        <v>1530</v>
      </c>
      <c r="U2114" t="s">
        <v>1531</v>
      </c>
      <c r="V2114" t="s">
        <v>79</v>
      </c>
      <c r="W2114" t="s">
        <v>79</v>
      </c>
      <c r="X2114" t="s">
        <v>33</v>
      </c>
    </row>
    <row r="2115" spans="1:24" x14ac:dyDescent="0.25">
      <c r="A2115" s="1" t="s">
        <v>3752</v>
      </c>
      <c r="B2115" t="s">
        <v>1532</v>
      </c>
      <c r="C2115" t="s">
        <v>1533</v>
      </c>
      <c r="D2115" t="s">
        <v>53</v>
      </c>
      <c r="E2115" t="s">
        <v>47</v>
      </c>
      <c r="F2115" t="s">
        <v>1534</v>
      </c>
      <c r="G2115" s="1" t="s">
        <v>3649</v>
      </c>
      <c r="H2115" s="1" t="s">
        <v>3753</v>
      </c>
      <c r="I2115" t="s">
        <v>318</v>
      </c>
      <c r="J2115" t="s">
        <v>28</v>
      </c>
      <c r="K2115" t="s">
        <v>29</v>
      </c>
      <c r="L2115" t="s">
        <v>944</v>
      </c>
      <c r="M2115" t="s">
        <v>1222</v>
      </c>
      <c r="N2115" t="s">
        <v>594</v>
      </c>
      <c r="O2115" t="s">
        <v>33</v>
      </c>
      <c r="P2115" t="s">
        <v>34</v>
      </c>
      <c r="Q2115" t="s">
        <v>35</v>
      </c>
      <c r="R2115" t="s">
        <v>36</v>
      </c>
      <c r="S2115" s="1" t="s">
        <v>2564</v>
      </c>
      <c r="T2115" t="s">
        <v>1677</v>
      </c>
      <c r="U2115" t="s">
        <v>1678</v>
      </c>
      <c r="V2115" t="s">
        <v>1222</v>
      </c>
      <c r="W2115" t="s">
        <v>33</v>
      </c>
      <c r="X2115" t="s">
        <v>39</v>
      </c>
    </row>
    <row r="2116" spans="1:24" x14ac:dyDescent="0.25">
      <c r="A2116" s="1" t="s">
        <v>3752</v>
      </c>
      <c r="B2116" t="s">
        <v>1532</v>
      </c>
      <c r="C2116" t="s">
        <v>1533</v>
      </c>
      <c r="D2116" t="s">
        <v>53</v>
      </c>
      <c r="E2116" t="s">
        <v>47</v>
      </c>
      <c r="F2116" t="s">
        <v>1534</v>
      </c>
      <c r="G2116" s="1" t="s">
        <v>3649</v>
      </c>
      <c r="H2116" s="1" t="s">
        <v>3753</v>
      </c>
      <c r="I2116" t="s">
        <v>318</v>
      </c>
      <c r="J2116" t="s">
        <v>28</v>
      </c>
      <c r="K2116" t="s">
        <v>29</v>
      </c>
      <c r="L2116" t="s">
        <v>944</v>
      </c>
      <c r="M2116" t="s">
        <v>1222</v>
      </c>
      <c r="N2116" t="s">
        <v>594</v>
      </c>
      <c r="O2116" t="s">
        <v>33</v>
      </c>
      <c r="P2116" t="s">
        <v>34</v>
      </c>
      <c r="Q2116" t="s">
        <v>35</v>
      </c>
      <c r="R2116" t="s">
        <v>36</v>
      </c>
      <c r="S2116" s="1" t="s">
        <v>2564</v>
      </c>
      <c r="T2116" t="s">
        <v>1682</v>
      </c>
      <c r="U2116" t="s">
        <v>1683</v>
      </c>
      <c r="V2116" t="s">
        <v>1222</v>
      </c>
      <c r="W2116" t="s">
        <v>33</v>
      </c>
      <c r="X2116" t="s">
        <v>39</v>
      </c>
    </row>
    <row r="2117" spans="1:24" x14ac:dyDescent="0.25">
      <c r="A2117" s="1" t="s">
        <v>3752</v>
      </c>
      <c r="B2117" t="s">
        <v>1532</v>
      </c>
      <c r="C2117" t="s">
        <v>1533</v>
      </c>
      <c r="D2117" t="s">
        <v>53</v>
      </c>
      <c r="E2117" t="s">
        <v>47</v>
      </c>
      <c r="F2117" t="s">
        <v>1534</v>
      </c>
      <c r="G2117" s="1" t="s">
        <v>3649</v>
      </c>
      <c r="H2117" s="1" t="s">
        <v>3753</v>
      </c>
      <c r="I2117" t="s">
        <v>318</v>
      </c>
      <c r="J2117" t="s">
        <v>28</v>
      </c>
      <c r="K2117" t="s">
        <v>29</v>
      </c>
      <c r="L2117" t="s">
        <v>944</v>
      </c>
      <c r="M2117" t="s">
        <v>1222</v>
      </c>
      <c r="N2117" t="s">
        <v>594</v>
      </c>
      <c r="O2117" t="s">
        <v>33</v>
      </c>
      <c r="P2117" t="s">
        <v>34</v>
      </c>
      <c r="Q2117" t="s">
        <v>35</v>
      </c>
      <c r="R2117" t="s">
        <v>36</v>
      </c>
      <c r="S2117" s="1" t="s">
        <v>2564</v>
      </c>
      <c r="T2117" t="s">
        <v>1684</v>
      </c>
      <c r="U2117" t="s">
        <v>1685</v>
      </c>
      <c r="V2117" t="s">
        <v>1222</v>
      </c>
      <c r="W2117" t="s">
        <v>33</v>
      </c>
      <c r="X2117" t="s">
        <v>39</v>
      </c>
    </row>
    <row r="2118" spans="1:24" x14ac:dyDescent="0.25">
      <c r="A2118" s="1" t="s">
        <v>3752</v>
      </c>
      <c r="B2118" t="s">
        <v>1532</v>
      </c>
      <c r="C2118" t="s">
        <v>1533</v>
      </c>
      <c r="D2118" t="s">
        <v>53</v>
      </c>
      <c r="E2118" t="s">
        <v>47</v>
      </c>
      <c r="F2118" t="s">
        <v>1534</v>
      </c>
      <c r="G2118" s="1" t="s">
        <v>3649</v>
      </c>
      <c r="H2118" s="1" t="s">
        <v>3753</v>
      </c>
      <c r="I2118" t="s">
        <v>318</v>
      </c>
      <c r="J2118" t="s">
        <v>28</v>
      </c>
      <c r="K2118" t="s">
        <v>29</v>
      </c>
      <c r="L2118" t="s">
        <v>944</v>
      </c>
      <c r="M2118" t="s">
        <v>1222</v>
      </c>
      <c r="N2118" t="s">
        <v>594</v>
      </c>
      <c r="O2118" t="s">
        <v>33</v>
      </c>
      <c r="P2118" t="s">
        <v>34</v>
      </c>
      <c r="Q2118" t="s">
        <v>35</v>
      </c>
      <c r="R2118" t="s">
        <v>36</v>
      </c>
      <c r="S2118" s="1" t="s">
        <v>2564</v>
      </c>
      <c r="T2118" t="s">
        <v>1686</v>
      </c>
      <c r="U2118" t="s">
        <v>1687</v>
      </c>
      <c r="V2118" t="s">
        <v>1222</v>
      </c>
      <c r="W2118" t="s">
        <v>33</v>
      </c>
      <c r="X2118" t="s">
        <v>39</v>
      </c>
    </row>
    <row r="2119" spans="1:24" x14ac:dyDescent="0.25">
      <c r="A2119" s="1" t="s">
        <v>2617</v>
      </c>
      <c r="B2119" t="s">
        <v>135</v>
      </c>
      <c r="C2119" t="s">
        <v>136</v>
      </c>
      <c r="D2119" t="s">
        <v>24</v>
      </c>
      <c r="E2119" t="s">
        <v>25</v>
      </c>
      <c r="F2119" t="s">
        <v>137</v>
      </c>
      <c r="G2119" s="1" t="s">
        <v>2618</v>
      </c>
      <c r="H2119" s="1" t="s">
        <v>2619</v>
      </c>
      <c r="I2119" t="s">
        <v>64</v>
      </c>
      <c r="J2119" t="s">
        <v>64</v>
      </c>
      <c r="K2119" t="s">
        <v>65</v>
      </c>
      <c r="L2119" t="s">
        <v>30</v>
      </c>
      <c r="M2119" t="s">
        <v>138</v>
      </c>
      <c r="N2119" t="s">
        <v>124</v>
      </c>
      <c r="O2119" t="s">
        <v>33</v>
      </c>
      <c r="P2119" t="s">
        <v>67</v>
      </c>
      <c r="Q2119" t="s">
        <v>68</v>
      </c>
      <c r="R2119" t="s">
        <v>36</v>
      </c>
      <c r="S2119" s="1" t="s">
        <v>2564</v>
      </c>
      <c r="T2119" t="s">
        <v>139</v>
      </c>
      <c r="U2119" t="s">
        <v>140</v>
      </c>
      <c r="V2119" t="s">
        <v>138</v>
      </c>
      <c r="W2119" t="s">
        <v>33</v>
      </c>
      <c r="X2119" t="s">
        <v>39</v>
      </c>
    </row>
    <row r="2120" spans="1:24" x14ac:dyDescent="0.25">
      <c r="A2120" s="1" t="s">
        <v>2617</v>
      </c>
      <c r="B2120" t="s">
        <v>135</v>
      </c>
      <c r="C2120" t="s">
        <v>136</v>
      </c>
      <c r="D2120" t="s">
        <v>24</v>
      </c>
      <c r="E2120" t="s">
        <v>25</v>
      </c>
      <c r="F2120" t="s">
        <v>137</v>
      </c>
      <c r="G2120" s="1" t="s">
        <v>2618</v>
      </c>
      <c r="H2120" s="1" t="s">
        <v>2619</v>
      </c>
      <c r="I2120" t="s">
        <v>64</v>
      </c>
      <c r="J2120" t="s">
        <v>64</v>
      </c>
      <c r="K2120" t="s">
        <v>65</v>
      </c>
      <c r="L2120" t="s">
        <v>30</v>
      </c>
      <c r="M2120" t="s">
        <v>138</v>
      </c>
      <c r="N2120" t="s">
        <v>124</v>
      </c>
      <c r="O2120" t="s">
        <v>33</v>
      </c>
      <c r="P2120" t="s">
        <v>67</v>
      </c>
      <c r="Q2120" t="s">
        <v>68</v>
      </c>
      <c r="R2120" t="s">
        <v>36</v>
      </c>
      <c r="S2120" s="1" t="s">
        <v>2564</v>
      </c>
      <c r="T2120" t="s">
        <v>211</v>
      </c>
      <c r="U2120" t="s">
        <v>212</v>
      </c>
      <c r="V2120" t="s">
        <v>138</v>
      </c>
      <c r="W2120" t="s">
        <v>33</v>
      </c>
      <c r="X2120" t="s">
        <v>39</v>
      </c>
    </row>
    <row r="2121" spans="1:24" x14ac:dyDescent="0.25">
      <c r="A2121" s="1" t="s">
        <v>2617</v>
      </c>
      <c r="B2121" t="s">
        <v>135</v>
      </c>
      <c r="C2121" t="s">
        <v>136</v>
      </c>
      <c r="D2121" t="s">
        <v>24</v>
      </c>
      <c r="E2121" t="s">
        <v>25</v>
      </c>
      <c r="F2121" t="s">
        <v>137</v>
      </c>
      <c r="G2121" s="1" t="s">
        <v>2618</v>
      </c>
      <c r="H2121" s="1" t="s">
        <v>2619</v>
      </c>
      <c r="I2121" t="s">
        <v>64</v>
      </c>
      <c r="J2121" t="s">
        <v>64</v>
      </c>
      <c r="K2121" t="s">
        <v>65</v>
      </c>
      <c r="L2121" t="s">
        <v>30</v>
      </c>
      <c r="M2121" t="s">
        <v>138</v>
      </c>
      <c r="N2121" t="s">
        <v>124</v>
      </c>
      <c r="O2121" t="s">
        <v>33</v>
      </c>
      <c r="P2121" t="s">
        <v>67</v>
      </c>
      <c r="Q2121" t="s">
        <v>68</v>
      </c>
      <c r="R2121" t="s">
        <v>36</v>
      </c>
      <c r="S2121" s="1" t="s">
        <v>2564</v>
      </c>
      <c r="T2121" t="s">
        <v>213</v>
      </c>
      <c r="U2121" t="s">
        <v>214</v>
      </c>
      <c r="V2121" t="s">
        <v>138</v>
      </c>
      <c r="W2121" t="s">
        <v>33</v>
      </c>
      <c r="X2121" t="s">
        <v>39</v>
      </c>
    </row>
    <row r="2122" spans="1:24" x14ac:dyDescent="0.25">
      <c r="A2122" s="1" t="s">
        <v>2617</v>
      </c>
      <c r="B2122" t="s">
        <v>135</v>
      </c>
      <c r="C2122" t="s">
        <v>136</v>
      </c>
      <c r="D2122" t="s">
        <v>24</v>
      </c>
      <c r="E2122" t="s">
        <v>25</v>
      </c>
      <c r="F2122" t="s">
        <v>137</v>
      </c>
      <c r="G2122" s="1" t="s">
        <v>2618</v>
      </c>
      <c r="H2122" s="1" t="s">
        <v>2619</v>
      </c>
      <c r="I2122" t="s">
        <v>64</v>
      </c>
      <c r="J2122" t="s">
        <v>64</v>
      </c>
      <c r="K2122" t="s">
        <v>65</v>
      </c>
      <c r="L2122" t="s">
        <v>30</v>
      </c>
      <c r="M2122" t="s">
        <v>138</v>
      </c>
      <c r="N2122" t="s">
        <v>124</v>
      </c>
      <c r="O2122" t="s">
        <v>33</v>
      </c>
      <c r="P2122" t="s">
        <v>67</v>
      </c>
      <c r="Q2122" t="s">
        <v>68</v>
      </c>
      <c r="R2122" t="s">
        <v>36</v>
      </c>
      <c r="S2122" s="1" t="s">
        <v>2564</v>
      </c>
      <c r="T2122" t="s">
        <v>215</v>
      </c>
      <c r="U2122" t="s">
        <v>216</v>
      </c>
      <c r="V2122" t="s">
        <v>138</v>
      </c>
      <c r="W2122" t="s">
        <v>33</v>
      </c>
      <c r="X2122" t="s">
        <v>39</v>
      </c>
    </row>
    <row r="2123" spans="1:24" x14ac:dyDescent="0.25">
      <c r="A2123" s="1" t="s">
        <v>2617</v>
      </c>
      <c r="B2123" t="s">
        <v>135</v>
      </c>
      <c r="C2123" t="s">
        <v>136</v>
      </c>
      <c r="D2123" t="s">
        <v>24</v>
      </c>
      <c r="E2123" t="s">
        <v>25</v>
      </c>
      <c r="F2123" t="s">
        <v>137</v>
      </c>
      <c r="G2123" s="1" t="s">
        <v>2618</v>
      </c>
      <c r="H2123" s="1" t="s">
        <v>2619</v>
      </c>
      <c r="I2123" t="s">
        <v>64</v>
      </c>
      <c r="J2123" t="s">
        <v>64</v>
      </c>
      <c r="K2123" t="s">
        <v>65</v>
      </c>
      <c r="L2123" t="s">
        <v>30</v>
      </c>
      <c r="M2123" t="s">
        <v>138</v>
      </c>
      <c r="N2123" t="s">
        <v>124</v>
      </c>
      <c r="O2123" t="s">
        <v>33</v>
      </c>
      <c r="P2123" t="s">
        <v>67</v>
      </c>
      <c r="Q2123" t="s">
        <v>68</v>
      </c>
      <c r="R2123" t="s">
        <v>36</v>
      </c>
      <c r="S2123" s="1" t="s">
        <v>2564</v>
      </c>
      <c r="T2123" t="s">
        <v>217</v>
      </c>
      <c r="U2123" t="s">
        <v>218</v>
      </c>
      <c r="V2123" t="s">
        <v>138</v>
      </c>
      <c r="W2123" t="s">
        <v>33</v>
      </c>
      <c r="X2123" t="s">
        <v>39</v>
      </c>
    </row>
    <row r="2124" spans="1:24" x14ac:dyDescent="0.25">
      <c r="A2124" s="1" t="s">
        <v>2599</v>
      </c>
      <c r="B2124" t="s">
        <v>101</v>
      </c>
      <c r="C2124" t="s">
        <v>102</v>
      </c>
      <c r="D2124" t="s">
        <v>53</v>
      </c>
      <c r="E2124" t="s">
        <v>25</v>
      </c>
      <c r="F2124" t="s">
        <v>103</v>
      </c>
      <c r="G2124" s="1" t="s">
        <v>2600</v>
      </c>
      <c r="H2124" s="1" t="s">
        <v>2601</v>
      </c>
      <c r="I2124" t="s">
        <v>104</v>
      </c>
      <c r="J2124" t="s">
        <v>50</v>
      </c>
      <c r="K2124" t="s">
        <v>29</v>
      </c>
      <c r="L2124" t="s">
        <v>30</v>
      </c>
      <c r="M2124" t="s">
        <v>31</v>
      </c>
      <c r="N2124" t="s">
        <v>32</v>
      </c>
      <c r="O2124" t="s">
        <v>33</v>
      </c>
      <c r="P2124" t="s">
        <v>34</v>
      </c>
      <c r="Q2124" t="s">
        <v>35</v>
      </c>
      <c r="R2124" t="s">
        <v>36</v>
      </c>
      <c r="S2124" s="1" t="s">
        <v>2564</v>
      </c>
      <c r="T2124" t="s">
        <v>37</v>
      </c>
      <c r="U2124" t="s">
        <v>38</v>
      </c>
      <c r="V2124" t="s">
        <v>31</v>
      </c>
      <c r="W2124" t="s">
        <v>33</v>
      </c>
      <c r="X2124" t="s">
        <v>39</v>
      </c>
    </row>
    <row r="2125" spans="1:24" x14ac:dyDescent="0.25">
      <c r="A2125" s="1" t="s">
        <v>2599</v>
      </c>
      <c r="B2125" t="s">
        <v>101</v>
      </c>
      <c r="C2125" t="s">
        <v>102</v>
      </c>
      <c r="D2125" t="s">
        <v>53</v>
      </c>
      <c r="E2125" t="s">
        <v>25</v>
      </c>
      <c r="F2125" t="s">
        <v>103</v>
      </c>
      <c r="G2125" s="1" t="s">
        <v>2600</v>
      </c>
      <c r="H2125" s="1" t="s">
        <v>2601</v>
      </c>
      <c r="I2125" t="s">
        <v>104</v>
      </c>
      <c r="J2125" t="s">
        <v>50</v>
      </c>
      <c r="K2125" t="s">
        <v>29</v>
      </c>
      <c r="L2125" t="s">
        <v>30</v>
      </c>
      <c r="M2125" t="s">
        <v>31</v>
      </c>
      <c r="N2125" t="s">
        <v>32</v>
      </c>
      <c r="O2125" t="s">
        <v>33</v>
      </c>
      <c r="P2125" t="s">
        <v>34</v>
      </c>
      <c r="Q2125" t="s">
        <v>35</v>
      </c>
      <c r="R2125" t="s">
        <v>36</v>
      </c>
      <c r="S2125" s="1" t="s">
        <v>2564</v>
      </c>
      <c r="T2125" t="s">
        <v>125</v>
      </c>
      <c r="U2125" t="s">
        <v>126</v>
      </c>
      <c r="V2125" t="s">
        <v>31</v>
      </c>
      <c r="W2125" t="s">
        <v>33</v>
      </c>
      <c r="X2125" t="s">
        <v>39</v>
      </c>
    </row>
    <row r="2126" spans="1:24" x14ac:dyDescent="0.25">
      <c r="A2126" s="1" t="s">
        <v>2599</v>
      </c>
      <c r="B2126" t="s">
        <v>101</v>
      </c>
      <c r="C2126" t="s">
        <v>102</v>
      </c>
      <c r="D2126" t="s">
        <v>53</v>
      </c>
      <c r="E2126" t="s">
        <v>25</v>
      </c>
      <c r="F2126" t="s">
        <v>103</v>
      </c>
      <c r="G2126" s="1" t="s">
        <v>2600</v>
      </c>
      <c r="H2126" s="1" t="s">
        <v>2601</v>
      </c>
      <c r="I2126" t="s">
        <v>104</v>
      </c>
      <c r="J2126" t="s">
        <v>50</v>
      </c>
      <c r="K2126" t="s">
        <v>29</v>
      </c>
      <c r="L2126" t="s">
        <v>30</v>
      </c>
      <c r="M2126" t="s">
        <v>31</v>
      </c>
      <c r="N2126" t="s">
        <v>32</v>
      </c>
      <c r="O2126" t="s">
        <v>33</v>
      </c>
      <c r="P2126" t="s">
        <v>34</v>
      </c>
      <c r="Q2126" t="s">
        <v>35</v>
      </c>
      <c r="R2126" t="s">
        <v>36</v>
      </c>
      <c r="S2126" s="1" t="s">
        <v>2564</v>
      </c>
      <c r="T2126" t="s">
        <v>129</v>
      </c>
      <c r="U2126" t="s">
        <v>130</v>
      </c>
      <c r="V2126" t="s">
        <v>31</v>
      </c>
      <c r="W2126" t="s">
        <v>33</v>
      </c>
      <c r="X2126" t="s">
        <v>39</v>
      </c>
    </row>
    <row r="2127" spans="1:24" x14ac:dyDescent="0.25">
      <c r="A2127" s="1" t="s">
        <v>2599</v>
      </c>
      <c r="B2127" t="s">
        <v>101</v>
      </c>
      <c r="C2127" t="s">
        <v>102</v>
      </c>
      <c r="D2127" t="s">
        <v>53</v>
      </c>
      <c r="E2127" t="s">
        <v>25</v>
      </c>
      <c r="F2127" t="s">
        <v>103</v>
      </c>
      <c r="G2127" s="1" t="s">
        <v>2600</v>
      </c>
      <c r="H2127" s="1" t="s">
        <v>2601</v>
      </c>
      <c r="I2127" t="s">
        <v>104</v>
      </c>
      <c r="J2127" t="s">
        <v>50</v>
      </c>
      <c r="K2127" t="s">
        <v>29</v>
      </c>
      <c r="L2127" t="s">
        <v>30</v>
      </c>
      <c r="M2127" t="s">
        <v>31</v>
      </c>
      <c r="N2127" t="s">
        <v>32</v>
      </c>
      <c r="O2127" t="s">
        <v>33</v>
      </c>
      <c r="P2127" t="s">
        <v>34</v>
      </c>
      <c r="Q2127" t="s">
        <v>35</v>
      </c>
      <c r="R2127" t="s">
        <v>36</v>
      </c>
      <c r="S2127" s="1" t="s">
        <v>2564</v>
      </c>
      <c r="T2127" t="s">
        <v>131</v>
      </c>
      <c r="U2127" t="s">
        <v>132</v>
      </c>
      <c r="V2127" t="s">
        <v>31</v>
      </c>
      <c r="W2127" t="s">
        <v>33</v>
      </c>
      <c r="X2127" t="s">
        <v>39</v>
      </c>
    </row>
    <row r="2128" spans="1:24" x14ac:dyDescent="0.25">
      <c r="A2128" s="1" t="s">
        <v>2599</v>
      </c>
      <c r="B2128" t="s">
        <v>101</v>
      </c>
      <c r="C2128" t="s">
        <v>102</v>
      </c>
      <c r="D2128" t="s">
        <v>53</v>
      </c>
      <c r="E2128" t="s">
        <v>25</v>
      </c>
      <c r="F2128" t="s">
        <v>103</v>
      </c>
      <c r="G2128" s="1" t="s">
        <v>2600</v>
      </c>
      <c r="H2128" s="1" t="s">
        <v>2601</v>
      </c>
      <c r="I2128" t="s">
        <v>104</v>
      </c>
      <c r="J2128" t="s">
        <v>50</v>
      </c>
      <c r="K2128" t="s">
        <v>29</v>
      </c>
      <c r="L2128" t="s">
        <v>30</v>
      </c>
      <c r="M2128" t="s">
        <v>31</v>
      </c>
      <c r="N2128" t="s">
        <v>32</v>
      </c>
      <c r="O2128" t="s">
        <v>33</v>
      </c>
      <c r="P2128" t="s">
        <v>34</v>
      </c>
      <c r="Q2128" t="s">
        <v>35</v>
      </c>
      <c r="R2128" t="s">
        <v>36</v>
      </c>
      <c r="S2128" s="1" t="s">
        <v>2564</v>
      </c>
      <c r="T2128" t="s">
        <v>133</v>
      </c>
      <c r="U2128" t="s">
        <v>134</v>
      </c>
      <c r="V2128" t="s">
        <v>31</v>
      </c>
      <c r="W2128" t="s">
        <v>33</v>
      </c>
      <c r="X2128" t="s">
        <v>39</v>
      </c>
    </row>
    <row r="2129" spans="1:24" x14ac:dyDescent="0.25">
      <c r="A2129" s="1" t="s">
        <v>4204</v>
      </c>
      <c r="B2129" t="s">
        <v>2039</v>
      </c>
      <c r="C2129" t="s">
        <v>2040</v>
      </c>
      <c r="D2129" t="s">
        <v>24</v>
      </c>
      <c r="E2129" t="s">
        <v>25</v>
      </c>
      <c r="F2129" t="s">
        <v>2041</v>
      </c>
      <c r="G2129" s="1" t="s">
        <v>4205</v>
      </c>
      <c r="H2129" s="1" t="s">
        <v>4206</v>
      </c>
      <c r="I2129" t="s">
        <v>104</v>
      </c>
      <c r="J2129" t="s">
        <v>36</v>
      </c>
      <c r="K2129" t="s">
        <v>29</v>
      </c>
      <c r="L2129" t="s">
        <v>944</v>
      </c>
      <c r="M2129" t="s">
        <v>1976</v>
      </c>
      <c r="N2129" t="s">
        <v>32</v>
      </c>
      <c r="O2129" t="s">
        <v>1046</v>
      </c>
      <c r="P2129" t="s">
        <v>643</v>
      </c>
      <c r="Q2129" t="s">
        <v>68</v>
      </c>
      <c r="R2129" t="s">
        <v>36</v>
      </c>
      <c r="S2129" s="1" t="s">
        <v>2564</v>
      </c>
      <c r="T2129" t="s">
        <v>1977</v>
      </c>
      <c r="U2129" t="s">
        <v>1978</v>
      </c>
      <c r="V2129" t="s">
        <v>1976</v>
      </c>
      <c r="W2129" t="s">
        <v>1046</v>
      </c>
      <c r="X2129" t="s">
        <v>39</v>
      </c>
    </row>
    <row r="2130" spans="1:24" x14ac:dyDescent="0.25">
      <c r="A2130" s="1" t="s">
        <v>4204</v>
      </c>
      <c r="B2130" t="s">
        <v>2039</v>
      </c>
      <c r="C2130" t="s">
        <v>2040</v>
      </c>
      <c r="D2130" t="s">
        <v>24</v>
      </c>
      <c r="E2130" t="s">
        <v>25</v>
      </c>
      <c r="F2130" t="s">
        <v>2041</v>
      </c>
      <c r="G2130" s="1" t="s">
        <v>4205</v>
      </c>
      <c r="H2130" s="1" t="s">
        <v>4206</v>
      </c>
      <c r="I2130" t="s">
        <v>104</v>
      </c>
      <c r="J2130" t="s">
        <v>36</v>
      </c>
      <c r="K2130" t="s">
        <v>29</v>
      </c>
      <c r="L2130" t="s">
        <v>944</v>
      </c>
      <c r="M2130" t="s">
        <v>1976</v>
      </c>
      <c r="N2130" t="s">
        <v>32</v>
      </c>
      <c r="O2130" t="s">
        <v>1046</v>
      </c>
      <c r="P2130" t="s">
        <v>643</v>
      </c>
      <c r="Q2130" t="s">
        <v>68</v>
      </c>
      <c r="R2130" t="s">
        <v>36</v>
      </c>
      <c r="S2130" s="1" t="s">
        <v>2564</v>
      </c>
      <c r="T2130" t="s">
        <v>2192</v>
      </c>
      <c r="U2130" t="s">
        <v>2193</v>
      </c>
      <c r="V2130" t="s">
        <v>1976</v>
      </c>
      <c r="W2130" t="s">
        <v>1046</v>
      </c>
      <c r="X2130" t="s">
        <v>39</v>
      </c>
    </row>
    <row r="2131" spans="1:24" x14ac:dyDescent="0.25">
      <c r="A2131" s="1" t="s">
        <v>4204</v>
      </c>
      <c r="B2131" t="s">
        <v>2039</v>
      </c>
      <c r="C2131" t="s">
        <v>2040</v>
      </c>
      <c r="D2131" t="s">
        <v>24</v>
      </c>
      <c r="E2131" t="s">
        <v>25</v>
      </c>
      <c r="F2131" t="s">
        <v>2041</v>
      </c>
      <c r="G2131" s="1" t="s">
        <v>4205</v>
      </c>
      <c r="H2131" s="1" t="s">
        <v>4206</v>
      </c>
      <c r="I2131" t="s">
        <v>104</v>
      </c>
      <c r="J2131" t="s">
        <v>36</v>
      </c>
      <c r="K2131" t="s">
        <v>29</v>
      </c>
      <c r="L2131" t="s">
        <v>944</v>
      </c>
      <c r="M2131" t="s">
        <v>1976</v>
      </c>
      <c r="N2131" t="s">
        <v>32</v>
      </c>
      <c r="O2131" t="s">
        <v>1046</v>
      </c>
      <c r="P2131" t="s">
        <v>643</v>
      </c>
      <c r="Q2131" t="s">
        <v>68</v>
      </c>
      <c r="R2131" t="s">
        <v>36</v>
      </c>
      <c r="S2131" s="1" t="s">
        <v>2564</v>
      </c>
      <c r="T2131" t="s">
        <v>2194</v>
      </c>
      <c r="U2131" t="s">
        <v>2195</v>
      </c>
      <c r="V2131" t="s">
        <v>1976</v>
      </c>
      <c r="W2131" t="s">
        <v>1046</v>
      </c>
      <c r="X2131" t="s">
        <v>39</v>
      </c>
    </row>
    <row r="2132" spans="1:24" x14ac:dyDescent="0.25">
      <c r="A2132" s="1" t="s">
        <v>4204</v>
      </c>
      <c r="B2132" t="s">
        <v>2039</v>
      </c>
      <c r="C2132" t="s">
        <v>2040</v>
      </c>
      <c r="D2132" t="s">
        <v>24</v>
      </c>
      <c r="E2132" t="s">
        <v>25</v>
      </c>
      <c r="F2132" t="s">
        <v>2041</v>
      </c>
      <c r="G2132" s="1" t="s">
        <v>4205</v>
      </c>
      <c r="H2132" s="1" t="s">
        <v>4206</v>
      </c>
      <c r="I2132" t="s">
        <v>104</v>
      </c>
      <c r="J2132" t="s">
        <v>36</v>
      </c>
      <c r="K2132" t="s">
        <v>29</v>
      </c>
      <c r="L2132" t="s">
        <v>944</v>
      </c>
      <c r="M2132" t="s">
        <v>1976</v>
      </c>
      <c r="N2132" t="s">
        <v>32</v>
      </c>
      <c r="O2132" t="s">
        <v>1046</v>
      </c>
      <c r="P2132" t="s">
        <v>643</v>
      </c>
      <c r="Q2132" t="s">
        <v>68</v>
      </c>
      <c r="R2132" t="s">
        <v>36</v>
      </c>
      <c r="S2132" s="1" t="s">
        <v>2564</v>
      </c>
      <c r="T2132" t="s">
        <v>2196</v>
      </c>
      <c r="U2132" t="s">
        <v>2197</v>
      </c>
      <c r="V2132" t="s">
        <v>1976</v>
      </c>
      <c r="W2132" t="s">
        <v>1046</v>
      </c>
      <c r="X2132" t="s">
        <v>39</v>
      </c>
    </row>
    <row r="2133" spans="1:24" x14ac:dyDescent="0.25">
      <c r="A2133" s="1" t="s">
        <v>4204</v>
      </c>
      <c r="B2133" t="s">
        <v>2039</v>
      </c>
      <c r="C2133" t="s">
        <v>2040</v>
      </c>
      <c r="D2133" t="s">
        <v>24</v>
      </c>
      <c r="E2133" t="s">
        <v>25</v>
      </c>
      <c r="F2133" t="s">
        <v>2041</v>
      </c>
      <c r="G2133" s="1" t="s">
        <v>4205</v>
      </c>
      <c r="H2133" s="1" t="s">
        <v>4206</v>
      </c>
      <c r="I2133" t="s">
        <v>104</v>
      </c>
      <c r="J2133" t="s">
        <v>36</v>
      </c>
      <c r="K2133" t="s">
        <v>29</v>
      </c>
      <c r="L2133" t="s">
        <v>944</v>
      </c>
      <c r="M2133" t="s">
        <v>1976</v>
      </c>
      <c r="N2133" t="s">
        <v>32</v>
      </c>
      <c r="O2133" t="s">
        <v>1046</v>
      </c>
      <c r="P2133" t="s">
        <v>643</v>
      </c>
      <c r="Q2133" t="s">
        <v>68</v>
      </c>
      <c r="R2133" t="s">
        <v>36</v>
      </c>
      <c r="S2133" s="1" t="s">
        <v>2564</v>
      </c>
      <c r="T2133" t="s">
        <v>2198</v>
      </c>
      <c r="U2133" t="s">
        <v>2199</v>
      </c>
      <c r="V2133" t="s">
        <v>1976</v>
      </c>
      <c r="W2133" t="s">
        <v>1046</v>
      </c>
      <c r="X2133" t="s">
        <v>39</v>
      </c>
    </row>
    <row r="2134" spans="1:24" x14ac:dyDescent="0.25">
      <c r="A2134" s="1" t="s">
        <v>4204</v>
      </c>
      <c r="B2134" t="s">
        <v>2039</v>
      </c>
      <c r="C2134" t="s">
        <v>2040</v>
      </c>
      <c r="D2134" t="s">
        <v>24</v>
      </c>
      <c r="E2134" t="s">
        <v>25</v>
      </c>
      <c r="F2134" t="s">
        <v>2041</v>
      </c>
      <c r="G2134" s="1" t="s">
        <v>4205</v>
      </c>
      <c r="H2134" s="1" t="s">
        <v>4206</v>
      </c>
      <c r="I2134" t="s">
        <v>104</v>
      </c>
      <c r="J2134" t="s">
        <v>36</v>
      </c>
      <c r="K2134" t="s">
        <v>29</v>
      </c>
      <c r="L2134" t="s">
        <v>944</v>
      </c>
      <c r="M2134" t="s">
        <v>1976</v>
      </c>
      <c r="N2134" t="s">
        <v>32</v>
      </c>
      <c r="O2134" t="s">
        <v>1046</v>
      </c>
      <c r="P2134" t="s">
        <v>643</v>
      </c>
      <c r="Q2134" t="s">
        <v>68</v>
      </c>
      <c r="R2134" t="s">
        <v>36</v>
      </c>
      <c r="S2134" s="1" t="s">
        <v>2564</v>
      </c>
      <c r="T2134" t="s">
        <v>2200</v>
      </c>
      <c r="U2134" t="s">
        <v>2201</v>
      </c>
      <c r="V2134" t="s">
        <v>1976</v>
      </c>
      <c r="W2134" t="s">
        <v>1046</v>
      </c>
      <c r="X2134" t="s">
        <v>39</v>
      </c>
    </row>
    <row r="2135" spans="1:24" x14ac:dyDescent="0.25">
      <c r="A2135" s="1" t="s">
        <v>2740</v>
      </c>
      <c r="B2135" t="s">
        <v>315</v>
      </c>
      <c r="C2135" t="s">
        <v>316</v>
      </c>
      <c r="D2135" t="s">
        <v>24</v>
      </c>
      <c r="E2135" t="s">
        <v>25</v>
      </c>
      <c r="F2135" t="s">
        <v>317</v>
      </c>
      <c r="G2135" s="1" t="s">
        <v>2741</v>
      </c>
      <c r="H2135" s="1" t="s">
        <v>2742</v>
      </c>
      <c r="I2135" t="s">
        <v>318</v>
      </c>
      <c r="J2135" t="s">
        <v>28</v>
      </c>
      <c r="K2135" t="s">
        <v>29</v>
      </c>
      <c r="L2135" t="s">
        <v>30</v>
      </c>
      <c r="M2135" t="s">
        <v>314</v>
      </c>
      <c r="N2135" t="s">
        <v>297</v>
      </c>
      <c r="O2135" t="s">
        <v>33</v>
      </c>
      <c r="P2135" t="s">
        <v>67</v>
      </c>
      <c r="Q2135" t="s">
        <v>68</v>
      </c>
      <c r="R2135" t="s">
        <v>36</v>
      </c>
      <c r="S2135" s="1" t="s">
        <v>2564</v>
      </c>
      <c r="T2135" t="s">
        <v>298</v>
      </c>
      <c r="U2135" t="s">
        <v>299</v>
      </c>
      <c r="V2135" t="s">
        <v>314</v>
      </c>
      <c r="W2135" t="s">
        <v>33</v>
      </c>
      <c r="X2135" t="s">
        <v>39</v>
      </c>
    </row>
    <row r="2136" spans="1:24" x14ac:dyDescent="0.25">
      <c r="A2136" s="1" t="s">
        <v>2740</v>
      </c>
      <c r="B2136" t="s">
        <v>315</v>
      </c>
      <c r="C2136" t="s">
        <v>316</v>
      </c>
      <c r="D2136" t="s">
        <v>24</v>
      </c>
      <c r="E2136" t="s">
        <v>25</v>
      </c>
      <c r="F2136" t="s">
        <v>317</v>
      </c>
      <c r="G2136" s="1" t="s">
        <v>2741</v>
      </c>
      <c r="H2136" s="1" t="s">
        <v>2742</v>
      </c>
      <c r="I2136" t="s">
        <v>318</v>
      </c>
      <c r="J2136" t="s">
        <v>28</v>
      </c>
      <c r="K2136" t="s">
        <v>29</v>
      </c>
      <c r="L2136" t="s">
        <v>30</v>
      </c>
      <c r="M2136" t="s">
        <v>314</v>
      </c>
      <c r="N2136" t="s">
        <v>297</v>
      </c>
      <c r="O2136" t="s">
        <v>33</v>
      </c>
      <c r="P2136" t="s">
        <v>67</v>
      </c>
      <c r="Q2136" t="s">
        <v>68</v>
      </c>
      <c r="R2136" t="s">
        <v>36</v>
      </c>
      <c r="S2136" s="1" t="s">
        <v>2564</v>
      </c>
      <c r="T2136" t="s">
        <v>380</v>
      </c>
      <c r="U2136" t="s">
        <v>381</v>
      </c>
      <c r="V2136" t="s">
        <v>314</v>
      </c>
      <c r="W2136" t="s">
        <v>33</v>
      </c>
      <c r="X2136" t="s">
        <v>39</v>
      </c>
    </row>
    <row r="2137" spans="1:24" x14ac:dyDescent="0.25">
      <c r="A2137" s="1" t="s">
        <v>2740</v>
      </c>
      <c r="B2137" t="s">
        <v>315</v>
      </c>
      <c r="C2137" t="s">
        <v>316</v>
      </c>
      <c r="D2137" t="s">
        <v>24</v>
      </c>
      <c r="E2137" t="s">
        <v>25</v>
      </c>
      <c r="F2137" t="s">
        <v>317</v>
      </c>
      <c r="G2137" s="1" t="s">
        <v>2741</v>
      </c>
      <c r="H2137" s="1" t="s">
        <v>2742</v>
      </c>
      <c r="I2137" t="s">
        <v>318</v>
      </c>
      <c r="J2137" t="s">
        <v>28</v>
      </c>
      <c r="K2137" t="s">
        <v>29</v>
      </c>
      <c r="L2137" t="s">
        <v>30</v>
      </c>
      <c r="M2137" t="s">
        <v>314</v>
      </c>
      <c r="N2137" t="s">
        <v>297</v>
      </c>
      <c r="O2137" t="s">
        <v>33</v>
      </c>
      <c r="P2137" t="s">
        <v>67</v>
      </c>
      <c r="Q2137" t="s">
        <v>68</v>
      </c>
      <c r="R2137" t="s">
        <v>36</v>
      </c>
      <c r="S2137" s="1" t="s">
        <v>2564</v>
      </c>
      <c r="T2137" t="s">
        <v>382</v>
      </c>
      <c r="U2137" t="s">
        <v>383</v>
      </c>
      <c r="V2137" t="s">
        <v>314</v>
      </c>
      <c r="W2137" t="s">
        <v>33</v>
      </c>
      <c r="X2137" t="s">
        <v>39</v>
      </c>
    </row>
    <row r="2138" spans="1:24" x14ac:dyDescent="0.25">
      <c r="A2138" s="1" t="s">
        <v>2740</v>
      </c>
      <c r="B2138" t="s">
        <v>315</v>
      </c>
      <c r="C2138" t="s">
        <v>316</v>
      </c>
      <c r="D2138" t="s">
        <v>24</v>
      </c>
      <c r="E2138" t="s">
        <v>25</v>
      </c>
      <c r="F2138" t="s">
        <v>317</v>
      </c>
      <c r="G2138" s="1" t="s">
        <v>2741</v>
      </c>
      <c r="H2138" s="1" t="s">
        <v>2742</v>
      </c>
      <c r="I2138" t="s">
        <v>318</v>
      </c>
      <c r="J2138" t="s">
        <v>28</v>
      </c>
      <c r="K2138" t="s">
        <v>29</v>
      </c>
      <c r="L2138" t="s">
        <v>30</v>
      </c>
      <c r="M2138" t="s">
        <v>314</v>
      </c>
      <c r="N2138" t="s">
        <v>297</v>
      </c>
      <c r="O2138" t="s">
        <v>33</v>
      </c>
      <c r="P2138" t="s">
        <v>67</v>
      </c>
      <c r="Q2138" t="s">
        <v>68</v>
      </c>
      <c r="R2138" t="s">
        <v>36</v>
      </c>
      <c r="S2138" s="1" t="s">
        <v>2564</v>
      </c>
      <c r="T2138" t="s">
        <v>384</v>
      </c>
      <c r="U2138" t="s">
        <v>385</v>
      </c>
      <c r="V2138" t="s">
        <v>314</v>
      </c>
      <c r="W2138" t="s">
        <v>33</v>
      </c>
      <c r="X2138" t="s">
        <v>39</v>
      </c>
    </row>
    <row r="2139" spans="1:24" x14ac:dyDescent="0.25">
      <c r="A2139" s="1" t="s">
        <v>2740</v>
      </c>
      <c r="B2139" t="s">
        <v>315</v>
      </c>
      <c r="C2139" t="s">
        <v>316</v>
      </c>
      <c r="D2139" t="s">
        <v>24</v>
      </c>
      <c r="E2139" t="s">
        <v>25</v>
      </c>
      <c r="F2139" t="s">
        <v>317</v>
      </c>
      <c r="G2139" s="1" t="s">
        <v>2741</v>
      </c>
      <c r="H2139" s="1" t="s">
        <v>2742</v>
      </c>
      <c r="I2139" t="s">
        <v>318</v>
      </c>
      <c r="J2139" t="s">
        <v>28</v>
      </c>
      <c r="K2139" t="s">
        <v>29</v>
      </c>
      <c r="L2139" t="s">
        <v>30</v>
      </c>
      <c r="M2139" t="s">
        <v>314</v>
      </c>
      <c r="N2139" t="s">
        <v>297</v>
      </c>
      <c r="O2139" t="s">
        <v>33</v>
      </c>
      <c r="P2139" t="s">
        <v>67</v>
      </c>
      <c r="Q2139" t="s">
        <v>68</v>
      </c>
      <c r="R2139" t="s">
        <v>36</v>
      </c>
      <c r="S2139" s="1" t="s">
        <v>2564</v>
      </c>
      <c r="T2139" t="s">
        <v>386</v>
      </c>
      <c r="U2139" t="s">
        <v>387</v>
      </c>
      <c r="V2139" t="s">
        <v>314</v>
      </c>
      <c r="W2139" t="s">
        <v>33</v>
      </c>
      <c r="X2139" t="s">
        <v>39</v>
      </c>
    </row>
    <row r="2140" spans="1:24" x14ac:dyDescent="0.25">
      <c r="A2140" s="1" t="s">
        <v>3749</v>
      </c>
      <c r="B2140" t="s">
        <v>1527</v>
      </c>
      <c r="C2140" t="s">
        <v>1528</v>
      </c>
      <c r="D2140" t="s">
        <v>53</v>
      </c>
      <c r="E2140" t="s">
        <v>25</v>
      </c>
      <c r="F2140" t="s">
        <v>1529</v>
      </c>
      <c r="G2140" s="1" t="s">
        <v>3750</v>
      </c>
      <c r="H2140" s="1" t="s">
        <v>3751</v>
      </c>
      <c r="I2140" t="s">
        <v>340</v>
      </c>
      <c r="J2140" t="s">
        <v>94</v>
      </c>
      <c r="K2140" t="s">
        <v>29</v>
      </c>
      <c r="L2140" t="s">
        <v>944</v>
      </c>
      <c r="M2140" t="s">
        <v>1045</v>
      </c>
      <c r="N2140" t="s">
        <v>124</v>
      </c>
      <c r="O2140" t="s">
        <v>1046</v>
      </c>
      <c r="P2140" t="s">
        <v>34</v>
      </c>
      <c r="Q2140" t="s">
        <v>35</v>
      </c>
      <c r="R2140" t="s">
        <v>36</v>
      </c>
      <c r="S2140" s="1" t="s">
        <v>2564</v>
      </c>
      <c r="T2140" t="s">
        <v>1246</v>
      </c>
      <c r="U2140" t="s">
        <v>1247</v>
      </c>
      <c r="V2140" t="s">
        <v>1045</v>
      </c>
      <c r="W2140" t="s">
        <v>1046</v>
      </c>
      <c r="X2140" t="s">
        <v>39</v>
      </c>
    </row>
    <row r="2141" spans="1:24" x14ac:dyDescent="0.25">
      <c r="A2141" s="1" t="s">
        <v>3749</v>
      </c>
      <c r="B2141" t="s">
        <v>1527</v>
      </c>
      <c r="C2141" t="s">
        <v>1528</v>
      </c>
      <c r="D2141" t="s">
        <v>53</v>
      </c>
      <c r="E2141" t="s">
        <v>25</v>
      </c>
      <c r="F2141" t="s">
        <v>1529</v>
      </c>
      <c r="G2141" s="1" t="s">
        <v>3750</v>
      </c>
      <c r="H2141" s="1" t="s">
        <v>3751</v>
      </c>
      <c r="I2141" t="s">
        <v>340</v>
      </c>
      <c r="J2141" t="s">
        <v>94</v>
      </c>
      <c r="K2141" t="s">
        <v>29</v>
      </c>
      <c r="L2141" t="s">
        <v>944</v>
      </c>
      <c r="M2141" t="s">
        <v>1045</v>
      </c>
      <c r="N2141" t="s">
        <v>124</v>
      </c>
      <c r="O2141" t="s">
        <v>1046</v>
      </c>
      <c r="P2141" t="s">
        <v>34</v>
      </c>
      <c r="Q2141" t="s">
        <v>35</v>
      </c>
      <c r="R2141" t="s">
        <v>36</v>
      </c>
      <c r="S2141" s="1" t="s">
        <v>2564</v>
      </c>
      <c r="T2141" t="s">
        <v>1530</v>
      </c>
      <c r="U2141" t="s">
        <v>1531</v>
      </c>
      <c r="V2141" t="s">
        <v>1045</v>
      </c>
      <c r="W2141" t="s">
        <v>1046</v>
      </c>
      <c r="X2141" t="s">
        <v>39</v>
      </c>
    </row>
    <row r="2142" spans="1:24" x14ac:dyDescent="0.25">
      <c r="A2142" s="1" t="s">
        <v>3749</v>
      </c>
      <c r="B2142" t="s">
        <v>1527</v>
      </c>
      <c r="C2142" t="s">
        <v>1528</v>
      </c>
      <c r="D2142" t="s">
        <v>53</v>
      </c>
      <c r="E2142" t="s">
        <v>25</v>
      </c>
      <c r="F2142" t="s">
        <v>1529</v>
      </c>
      <c r="G2142" s="1" t="s">
        <v>3750</v>
      </c>
      <c r="H2142" s="1" t="s">
        <v>3751</v>
      </c>
      <c r="I2142" t="s">
        <v>340</v>
      </c>
      <c r="J2142" t="s">
        <v>94</v>
      </c>
      <c r="K2142" t="s">
        <v>29</v>
      </c>
      <c r="L2142" t="s">
        <v>944</v>
      </c>
      <c r="M2142" t="s">
        <v>1045</v>
      </c>
      <c r="N2142" t="s">
        <v>124</v>
      </c>
      <c r="O2142" t="s">
        <v>1046</v>
      </c>
      <c r="P2142" t="s">
        <v>34</v>
      </c>
      <c r="Q2142" t="s">
        <v>35</v>
      </c>
      <c r="R2142" t="s">
        <v>36</v>
      </c>
      <c r="S2142" s="1" t="s">
        <v>2564</v>
      </c>
      <c r="T2142" t="s">
        <v>1538</v>
      </c>
      <c r="U2142" t="s">
        <v>600</v>
      </c>
      <c r="V2142" t="s">
        <v>1045</v>
      </c>
      <c r="W2142" t="s">
        <v>1046</v>
      </c>
      <c r="X2142" t="s">
        <v>39</v>
      </c>
    </row>
    <row r="2143" spans="1:24" x14ac:dyDescent="0.25">
      <c r="A2143" s="1" t="s">
        <v>3749</v>
      </c>
      <c r="B2143" t="s">
        <v>1527</v>
      </c>
      <c r="C2143" t="s">
        <v>1528</v>
      </c>
      <c r="D2143" t="s">
        <v>53</v>
      </c>
      <c r="E2143" t="s">
        <v>25</v>
      </c>
      <c r="F2143" t="s">
        <v>1529</v>
      </c>
      <c r="G2143" s="1" t="s">
        <v>3750</v>
      </c>
      <c r="H2143" s="1" t="s">
        <v>3751</v>
      </c>
      <c r="I2143" t="s">
        <v>340</v>
      </c>
      <c r="J2143" t="s">
        <v>94</v>
      </c>
      <c r="K2143" t="s">
        <v>29</v>
      </c>
      <c r="L2143" t="s">
        <v>944</v>
      </c>
      <c r="M2143" t="s">
        <v>1045</v>
      </c>
      <c r="N2143" t="s">
        <v>124</v>
      </c>
      <c r="O2143" t="s">
        <v>1046</v>
      </c>
      <c r="P2143" t="s">
        <v>34</v>
      </c>
      <c r="Q2143" t="s">
        <v>35</v>
      </c>
      <c r="R2143" t="s">
        <v>36</v>
      </c>
      <c r="S2143" s="1" t="s">
        <v>2564</v>
      </c>
      <c r="T2143" t="s">
        <v>1539</v>
      </c>
      <c r="U2143" t="s">
        <v>1540</v>
      </c>
      <c r="V2143" t="s">
        <v>1045</v>
      </c>
      <c r="W2143" t="s">
        <v>1046</v>
      </c>
      <c r="X2143" t="s">
        <v>39</v>
      </c>
    </row>
    <row r="2144" spans="1:24" x14ac:dyDescent="0.25">
      <c r="A2144" s="1" t="s">
        <v>3749</v>
      </c>
      <c r="B2144" t="s">
        <v>1527</v>
      </c>
      <c r="C2144" t="s">
        <v>1528</v>
      </c>
      <c r="D2144" t="s">
        <v>53</v>
      </c>
      <c r="E2144" t="s">
        <v>25</v>
      </c>
      <c r="F2144" t="s">
        <v>1529</v>
      </c>
      <c r="G2144" s="1" t="s">
        <v>3750</v>
      </c>
      <c r="H2144" s="1" t="s">
        <v>3751</v>
      </c>
      <c r="I2144" t="s">
        <v>340</v>
      </c>
      <c r="J2144" t="s">
        <v>94</v>
      </c>
      <c r="K2144" t="s">
        <v>29</v>
      </c>
      <c r="L2144" t="s">
        <v>944</v>
      </c>
      <c r="M2144" t="s">
        <v>1045</v>
      </c>
      <c r="N2144" t="s">
        <v>124</v>
      </c>
      <c r="O2144" t="s">
        <v>1046</v>
      </c>
      <c r="P2144" t="s">
        <v>34</v>
      </c>
      <c r="Q2144" t="s">
        <v>35</v>
      </c>
      <c r="R2144" t="s">
        <v>36</v>
      </c>
      <c r="S2144" s="1" t="s">
        <v>2564</v>
      </c>
      <c r="T2144" t="s">
        <v>1541</v>
      </c>
      <c r="U2144" t="s">
        <v>1542</v>
      </c>
      <c r="V2144" t="s">
        <v>1045</v>
      </c>
      <c r="W2144" t="s">
        <v>1046</v>
      </c>
      <c r="X2144" t="s">
        <v>39</v>
      </c>
    </row>
    <row r="2145" spans="1:24" x14ac:dyDescent="0.25">
      <c r="A2145" s="1" t="s">
        <v>4092</v>
      </c>
      <c r="B2145" t="s">
        <v>1902</v>
      </c>
      <c r="C2145" t="s">
        <v>1903</v>
      </c>
      <c r="D2145" t="s">
        <v>24</v>
      </c>
      <c r="E2145" t="s">
        <v>25</v>
      </c>
      <c r="F2145" t="s">
        <v>1904</v>
      </c>
      <c r="G2145" s="1" t="s">
        <v>4093</v>
      </c>
      <c r="H2145" s="1" t="s">
        <v>4094</v>
      </c>
      <c r="I2145" t="s">
        <v>49</v>
      </c>
      <c r="J2145" t="s">
        <v>36</v>
      </c>
      <c r="K2145" t="s">
        <v>29</v>
      </c>
      <c r="L2145" t="s">
        <v>944</v>
      </c>
      <c r="M2145" t="s">
        <v>1609</v>
      </c>
      <c r="N2145" t="s">
        <v>224</v>
      </c>
      <c r="O2145" t="s">
        <v>33</v>
      </c>
      <c r="P2145" t="s">
        <v>34</v>
      </c>
      <c r="Q2145" t="s">
        <v>35</v>
      </c>
      <c r="R2145" t="s">
        <v>36</v>
      </c>
      <c r="S2145" s="1" t="s">
        <v>2564</v>
      </c>
      <c r="T2145" t="s">
        <v>1691</v>
      </c>
      <c r="U2145" t="s">
        <v>1692</v>
      </c>
      <c r="V2145" t="s">
        <v>1609</v>
      </c>
      <c r="W2145" t="s">
        <v>33</v>
      </c>
      <c r="X2145" t="s">
        <v>39</v>
      </c>
    </row>
    <row r="2146" spans="1:24" x14ac:dyDescent="0.25">
      <c r="A2146" s="1" t="s">
        <v>4092</v>
      </c>
      <c r="B2146" t="s">
        <v>1902</v>
      </c>
      <c r="C2146" t="s">
        <v>1903</v>
      </c>
      <c r="D2146" t="s">
        <v>24</v>
      </c>
      <c r="E2146" t="s">
        <v>25</v>
      </c>
      <c r="F2146" t="s">
        <v>1904</v>
      </c>
      <c r="G2146" s="1" t="s">
        <v>4093</v>
      </c>
      <c r="H2146" s="1" t="s">
        <v>4094</v>
      </c>
      <c r="I2146" t="s">
        <v>49</v>
      </c>
      <c r="J2146" t="s">
        <v>36</v>
      </c>
      <c r="K2146" t="s">
        <v>29</v>
      </c>
      <c r="L2146" t="s">
        <v>944</v>
      </c>
      <c r="M2146" t="s">
        <v>1609</v>
      </c>
      <c r="N2146" t="s">
        <v>224</v>
      </c>
      <c r="O2146" t="s">
        <v>33</v>
      </c>
      <c r="P2146" t="s">
        <v>34</v>
      </c>
      <c r="Q2146" t="s">
        <v>35</v>
      </c>
      <c r="R2146" t="s">
        <v>36</v>
      </c>
      <c r="S2146" s="1" t="s">
        <v>2564</v>
      </c>
      <c r="T2146" t="s">
        <v>1915</v>
      </c>
      <c r="U2146" t="s">
        <v>1916</v>
      </c>
      <c r="V2146" t="s">
        <v>1609</v>
      </c>
      <c r="W2146" t="s">
        <v>33</v>
      </c>
      <c r="X2146" t="s">
        <v>39</v>
      </c>
    </row>
    <row r="2147" spans="1:24" x14ac:dyDescent="0.25">
      <c r="A2147" s="1" t="s">
        <v>4092</v>
      </c>
      <c r="B2147" t="s">
        <v>1902</v>
      </c>
      <c r="C2147" t="s">
        <v>1903</v>
      </c>
      <c r="D2147" t="s">
        <v>24</v>
      </c>
      <c r="E2147" t="s">
        <v>25</v>
      </c>
      <c r="F2147" t="s">
        <v>1904</v>
      </c>
      <c r="G2147" s="1" t="s">
        <v>4093</v>
      </c>
      <c r="H2147" s="1" t="s">
        <v>4094</v>
      </c>
      <c r="I2147" t="s">
        <v>49</v>
      </c>
      <c r="J2147" t="s">
        <v>36</v>
      </c>
      <c r="K2147" t="s">
        <v>29</v>
      </c>
      <c r="L2147" t="s">
        <v>944</v>
      </c>
      <c r="M2147" t="s">
        <v>1609</v>
      </c>
      <c r="N2147" t="s">
        <v>224</v>
      </c>
      <c r="O2147" t="s">
        <v>33</v>
      </c>
      <c r="P2147" t="s">
        <v>34</v>
      </c>
      <c r="Q2147" t="s">
        <v>35</v>
      </c>
      <c r="R2147" t="s">
        <v>36</v>
      </c>
      <c r="S2147" s="1" t="s">
        <v>2564</v>
      </c>
      <c r="T2147" t="s">
        <v>1917</v>
      </c>
      <c r="U2147" t="s">
        <v>1918</v>
      </c>
      <c r="V2147" t="s">
        <v>1609</v>
      </c>
      <c r="W2147" t="s">
        <v>33</v>
      </c>
      <c r="X2147" t="s">
        <v>39</v>
      </c>
    </row>
    <row r="2148" spans="1:24" x14ac:dyDescent="0.25">
      <c r="A2148" s="1" t="s">
        <v>4092</v>
      </c>
      <c r="B2148" t="s">
        <v>1902</v>
      </c>
      <c r="C2148" t="s">
        <v>1903</v>
      </c>
      <c r="D2148" t="s">
        <v>24</v>
      </c>
      <c r="E2148" t="s">
        <v>25</v>
      </c>
      <c r="F2148" t="s">
        <v>1904</v>
      </c>
      <c r="G2148" s="1" t="s">
        <v>4093</v>
      </c>
      <c r="H2148" s="1" t="s">
        <v>4094</v>
      </c>
      <c r="I2148" t="s">
        <v>49</v>
      </c>
      <c r="J2148" t="s">
        <v>36</v>
      </c>
      <c r="K2148" t="s">
        <v>29</v>
      </c>
      <c r="L2148" t="s">
        <v>944</v>
      </c>
      <c r="M2148" t="s">
        <v>1609</v>
      </c>
      <c r="N2148" t="s">
        <v>224</v>
      </c>
      <c r="O2148" t="s">
        <v>33</v>
      </c>
      <c r="P2148" t="s">
        <v>34</v>
      </c>
      <c r="Q2148" t="s">
        <v>35</v>
      </c>
      <c r="R2148" t="s">
        <v>36</v>
      </c>
      <c r="S2148" s="1" t="s">
        <v>2564</v>
      </c>
      <c r="T2148" t="s">
        <v>1919</v>
      </c>
      <c r="U2148" t="s">
        <v>1920</v>
      </c>
      <c r="V2148" t="s">
        <v>1609</v>
      </c>
      <c r="W2148" t="s">
        <v>33</v>
      </c>
      <c r="X2148" t="s">
        <v>39</v>
      </c>
    </row>
    <row r="2149" spans="1:24" x14ac:dyDescent="0.25">
      <c r="A2149" s="1" t="s">
        <v>4092</v>
      </c>
      <c r="B2149" t="s">
        <v>1902</v>
      </c>
      <c r="C2149" t="s">
        <v>1903</v>
      </c>
      <c r="D2149" t="s">
        <v>24</v>
      </c>
      <c r="E2149" t="s">
        <v>25</v>
      </c>
      <c r="F2149" t="s">
        <v>1904</v>
      </c>
      <c r="G2149" s="1" t="s">
        <v>4093</v>
      </c>
      <c r="H2149" s="1" t="s">
        <v>4094</v>
      </c>
      <c r="I2149" t="s">
        <v>49</v>
      </c>
      <c r="J2149" t="s">
        <v>36</v>
      </c>
      <c r="K2149" t="s">
        <v>29</v>
      </c>
      <c r="L2149" t="s">
        <v>944</v>
      </c>
      <c r="M2149" t="s">
        <v>1609</v>
      </c>
      <c r="N2149" t="s">
        <v>224</v>
      </c>
      <c r="O2149" t="s">
        <v>33</v>
      </c>
      <c r="P2149" t="s">
        <v>34</v>
      </c>
      <c r="Q2149" t="s">
        <v>35</v>
      </c>
      <c r="R2149" t="s">
        <v>36</v>
      </c>
      <c r="S2149" s="1" t="s">
        <v>2564</v>
      </c>
      <c r="T2149" t="s">
        <v>1921</v>
      </c>
      <c r="U2149" t="s">
        <v>1922</v>
      </c>
      <c r="V2149" t="s">
        <v>1609</v>
      </c>
      <c r="W2149" t="s">
        <v>33</v>
      </c>
      <c r="X2149" t="s">
        <v>39</v>
      </c>
    </row>
    <row r="2150" spans="1:24" x14ac:dyDescent="0.25">
      <c r="A2150" s="1" t="s">
        <v>2895</v>
      </c>
      <c r="B2150" t="s">
        <v>525</v>
      </c>
      <c r="C2150" t="s">
        <v>526</v>
      </c>
      <c r="D2150" t="s">
        <v>24</v>
      </c>
      <c r="E2150" t="s">
        <v>62</v>
      </c>
      <c r="F2150" t="s">
        <v>527</v>
      </c>
      <c r="G2150" s="1" t="s">
        <v>2896</v>
      </c>
      <c r="H2150" s="1" t="s">
        <v>2897</v>
      </c>
      <c r="I2150" t="s">
        <v>64</v>
      </c>
      <c r="J2150" t="s">
        <v>64</v>
      </c>
      <c r="K2150" t="s">
        <v>65</v>
      </c>
      <c r="L2150" t="s">
        <v>458</v>
      </c>
      <c r="M2150" t="s">
        <v>490</v>
      </c>
      <c r="N2150" t="s">
        <v>32</v>
      </c>
      <c r="O2150" t="s">
        <v>33</v>
      </c>
      <c r="P2150" t="s">
        <v>67</v>
      </c>
      <c r="Q2150" t="s">
        <v>68</v>
      </c>
      <c r="R2150" t="s">
        <v>36</v>
      </c>
      <c r="S2150" s="1" t="s">
        <v>2564</v>
      </c>
      <c r="T2150" t="s">
        <v>464</v>
      </c>
      <c r="U2150" t="s">
        <v>465</v>
      </c>
      <c r="V2150" t="s">
        <v>490</v>
      </c>
      <c r="W2150" t="s">
        <v>33</v>
      </c>
      <c r="X2150" t="s">
        <v>39</v>
      </c>
    </row>
    <row r="2151" spans="1:24" x14ac:dyDescent="0.25">
      <c r="A2151" s="1" t="s">
        <v>2895</v>
      </c>
      <c r="B2151" t="s">
        <v>525</v>
      </c>
      <c r="C2151" t="s">
        <v>526</v>
      </c>
      <c r="D2151" t="s">
        <v>24</v>
      </c>
      <c r="E2151" t="s">
        <v>62</v>
      </c>
      <c r="F2151" t="s">
        <v>527</v>
      </c>
      <c r="G2151" s="1" t="s">
        <v>2896</v>
      </c>
      <c r="H2151" s="1" t="s">
        <v>2897</v>
      </c>
      <c r="I2151" t="s">
        <v>64</v>
      </c>
      <c r="J2151" t="s">
        <v>64</v>
      </c>
      <c r="K2151" t="s">
        <v>65</v>
      </c>
      <c r="L2151" t="s">
        <v>458</v>
      </c>
      <c r="M2151" t="s">
        <v>490</v>
      </c>
      <c r="N2151" t="s">
        <v>32</v>
      </c>
      <c r="O2151" t="s">
        <v>33</v>
      </c>
      <c r="P2151" t="s">
        <v>67</v>
      </c>
      <c r="Q2151" t="s">
        <v>68</v>
      </c>
      <c r="R2151" t="s">
        <v>36</v>
      </c>
      <c r="S2151" s="1" t="s">
        <v>2564</v>
      </c>
      <c r="T2151" t="s">
        <v>534</v>
      </c>
      <c r="U2151" t="s">
        <v>535</v>
      </c>
      <c r="V2151" t="s">
        <v>490</v>
      </c>
      <c r="W2151" t="s">
        <v>33</v>
      </c>
      <c r="X2151" t="s">
        <v>39</v>
      </c>
    </row>
    <row r="2152" spans="1:24" x14ac:dyDescent="0.25">
      <c r="A2152" s="1" t="s">
        <v>2895</v>
      </c>
      <c r="B2152" t="s">
        <v>525</v>
      </c>
      <c r="C2152" t="s">
        <v>526</v>
      </c>
      <c r="D2152" t="s">
        <v>24</v>
      </c>
      <c r="E2152" t="s">
        <v>62</v>
      </c>
      <c r="F2152" t="s">
        <v>527</v>
      </c>
      <c r="G2152" s="1" t="s">
        <v>2896</v>
      </c>
      <c r="H2152" s="1" t="s">
        <v>2897</v>
      </c>
      <c r="I2152" t="s">
        <v>64</v>
      </c>
      <c r="J2152" t="s">
        <v>64</v>
      </c>
      <c r="K2152" t="s">
        <v>65</v>
      </c>
      <c r="L2152" t="s">
        <v>458</v>
      </c>
      <c r="M2152" t="s">
        <v>490</v>
      </c>
      <c r="N2152" t="s">
        <v>32</v>
      </c>
      <c r="O2152" t="s">
        <v>33</v>
      </c>
      <c r="P2152" t="s">
        <v>67</v>
      </c>
      <c r="Q2152" t="s">
        <v>68</v>
      </c>
      <c r="R2152" t="s">
        <v>36</v>
      </c>
      <c r="S2152" s="1" t="s">
        <v>2564</v>
      </c>
      <c r="T2152" t="s">
        <v>536</v>
      </c>
      <c r="U2152" t="s">
        <v>134</v>
      </c>
      <c r="V2152" t="s">
        <v>490</v>
      </c>
      <c r="W2152" t="s">
        <v>33</v>
      </c>
      <c r="X2152" t="s">
        <v>39</v>
      </c>
    </row>
    <row r="2153" spans="1:24" x14ac:dyDescent="0.25">
      <c r="A2153" s="1" t="s">
        <v>2895</v>
      </c>
      <c r="B2153" t="s">
        <v>525</v>
      </c>
      <c r="C2153" t="s">
        <v>526</v>
      </c>
      <c r="D2153" t="s">
        <v>24</v>
      </c>
      <c r="E2153" t="s">
        <v>62</v>
      </c>
      <c r="F2153" t="s">
        <v>527</v>
      </c>
      <c r="G2153" s="1" t="s">
        <v>2896</v>
      </c>
      <c r="H2153" s="1" t="s">
        <v>2897</v>
      </c>
      <c r="I2153" t="s">
        <v>64</v>
      </c>
      <c r="J2153" t="s">
        <v>64</v>
      </c>
      <c r="K2153" t="s">
        <v>65</v>
      </c>
      <c r="L2153" t="s">
        <v>458</v>
      </c>
      <c r="M2153" t="s">
        <v>490</v>
      </c>
      <c r="N2153" t="s">
        <v>32</v>
      </c>
      <c r="O2153" t="s">
        <v>33</v>
      </c>
      <c r="P2153" t="s">
        <v>67</v>
      </c>
      <c r="Q2153" t="s">
        <v>68</v>
      </c>
      <c r="R2153" t="s">
        <v>36</v>
      </c>
      <c r="S2153" s="1" t="s">
        <v>2564</v>
      </c>
      <c r="T2153" t="s">
        <v>537</v>
      </c>
      <c r="U2153" t="s">
        <v>538</v>
      </c>
      <c r="V2153" t="s">
        <v>490</v>
      </c>
      <c r="W2153" t="s">
        <v>33</v>
      </c>
      <c r="X2153" t="s">
        <v>39</v>
      </c>
    </row>
    <row r="2154" spans="1:24" x14ac:dyDescent="0.25">
      <c r="A2154" s="1" t="s">
        <v>2895</v>
      </c>
      <c r="B2154" t="s">
        <v>525</v>
      </c>
      <c r="C2154" t="s">
        <v>526</v>
      </c>
      <c r="D2154" t="s">
        <v>24</v>
      </c>
      <c r="E2154" t="s">
        <v>62</v>
      </c>
      <c r="F2154" t="s">
        <v>527</v>
      </c>
      <c r="G2154" s="1" t="s">
        <v>2896</v>
      </c>
      <c r="H2154" s="1" t="s">
        <v>2897</v>
      </c>
      <c r="I2154" t="s">
        <v>64</v>
      </c>
      <c r="J2154" t="s">
        <v>64</v>
      </c>
      <c r="K2154" t="s">
        <v>65</v>
      </c>
      <c r="L2154" t="s">
        <v>458</v>
      </c>
      <c r="M2154" t="s">
        <v>490</v>
      </c>
      <c r="N2154" t="s">
        <v>32</v>
      </c>
      <c r="O2154" t="s">
        <v>33</v>
      </c>
      <c r="P2154" t="s">
        <v>67</v>
      </c>
      <c r="Q2154" t="s">
        <v>68</v>
      </c>
      <c r="R2154" t="s">
        <v>36</v>
      </c>
      <c r="S2154" s="1" t="s">
        <v>2564</v>
      </c>
      <c r="T2154" t="s">
        <v>539</v>
      </c>
      <c r="U2154" t="s">
        <v>540</v>
      </c>
      <c r="V2154" t="s">
        <v>490</v>
      </c>
      <c r="W2154" t="s">
        <v>33</v>
      </c>
      <c r="X2154" t="s">
        <v>39</v>
      </c>
    </row>
    <row r="2155" spans="1:24" x14ac:dyDescent="0.25">
      <c r="A2155" s="1" t="s">
        <v>2853</v>
      </c>
      <c r="B2155" t="s">
        <v>474</v>
      </c>
      <c r="C2155" t="s">
        <v>475</v>
      </c>
      <c r="D2155" t="s">
        <v>24</v>
      </c>
      <c r="E2155" t="s">
        <v>25</v>
      </c>
      <c r="F2155" t="s">
        <v>476</v>
      </c>
      <c r="G2155" s="1" t="s">
        <v>2854</v>
      </c>
      <c r="H2155" s="1" t="s">
        <v>2855</v>
      </c>
      <c r="I2155" t="s">
        <v>43</v>
      </c>
      <c r="J2155" t="s">
        <v>43</v>
      </c>
      <c r="K2155" t="s">
        <v>44</v>
      </c>
      <c r="L2155" t="s">
        <v>458</v>
      </c>
      <c r="M2155" t="s">
        <v>459</v>
      </c>
      <c r="N2155" t="s">
        <v>32</v>
      </c>
      <c r="O2155" t="s">
        <v>33</v>
      </c>
      <c r="P2155" t="s">
        <v>34</v>
      </c>
      <c r="Q2155" t="s">
        <v>35</v>
      </c>
      <c r="R2155" t="s">
        <v>36</v>
      </c>
      <c r="S2155" s="1" t="s">
        <v>2564</v>
      </c>
      <c r="T2155" t="s">
        <v>464</v>
      </c>
      <c r="U2155" t="s">
        <v>465</v>
      </c>
      <c r="V2155" t="s">
        <v>459</v>
      </c>
      <c r="W2155" t="s">
        <v>33</v>
      </c>
      <c r="X2155" t="s">
        <v>39</v>
      </c>
    </row>
    <row r="2156" spans="1:24" x14ac:dyDescent="0.25">
      <c r="A2156" s="1" t="s">
        <v>2853</v>
      </c>
      <c r="B2156" t="s">
        <v>474</v>
      </c>
      <c r="C2156" t="s">
        <v>475</v>
      </c>
      <c r="D2156" t="s">
        <v>24</v>
      </c>
      <c r="E2156" t="s">
        <v>25</v>
      </c>
      <c r="F2156" t="s">
        <v>476</v>
      </c>
      <c r="G2156" s="1" t="s">
        <v>2854</v>
      </c>
      <c r="H2156" s="1" t="s">
        <v>2855</v>
      </c>
      <c r="I2156" t="s">
        <v>43</v>
      </c>
      <c r="J2156" t="s">
        <v>43</v>
      </c>
      <c r="K2156" t="s">
        <v>44</v>
      </c>
      <c r="L2156" t="s">
        <v>458</v>
      </c>
      <c r="M2156" t="s">
        <v>459</v>
      </c>
      <c r="N2156" t="s">
        <v>32</v>
      </c>
      <c r="O2156" t="s">
        <v>33</v>
      </c>
      <c r="P2156" t="s">
        <v>34</v>
      </c>
      <c r="Q2156" t="s">
        <v>35</v>
      </c>
      <c r="R2156" t="s">
        <v>36</v>
      </c>
      <c r="S2156" s="1" t="s">
        <v>2564</v>
      </c>
      <c r="T2156" t="s">
        <v>534</v>
      </c>
      <c r="U2156" t="s">
        <v>535</v>
      </c>
      <c r="V2156" t="s">
        <v>459</v>
      </c>
      <c r="W2156" t="s">
        <v>33</v>
      </c>
      <c r="X2156" t="s">
        <v>39</v>
      </c>
    </row>
    <row r="2157" spans="1:24" x14ac:dyDescent="0.25">
      <c r="A2157" s="1" t="s">
        <v>2853</v>
      </c>
      <c r="B2157" t="s">
        <v>474</v>
      </c>
      <c r="C2157" t="s">
        <v>475</v>
      </c>
      <c r="D2157" t="s">
        <v>24</v>
      </c>
      <c r="E2157" t="s">
        <v>25</v>
      </c>
      <c r="F2157" t="s">
        <v>476</v>
      </c>
      <c r="G2157" s="1" t="s">
        <v>2854</v>
      </c>
      <c r="H2157" s="1" t="s">
        <v>2855</v>
      </c>
      <c r="I2157" t="s">
        <v>43</v>
      </c>
      <c r="J2157" t="s">
        <v>43</v>
      </c>
      <c r="K2157" t="s">
        <v>44</v>
      </c>
      <c r="L2157" t="s">
        <v>458</v>
      </c>
      <c r="M2157" t="s">
        <v>459</v>
      </c>
      <c r="N2157" t="s">
        <v>32</v>
      </c>
      <c r="O2157" t="s">
        <v>33</v>
      </c>
      <c r="P2157" t="s">
        <v>34</v>
      </c>
      <c r="Q2157" t="s">
        <v>35</v>
      </c>
      <c r="R2157" t="s">
        <v>36</v>
      </c>
      <c r="S2157" s="1" t="s">
        <v>2564</v>
      </c>
      <c r="T2157" t="s">
        <v>536</v>
      </c>
      <c r="U2157" t="s">
        <v>134</v>
      </c>
      <c r="V2157" t="s">
        <v>459</v>
      </c>
      <c r="W2157" t="s">
        <v>33</v>
      </c>
      <c r="X2157" t="s">
        <v>39</v>
      </c>
    </row>
    <row r="2158" spans="1:24" x14ac:dyDescent="0.25">
      <c r="A2158" s="1" t="s">
        <v>2853</v>
      </c>
      <c r="B2158" t="s">
        <v>474</v>
      </c>
      <c r="C2158" t="s">
        <v>475</v>
      </c>
      <c r="D2158" t="s">
        <v>24</v>
      </c>
      <c r="E2158" t="s">
        <v>25</v>
      </c>
      <c r="F2158" t="s">
        <v>476</v>
      </c>
      <c r="G2158" s="1" t="s">
        <v>2854</v>
      </c>
      <c r="H2158" s="1" t="s">
        <v>2855</v>
      </c>
      <c r="I2158" t="s">
        <v>43</v>
      </c>
      <c r="J2158" t="s">
        <v>43</v>
      </c>
      <c r="K2158" t="s">
        <v>44</v>
      </c>
      <c r="L2158" t="s">
        <v>458</v>
      </c>
      <c r="M2158" t="s">
        <v>459</v>
      </c>
      <c r="N2158" t="s">
        <v>32</v>
      </c>
      <c r="O2158" t="s">
        <v>33</v>
      </c>
      <c r="P2158" t="s">
        <v>34</v>
      </c>
      <c r="Q2158" t="s">
        <v>35</v>
      </c>
      <c r="R2158" t="s">
        <v>36</v>
      </c>
      <c r="S2158" s="1" t="s">
        <v>2564</v>
      </c>
      <c r="T2158" t="s">
        <v>537</v>
      </c>
      <c r="U2158" t="s">
        <v>538</v>
      </c>
      <c r="V2158" t="s">
        <v>459</v>
      </c>
      <c r="W2158" t="s">
        <v>33</v>
      </c>
      <c r="X2158" t="s">
        <v>39</v>
      </c>
    </row>
    <row r="2159" spans="1:24" x14ac:dyDescent="0.25">
      <c r="A2159" s="1" t="s">
        <v>2853</v>
      </c>
      <c r="B2159" t="s">
        <v>474</v>
      </c>
      <c r="C2159" t="s">
        <v>475</v>
      </c>
      <c r="D2159" t="s">
        <v>24</v>
      </c>
      <c r="E2159" t="s">
        <v>25</v>
      </c>
      <c r="F2159" t="s">
        <v>476</v>
      </c>
      <c r="G2159" s="1" t="s">
        <v>2854</v>
      </c>
      <c r="H2159" s="1" t="s">
        <v>2855</v>
      </c>
      <c r="I2159" t="s">
        <v>43</v>
      </c>
      <c r="J2159" t="s">
        <v>43</v>
      </c>
      <c r="K2159" t="s">
        <v>44</v>
      </c>
      <c r="L2159" t="s">
        <v>458</v>
      </c>
      <c r="M2159" t="s">
        <v>459</v>
      </c>
      <c r="N2159" t="s">
        <v>32</v>
      </c>
      <c r="O2159" t="s">
        <v>33</v>
      </c>
      <c r="P2159" t="s">
        <v>34</v>
      </c>
      <c r="Q2159" t="s">
        <v>35</v>
      </c>
      <c r="R2159" t="s">
        <v>36</v>
      </c>
      <c r="S2159" s="1" t="s">
        <v>2564</v>
      </c>
      <c r="T2159" t="s">
        <v>539</v>
      </c>
      <c r="U2159" t="s">
        <v>540</v>
      </c>
      <c r="V2159" t="s">
        <v>459</v>
      </c>
      <c r="W2159" t="s">
        <v>33</v>
      </c>
      <c r="X2159" t="s">
        <v>39</v>
      </c>
    </row>
    <row r="2160" spans="1:24" x14ac:dyDescent="0.25">
      <c r="A2160" s="1" t="s">
        <v>3521</v>
      </c>
      <c r="B2160" t="s">
        <v>1291</v>
      </c>
      <c r="C2160" t="s">
        <v>1292</v>
      </c>
      <c r="D2160" t="s">
        <v>24</v>
      </c>
      <c r="E2160" t="s">
        <v>62</v>
      </c>
      <c r="F2160" t="s">
        <v>1293</v>
      </c>
      <c r="G2160" s="1" t="s">
        <v>3522</v>
      </c>
      <c r="H2160" s="1" t="s">
        <v>3523</v>
      </c>
      <c r="I2160" t="s">
        <v>104</v>
      </c>
      <c r="J2160" t="s">
        <v>36</v>
      </c>
      <c r="K2160" t="s">
        <v>29</v>
      </c>
      <c r="L2160" t="s">
        <v>944</v>
      </c>
      <c r="M2160" t="s">
        <v>1045</v>
      </c>
      <c r="N2160" t="s">
        <v>124</v>
      </c>
      <c r="O2160" t="s">
        <v>1254</v>
      </c>
      <c r="P2160" t="s">
        <v>34</v>
      </c>
      <c r="Q2160" t="s">
        <v>35</v>
      </c>
      <c r="R2160" t="s">
        <v>36</v>
      </c>
      <c r="S2160" s="1" t="s">
        <v>2564</v>
      </c>
      <c r="T2160" t="s">
        <v>1246</v>
      </c>
      <c r="U2160" t="s">
        <v>1247</v>
      </c>
      <c r="V2160" t="s">
        <v>1045</v>
      </c>
      <c r="W2160" t="s">
        <v>1254</v>
      </c>
      <c r="X2160" t="s">
        <v>39</v>
      </c>
    </row>
    <row r="2161" spans="1:24" x14ac:dyDescent="0.25">
      <c r="A2161" s="1" t="s">
        <v>3521</v>
      </c>
      <c r="B2161" t="s">
        <v>1291</v>
      </c>
      <c r="C2161" t="s">
        <v>1292</v>
      </c>
      <c r="D2161" t="s">
        <v>24</v>
      </c>
      <c r="E2161" t="s">
        <v>62</v>
      </c>
      <c r="F2161" t="s">
        <v>1293</v>
      </c>
      <c r="G2161" s="1" t="s">
        <v>3522</v>
      </c>
      <c r="H2161" s="1" t="s">
        <v>3523</v>
      </c>
      <c r="I2161" t="s">
        <v>104</v>
      </c>
      <c r="J2161" t="s">
        <v>36</v>
      </c>
      <c r="K2161" t="s">
        <v>29</v>
      </c>
      <c r="L2161" t="s">
        <v>944</v>
      </c>
      <c r="M2161" t="s">
        <v>1045</v>
      </c>
      <c r="N2161" t="s">
        <v>124</v>
      </c>
      <c r="O2161" t="s">
        <v>1254</v>
      </c>
      <c r="P2161" t="s">
        <v>34</v>
      </c>
      <c r="Q2161" t="s">
        <v>35</v>
      </c>
      <c r="R2161" t="s">
        <v>36</v>
      </c>
      <c r="S2161" s="1" t="s">
        <v>2564</v>
      </c>
      <c r="T2161" t="s">
        <v>1530</v>
      </c>
      <c r="U2161" t="s">
        <v>1531</v>
      </c>
      <c r="V2161" t="s">
        <v>1045</v>
      </c>
      <c r="W2161" t="s">
        <v>1254</v>
      </c>
      <c r="X2161" t="s">
        <v>39</v>
      </c>
    </row>
    <row r="2162" spans="1:24" x14ac:dyDescent="0.25">
      <c r="A2162" s="1" t="s">
        <v>3521</v>
      </c>
      <c r="B2162" t="s">
        <v>1291</v>
      </c>
      <c r="C2162" t="s">
        <v>1292</v>
      </c>
      <c r="D2162" t="s">
        <v>24</v>
      </c>
      <c r="E2162" t="s">
        <v>62</v>
      </c>
      <c r="F2162" t="s">
        <v>1293</v>
      </c>
      <c r="G2162" s="1" t="s">
        <v>3522</v>
      </c>
      <c r="H2162" s="1" t="s">
        <v>3523</v>
      </c>
      <c r="I2162" t="s">
        <v>104</v>
      </c>
      <c r="J2162" t="s">
        <v>36</v>
      </c>
      <c r="K2162" t="s">
        <v>29</v>
      </c>
      <c r="L2162" t="s">
        <v>944</v>
      </c>
      <c r="M2162" t="s">
        <v>1045</v>
      </c>
      <c r="N2162" t="s">
        <v>124</v>
      </c>
      <c r="O2162" t="s">
        <v>1254</v>
      </c>
      <c r="P2162" t="s">
        <v>34</v>
      </c>
      <c r="Q2162" t="s">
        <v>35</v>
      </c>
      <c r="R2162" t="s">
        <v>36</v>
      </c>
      <c r="S2162" s="1" t="s">
        <v>2564</v>
      </c>
      <c r="T2162" t="s">
        <v>1538</v>
      </c>
      <c r="U2162" t="s">
        <v>600</v>
      </c>
      <c r="V2162" t="s">
        <v>1045</v>
      </c>
      <c r="W2162" t="s">
        <v>1254</v>
      </c>
      <c r="X2162" t="s">
        <v>39</v>
      </c>
    </row>
    <row r="2163" spans="1:24" x14ac:dyDescent="0.25">
      <c r="A2163" s="1" t="s">
        <v>3521</v>
      </c>
      <c r="B2163" t="s">
        <v>1291</v>
      </c>
      <c r="C2163" t="s">
        <v>1292</v>
      </c>
      <c r="D2163" t="s">
        <v>24</v>
      </c>
      <c r="E2163" t="s">
        <v>62</v>
      </c>
      <c r="F2163" t="s">
        <v>1293</v>
      </c>
      <c r="G2163" s="1" t="s">
        <v>3522</v>
      </c>
      <c r="H2163" s="1" t="s">
        <v>3523</v>
      </c>
      <c r="I2163" t="s">
        <v>104</v>
      </c>
      <c r="J2163" t="s">
        <v>36</v>
      </c>
      <c r="K2163" t="s">
        <v>29</v>
      </c>
      <c r="L2163" t="s">
        <v>944</v>
      </c>
      <c r="M2163" t="s">
        <v>1045</v>
      </c>
      <c r="N2163" t="s">
        <v>124</v>
      </c>
      <c r="O2163" t="s">
        <v>1254</v>
      </c>
      <c r="P2163" t="s">
        <v>34</v>
      </c>
      <c r="Q2163" t="s">
        <v>35</v>
      </c>
      <c r="R2163" t="s">
        <v>36</v>
      </c>
      <c r="S2163" s="1" t="s">
        <v>2564</v>
      </c>
      <c r="T2163" t="s">
        <v>1539</v>
      </c>
      <c r="U2163" t="s">
        <v>1540</v>
      </c>
      <c r="V2163" t="s">
        <v>1045</v>
      </c>
      <c r="W2163" t="s">
        <v>1254</v>
      </c>
      <c r="X2163" t="s">
        <v>39</v>
      </c>
    </row>
    <row r="2164" spans="1:24" x14ac:dyDescent="0.25">
      <c r="A2164" s="1" t="s">
        <v>3521</v>
      </c>
      <c r="B2164" t="s">
        <v>1291</v>
      </c>
      <c r="C2164" t="s">
        <v>1292</v>
      </c>
      <c r="D2164" t="s">
        <v>24</v>
      </c>
      <c r="E2164" t="s">
        <v>62</v>
      </c>
      <c r="F2164" t="s">
        <v>1293</v>
      </c>
      <c r="G2164" s="1" t="s">
        <v>3522</v>
      </c>
      <c r="H2164" s="1" t="s">
        <v>3523</v>
      </c>
      <c r="I2164" t="s">
        <v>104</v>
      </c>
      <c r="J2164" t="s">
        <v>36</v>
      </c>
      <c r="K2164" t="s">
        <v>29</v>
      </c>
      <c r="L2164" t="s">
        <v>944</v>
      </c>
      <c r="M2164" t="s">
        <v>1045</v>
      </c>
      <c r="N2164" t="s">
        <v>124</v>
      </c>
      <c r="O2164" t="s">
        <v>1254</v>
      </c>
      <c r="P2164" t="s">
        <v>34</v>
      </c>
      <c r="Q2164" t="s">
        <v>35</v>
      </c>
      <c r="R2164" t="s">
        <v>36</v>
      </c>
      <c r="S2164" s="1" t="s">
        <v>2564</v>
      </c>
      <c r="T2164" t="s">
        <v>1541</v>
      </c>
      <c r="U2164" t="s">
        <v>1542</v>
      </c>
      <c r="V2164" t="s">
        <v>1045</v>
      </c>
      <c r="W2164" t="s">
        <v>1254</v>
      </c>
      <c r="X2164" t="s">
        <v>39</v>
      </c>
    </row>
    <row r="2165" spans="1:24" x14ac:dyDescent="0.25">
      <c r="A2165" s="1" t="s">
        <v>3242</v>
      </c>
      <c r="B2165" t="s">
        <v>980</v>
      </c>
      <c r="C2165" t="s">
        <v>981</v>
      </c>
      <c r="D2165" t="s">
        <v>53</v>
      </c>
      <c r="E2165" t="s">
        <v>25</v>
      </c>
      <c r="F2165" t="s">
        <v>982</v>
      </c>
      <c r="G2165" s="1" t="s">
        <v>3243</v>
      </c>
      <c r="H2165" s="1" t="s">
        <v>3244</v>
      </c>
      <c r="I2165" t="s">
        <v>104</v>
      </c>
      <c r="J2165" t="s">
        <v>36</v>
      </c>
      <c r="K2165" t="s">
        <v>29</v>
      </c>
      <c r="L2165" t="s">
        <v>944</v>
      </c>
      <c r="M2165" t="s">
        <v>945</v>
      </c>
      <c r="N2165" t="s">
        <v>32</v>
      </c>
      <c r="O2165" t="s">
        <v>33</v>
      </c>
      <c r="P2165" t="s">
        <v>67</v>
      </c>
      <c r="Q2165" t="s">
        <v>68</v>
      </c>
      <c r="R2165" t="s">
        <v>36</v>
      </c>
      <c r="S2165" s="1" t="s">
        <v>2564</v>
      </c>
      <c r="T2165" t="s">
        <v>946</v>
      </c>
      <c r="U2165" t="s">
        <v>947</v>
      </c>
      <c r="V2165" t="s">
        <v>945</v>
      </c>
      <c r="W2165" t="s">
        <v>33</v>
      </c>
      <c r="X2165" t="s">
        <v>39</v>
      </c>
    </row>
    <row r="2166" spans="1:24" x14ac:dyDescent="0.25">
      <c r="A2166" s="1" t="s">
        <v>3242</v>
      </c>
      <c r="B2166" t="s">
        <v>980</v>
      </c>
      <c r="C2166" t="s">
        <v>981</v>
      </c>
      <c r="D2166" t="s">
        <v>53</v>
      </c>
      <c r="E2166" t="s">
        <v>25</v>
      </c>
      <c r="F2166" t="s">
        <v>982</v>
      </c>
      <c r="G2166" s="1" t="s">
        <v>3243</v>
      </c>
      <c r="H2166" s="1" t="s">
        <v>3244</v>
      </c>
      <c r="I2166" t="s">
        <v>104</v>
      </c>
      <c r="J2166" t="s">
        <v>36</v>
      </c>
      <c r="K2166" t="s">
        <v>29</v>
      </c>
      <c r="L2166" t="s">
        <v>944</v>
      </c>
      <c r="M2166" t="s">
        <v>945</v>
      </c>
      <c r="N2166" t="s">
        <v>32</v>
      </c>
      <c r="O2166" t="s">
        <v>33</v>
      </c>
      <c r="P2166" t="s">
        <v>67</v>
      </c>
      <c r="Q2166" t="s">
        <v>68</v>
      </c>
      <c r="R2166" t="s">
        <v>36</v>
      </c>
      <c r="S2166" s="1" t="s">
        <v>2564</v>
      </c>
      <c r="T2166" t="s">
        <v>1027</v>
      </c>
      <c r="U2166" t="s">
        <v>1028</v>
      </c>
      <c r="V2166" t="s">
        <v>945</v>
      </c>
      <c r="W2166" t="s">
        <v>33</v>
      </c>
      <c r="X2166" t="s">
        <v>39</v>
      </c>
    </row>
    <row r="2167" spans="1:24" x14ac:dyDescent="0.25">
      <c r="A2167" s="1" t="s">
        <v>3242</v>
      </c>
      <c r="B2167" t="s">
        <v>980</v>
      </c>
      <c r="C2167" t="s">
        <v>981</v>
      </c>
      <c r="D2167" t="s">
        <v>53</v>
      </c>
      <c r="E2167" t="s">
        <v>25</v>
      </c>
      <c r="F2167" t="s">
        <v>982</v>
      </c>
      <c r="G2167" s="1" t="s">
        <v>3243</v>
      </c>
      <c r="H2167" s="1" t="s">
        <v>3244</v>
      </c>
      <c r="I2167" t="s">
        <v>104</v>
      </c>
      <c r="J2167" t="s">
        <v>36</v>
      </c>
      <c r="K2167" t="s">
        <v>29</v>
      </c>
      <c r="L2167" t="s">
        <v>944</v>
      </c>
      <c r="M2167" t="s">
        <v>945</v>
      </c>
      <c r="N2167" t="s">
        <v>32</v>
      </c>
      <c r="O2167" t="s">
        <v>33</v>
      </c>
      <c r="P2167" t="s">
        <v>67</v>
      </c>
      <c r="Q2167" t="s">
        <v>68</v>
      </c>
      <c r="R2167" t="s">
        <v>36</v>
      </c>
      <c r="S2167" s="1" t="s">
        <v>2564</v>
      </c>
      <c r="T2167" t="s">
        <v>1034</v>
      </c>
      <c r="U2167" t="s">
        <v>1035</v>
      </c>
      <c r="V2167" t="s">
        <v>945</v>
      </c>
      <c r="W2167" t="s">
        <v>33</v>
      </c>
      <c r="X2167" t="s">
        <v>39</v>
      </c>
    </row>
    <row r="2168" spans="1:24" x14ac:dyDescent="0.25">
      <c r="A2168" s="1" t="s">
        <v>3242</v>
      </c>
      <c r="B2168" t="s">
        <v>980</v>
      </c>
      <c r="C2168" t="s">
        <v>981</v>
      </c>
      <c r="D2168" t="s">
        <v>53</v>
      </c>
      <c r="E2168" t="s">
        <v>25</v>
      </c>
      <c r="F2168" t="s">
        <v>982</v>
      </c>
      <c r="G2168" s="1" t="s">
        <v>3243</v>
      </c>
      <c r="H2168" s="1" t="s">
        <v>3244</v>
      </c>
      <c r="I2168" t="s">
        <v>104</v>
      </c>
      <c r="J2168" t="s">
        <v>36</v>
      </c>
      <c r="K2168" t="s">
        <v>29</v>
      </c>
      <c r="L2168" t="s">
        <v>944</v>
      </c>
      <c r="M2168" t="s">
        <v>945</v>
      </c>
      <c r="N2168" t="s">
        <v>32</v>
      </c>
      <c r="O2168" t="s">
        <v>33</v>
      </c>
      <c r="P2168" t="s">
        <v>67</v>
      </c>
      <c r="Q2168" t="s">
        <v>68</v>
      </c>
      <c r="R2168" t="s">
        <v>36</v>
      </c>
      <c r="S2168" s="1" t="s">
        <v>2564</v>
      </c>
      <c r="T2168" t="s">
        <v>1047</v>
      </c>
      <c r="U2168" t="s">
        <v>1048</v>
      </c>
      <c r="V2168" t="s">
        <v>945</v>
      </c>
      <c r="W2168" t="s">
        <v>33</v>
      </c>
      <c r="X2168" t="s">
        <v>39</v>
      </c>
    </row>
    <row r="2169" spans="1:24" x14ac:dyDescent="0.25">
      <c r="A2169" s="1" t="s">
        <v>3242</v>
      </c>
      <c r="B2169" t="s">
        <v>980</v>
      </c>
      <c r="C2169" t="s">
        <v>981</v>
      </c>
      <c r="D2169" t="s">
        <v>53</v>
      </c>
      <c r="E2169" t="s">
        <v>25</v>
      </c>
      <c r="F2169" t="s">
        <v>982</v>
      </c>
      <c r="G2169" s="1" t="s">
        <v>3243</v>
      </c>
      <c r="H2169" s="1" t="s">
        <v>3244</v>
      </c>
      <c r="I2169" t="s">
        <v>104</v>
      </c>
      <c r="J2169" t="s">
        <v>36</v>
      </c>
      <c r="K2169" t="s">
        <v>29</v>
      </c>
      <c r="L2169" t="s">
        <v>944</v>
      </c>
      <c r="M2169" t="s">
        <v>945</v>
      </c>
      <c r="N2169" t="s">
        <v>32</v>
      </c>
      <c r="O2169" t="s">
        <v>33</v>
      </c>
      <c r="P2169" t="s">
        <v>67</v>
      </c>
      <c r="Q2169" t="s">
        <v>68</v>
      </c>
      <c r="R2169" t="s">
        <v>36</v>
      </c>
      <c r="S2169" s="1" t="s">
        <v>2564</v>
      </c>
      <c r="T2169" t="s">
        <v>1049</v>
      </c>
      <c r="U2169" t="s">
        <v>1050</v>
      </c>
      <c r="V2169" t="s">
        <v>945</v>
      </c>
      <c r="W2169" t="s">
        <v>33</v>
      </c>
      <c r="X2169" t="s">
        <v>39</v>
      </c>
    </row>
    <row r="2170" spans="1:24" x14ac:dyDescent="0.25">
      <c r="A2170" s="1" t="s">
        <v>3242</v>
      </c>
      <c r="B2170" t="s">
        <v>980</v>
      </c>
      <c r="C2170" t="s">
        <v>981</v>
      </c>
      <c r="D2170" t="s">
        <v>53</v>
      </c>
      <c r="E2170" t="s">
        <v>25</v>
      </c>
      <c r="F2170" t="s">
        <v>982</v>
      </c>
      <c r="G2170" s="1" t="s">
        <v>3243</v>
      </c>
      <c r="H2170" s="1" t="s">
        <v>3244</v>
      </c>
      <c r="I2170" t="s">
        <v>104</v>
      </c>
      <c r="J2170" t="s">
        <v>36</v>
      </c>
      <c r="K2170" t="s">
        <v>29</v>
      </c>
      <c r="L2170" t="s">
        <v>944</v>
      </c>
      <c r="M2170" t="s">
        <v>945</v>
      </c>
      <c r="N2170" t="s">
        <v>32</v>
      </c>
      <c r="O2170" t="s">
        <v>33</v>
      </c>
      <c r="P2170" t="s">
        <v>67</v>
      </c>
      <c r="Q2170" t="s">
        <v>68</v>
      </c>
      <c r="R2170" t="s">
        <v>36</v>
      </c>
      <c r="S2170" s="1" t="s">
        <v>2564</v>
      </c>
      <c r="T2170" t="s">
        <v>1051</v>
      </c>
      <c r="U2170" t="s">
        <v>128</v>
      </c>
      <c r="V2170" t="s">
        <v>945</v>
      </c>
      <c r="W2170" t="s">
        <v>33</v>
      </c>
      <c r="X2170" t="s">
        <v>39</v>
      </c>
    </row>
    <row r="2171" spans="1:24" x14ac:dyDescent="0.25">
      <c r="A2171" s="1" t="s">
        <v>4089</v>
      </c>
      <c r="B2171" t="s">
        <v>1899</v>
      </c>
      <c r="C2171" t="s">
        <v>1900</v>
      </c>
      <c r="D2171" t="s">
        <v>24</v>
      </c>
      <c r="E2171" t="s">
        <v>25</v>
      </c>
      <c r="F2171" t="s">
        <v>1901</v>
      </c>
      <c r="G2171" s="1" t="s">
        <v>4090</v>
      </c>
      <c r="H2171" s="1" t="s">
        <v>4091</v>
      </c>
      <c r="I2171" t="s">
        <v>49</v>
      </c>
      <c r="J2171" t="s">
        <v>36</v>
      </c>
      <c r="K2171" t="s">
        <v>29</v>
      </c>
      <c r="L2171" t="s">
        <v>944</v>
      </c>
      <c r="M2171" t="s">
        <v>1602</v>
      </c>
      <c r="N2171" t="s">
        <v>224</v>
      </c>
      <c r="O2171" t="s">
        <v>1046</v>
      </c>
      <c r="P2171" t="s">
        <v>67</v>
      </c>
      <c r="Q2171" t="s">
        <v>68</v>
      </c>
      <c r="R2171" t="s">
        <v>36</v>
      </c>
      <c r="S2171" s="1" t="s">
        <v>2564</v>
      </c>
      <c r="T2171" t="s">
        <v>1691</v>
      </c>
      <c r="U2171" t="s">
        <v>1692</v>
      </c>
      <c r="V2171" t="s">
        <v>1602</v>
      </c>
      <c r="W2171" t="s">
        <v>1046</v>
      </c>
      <c r="X2171" t="s">
        <v>39</v>
      </c>
    </row>
    <row r="2172" spans="1:24" x14ac:dyDescent="0.25">
      <c r="A2172" s="1" t="s">
        <v>4089</v>
      </c>
      <c r="B2172" t="s">
        <v>1899</v>
      </c>
      <c r="C2172" t="s">
        <v>1900</v>
      </c>
      <c r="D2172" t="s">
        <v>24</v>
      </c>
      <c r="E2172" t="s">
        <v>25</v>
      </c>
      <c r="F2172" t="s">
        <v>1901</v>
      </c>
      <c r="G2172" s="1" t="s">
        <v>4090</v>
      </c>
      <c r="H2172" s="1" t="s">
        <v>4091</v>
      </c>
      <c r="I2172" t="s">
        <v>49</v>
      </c>
      <c r="J2172" t="s">
        <v>36</v>
      </c>
      <c r="K2172" t="s">
        <v>29</v>
      </c>
      <c r="L2172" t="s">
        <v>944</v>
      </c>
      <c r="M2172" t="s">
        <v>1602</v>
      </c>
      <c r="N2172" t="s">
        <v>224</v>
      </c>
      <c r="O2172" t="s">
        <v>1046</v>
      </c>
      <c r="P2172" t="s">
        <v>67</v>
      </c>
      <c r="Q2172" t="s">
        <v>68</v>
      </c>
      <c r="R2172" t="s">
        <v>36</v>
      </c>
      <c r="S2172" s="1" t="s">
        <v>2564</v>
      </c>
      <c r="T2172" t="s">
        <v>1915</v>
      </c>
      <c r="U2172" t="s">
        <v>1916</v>
      </c>
      <c r="V2172" t="s">
        <v>1602</v>
      </c>
      <c r="W2172" t="s">
        <v>1046</v>
      </c>
      <c r="X2172" t="s">
        <v>39</v>
      </c>
    </row>
    <row r="2173" spans="1:24" x14ac:dyDescent="0.25">
      <c r="A2173" s="1" t="s">
        <v>4089</v>
      </c>
      <c r="B2173" t="s">
        <v>1899</v>
      </c>
      <c r="C2173" t="s">
        <v>1900</v>
      </c>
      <c r="D2173" t="s">
        <v>24</v>
      </c>
      <c r="E2173" t="s">
        <v>25</v>
      </c>
      <c r="F2173" t="s">
        <v>1901</v>
      </c>
      <c r="G2173" s="1" t="s">
        <v>4090</v>
      </c>
      <c r="H2173" s="1" t="s">
        <v>4091</v>
      </c>
      <c r="I2173" t="s">
        <v>49</v>
      </c>
      <c r="J2173" t="s">
        <v>36</v>
      </c>
      <c r="K2173" t="s">
        <v>29</v>
      </c>
      <c r="L2173" t="s">
        <v>944</v>
      </c>
      <c r="M2173" t="s">
        <v>1602</v>
      </c>
      <c r="N2173" t="s">
        <v>224</v>
      </c>
      <c r="O2173" t="s">
        <v>1046</v>
      </c>
      <c r="P2173" t="s">
        <v>67</v>
      </c>
      <c r="Q2173" t="s">
        <v>68</v>
      </c>
      <c r="R2173" t="s">
        <v>36</v>
      </c>
      <c r="S2173" s="1" t="s">
        <v>2564</v>
      </c>
      <c r="T2173" t="s">
        <v>1917</v>
      </c>
      <c r="U2173" t="s">
        <v>1918</v>
      </c>
      <c r="V2173" t="s">
        <v>1602</v>
      </c>
      <c r="W2173" t="s">
        <v>1046</v>
      </c>
      <c r="X2173" t="s">
        <v>39</v>
      </c>
    </row>
    <row r="2174" spans="1:24" x14ac:dyDescent="0.25">
      <c r="A2174" s="1" t="s">
        <v>4089</v>
      </c>
      <c r="B2174" t="s">
        <v>1899</v>
      </c>
      <c r="C2174" t="s">
        <v>1900</v>
      </c>
      <c r="D2174" t="s">
        <v>24</v>
      </c>
      <c r="E2174" t="s">
        <v>25</v>
      </c>
      <c r="F2174" t="s">
        <v>1901</v>
      </c>
      <c r="G2174" s="1" t="s">
        <v>4090</v>
      </c>
      <c r="H2174" s="1" t="s">
        <v>4091</v>
      </c>
      <c r="I2174" t="s">
        <v>49</v>
      </c>
      <c r="J2174" t="s">
        <v>36</v>
      </c>
      <c r="K2174" t="s">
        <v>29</v>
      </c>
      <c r="L2174" t="s">
        <v>944</v>
      </c>
      <c r="M2174" t="s">
        <v>1602</v>
      </c>
      <c r="N2174" t="s">
        <v>224</v>
      </c>
      <c r="O2174" t="s">
        <v>1046</v>
      </c>
      <c r="P2174" t="s">
        <v>67</v>
      </c>
      <c r="Q2174" t="s">
        <v>68</v>
      </c>
      <c r="R2174" t="s">
        <v>36</v>
      </c>
      <c r="S2174" s="1" t="s">
        <v>2564</v>
      </c>
      <c r="T2174" t="s">
        <v>1919</v>
      </c>
      <c r="U2174" t="s">
        <v>1920</v>
      </c>
      <c r="V2174" t="s">
        <v>1602</v>
      </c>
      <c r="W2174" t="s">
        <v>1046</v>
      </c>
      <c r="X2174" t="s">
        <v>39</v>
      </c>
    </row>
    <row r="2175" spans="1:24" x14ac:dyDescent="0.25">
      <c r="A2175" s="1" t="s">
        <v>4089</v>
      </c>
      <c r="B2175" t="s">
        <v>1899</v>
      </c>
      <c r="C2175" t="s">
        <v>1900</v>
      </c>
      <c r="D2175" t="s">
        <v>24</v>
      </c>
      <c r="E2175" t="s">
        <v>25</v>
      </c>
      <c r="F2175" t="s">
        <v>1901</v>
      </c>
      <c r="G2175" s="1" t="s">
        <v>4090</v>
      </c>
      <c r="H2175" s="1" t="s">
        <v>4091</v>
      </c>
      <c r="I2175" t="s">
        <v>49</v>
      </c>
      <c r="J2175" t="s">
        <v>36</v>
      </c>
      <c r="K2175" t="s">
        <v>29</v>
      </c>
      <c r="L2175" t="s">
        <v>944</v>
      </c>
      <c r="M2175" t="s">
        <v>1602</v>
      </c>
      <c r="N2175" t="s">
        <v>224</v>
      </c>
      <c r="O2175" t="s">
        <v>1046</v>
      </c>
      <c r="P2175" t="s">
        <v>67</v>
      </c>
      <c r="Q2175" t="s">
        <v>68</v>
      </c>
      <c r="R2175" t="s">
        <v>36</v>
      </c>
      <c r="S2175" s="1" t="s">
        <v>2564</v>
      </c>
      <c r="T2175" t="s">
        <v>1921</v>
      </c>
      <c r="U2175" t="s">
        <v>1922</v>
      </c>
      <c r="V2175" t="s">
        <v>1602</v>
      </c>
      <c r="W2175" t="s">
        <v>1046</v>
      </c>
      <c r="X2175" t="s">
        <v>39</v>
      </c>
    </row>
    <row r="2176" spans="1:24" x14ac:dyDescent="0.25">
      <c r="A2176" s="1" t="s">
        <v>4598</v>
      </c>
      <c r="B2176" t="s">
        <v>2537</v>
      </c>
      <c r="C2176" t="s">
        <v>2055</v>
      </c>
      <c r="D2176" t="s">
        <v>53</v>
      </c>
      <c r="E2176" t="s">
        <v>25</v>
      </c>
      <c r="F2176" t="s">
        <v>2538</v>
      </c>
      <c r="G2176" s="1" t="s">
        <v>4599</v>
      </c>
      <c r="H2176" s="1" t="s">
        <v>4600</v>
      </c>
      <c r="I2176" t="s">
        <v>49</v>
      </c>
      <c r="J2176" t="s">
        <v>36</v>
      </c>
      <c r="K2176" t="s">
        <v>29</v>
      </c>
      <c r="L2176" t="s">
        <v>2491</v>
      </c>
      <c r="M2176" t="s">
        <v>2492</v>
      </c>
      <c r="N2176" t="s">
        <v>32</v>
      </c>
      <c r="O2176" t="s">
        <v>33</v>
      </c>
      <c r="P2176" t="s">
        <v>643</v>
      </c>
      <c r="Q2176" t="s">
        <v>68</v>
      </c>
      <c r="R2176" t="s">
        <v>36</v>
      </c>
      <c r="S2176" s="1" t="s">
        <v>2564</v>
      </c>
      <c r="T2176" t="s">
        <v>2493</v>
      </c>
      <c r="U2176" t="s">
        <v>2494</v>
      </c>
      <c r="V2176" t="s">
        <v>2492</v>
      </c>
      <c r="W2176" t="s">
        <v>33</v>
      </c>
      <c r="X2176" t="s">
        <v>39</v>
      </c>
    </row>
    <row r="2177" spans="1:24" x14ac:dyDescent="0.25">
      <c r="A2177" s="1" t="s">
        <v>4598</v>
      </c>
      <c r="B2177" t="s">
        <v>2537</v>
      </c>
      <c r="C2177" t="s">
        <v>2055</v>
      </c>
      <c r="D2177" t="s">
        <v>53</v>
      </c>
      <c r="E2177" t="s">
        <v>25</v>
      </c>
      <c r="F2177" t="s">
        <v>2538</v>
      </c>
      <c r="G2177" s="1" t="s">
        <v>4599</v>
      </c>
      <c r="H2177" s="1" t="s">
        <v>4600</v>
      </c>
      <c r="I2177" t="s">
        <v>49</v>
      </c>
      <c r="J2177" t="s">
        <v>36</v>
      </c>
      <c r="K2177" t="s">
        <v>29</v>
      </c>
      <c r="L2177" t="s">
        <v>2491</v>
      </c>
      <c r="M2177" t="s">
        <v>2492</v>
      </c>
      <c r="N2177" t="s">
        <v>32</v>
      </c>
      <c r="O2177" t="s">
        <v>33</v>
      </c>
      <c r="P2177" t="s">
        <v>643</v>
      </c>
      <c r="Q2177" t="s">
        <v>68</v>
      </c>
      <c r="R2177" t="s">
        <v>36</v>
      </c>
      <c r="S2177" s="1" t="s">
        <v>2564</v>
      </c>
      <c r="T2177" t="s">
        <v>2552</v>
      </c>
      <c r="U2177" t="s">
        <v>2553</v>
      </c>
      <c r="V2177" t="s">
        <v>2492</v>
      </c>
      <c r="W2177" t="s">
        <v>33</v>
      </c>
      <c r="X2177" t="s">
        <v>39</v>
      </c>
    </row>
    <row r="2178" spans="1:24" x14ac:dyDescent="0.25">
      <c r="A2178" s="1" t="s">
        <v>4598</v>
      </c>
      <c r="B2178" t="s">
        <v>2537</v>
      </c>
      <c r="C2178" t="s">
        <v>2055</v>
      </c>
      <c r="D2178" t="s">
        <v>53</v>
      </c>
      <c r="E2178" t="s">
        <v>25</v>
      </c>
      <c r="F2178" t="s">
        <v>2538</v>
      </c>
      <c r="G2178" s="1" t="s">
        <v>4599</v>
      </c>
      <c r="H2178" s="1" t="s">
        <v>4600</v>
      </c>
      <c r="I2178" t="s">
        <v>49</v>
      </c>
      <c r="J2178" t="s">
        <v>36</v>
      </c>
      <c r="K2178" t="s">
        <v>29</v>
      </c>
      <c r="L2178" t="s">
        <v>2491</v>
      </c>
      <c r="M2178" t="s">
        <v>2492</v>
      </c>
      <c r="N2178" t="s">
        <v>32</v>
      </c>
      <c r="O2178" t="s">
        <v>33</v>
      </c>
      <c r="P2178" t="s">
        <v>643</v>
      </c>
      <c r="Q2178" t="s">
        <v>68</v>
      </c>
      <c r="R2178" t="s">
        <v>36</v>
      </c>
      <c r="S2178" s="1" t="s">
        <v>2564</v>
      </c>
      <c r="T2178" t="s">
        <v>2554</v>
      </c>
      <c r="U2178" t="s">
        <v>2555</v>
      </c>
      <c r="V2178" t="s">
        <v>2492</v>
      </c>
      <c r="W2178" t="s">
        <v>33</v>
      </c>
      <c r="X2178" t="s">
        <v>39</v>
      </c>
    </row>
    <row r="2179" spans="1:24" x14ac:dyDescent="0.25">
      <c r="A2179" s="1" t="s">
        <v>4598</v>
      </c>
      <c r="B2179" t="s">
        <v>2537</v>
      </c>
      <c r="C2179" t="s">
        <v>2055</v>
      </c>
      <c r="D2179" t="s">
        <v>53</v>
      </c>
      <c r="E2179" t="s">
        <v>25</v>
      </c>
      <c r="F2179" t="s">
        <v>2538</v>
      </c>
      <c r="G2179" s="1" t="s">
        <v>4599</v>
      </c>
      <c r="H2179" s="1" t="s">
        <v>4600</v>
      </c>
      <c r="I2179" t="s">
        <v>49</v>
      </c>
      <c r="J2179" t="s">
        <v>36</v>
      </c>
      <c r="K2179" t="s">
        <v>29</v>
      </c>
      <c r="L2179" t="s">
        <v>2491</v>
      </c>
      <c r="M2179" t="s">
        <v>2492</v>
      </c>
      <c r="N2179" t="s">
        <v>32</v>
      </c>
      <c r="O2179" t="s">
        <v>33</v>
      </c>
      <c r="P2179" t="s">
        <v>643</v>
      </c>
      <c r="Q2179" t="s">
        <v>68</v>
      </c>
      <c r="R2179" t="s">
        <v>36</v>
      </c>
      <c r="S2179" s="1" t="s">
        <v>2564</v>
      </c>
      <c r="T2179" t="s">
        <v>2556</v>
      </c>
      <c r="U2179" t="s">
        <v>2557</v>
      </c>
      <c r="V2179" t="s">
        <v>2492</v>
      </c>
      <c r="W2179" t="s">
        <v>33</v>
      </c>
      <c r="X2179" t="s">
        <v>39</v>
      </c>
    </row>
    <row r="2180" spans="1:24" x14ac:dyDescent="0.25">
      <c r="A2180" s="1" t="s">
        <v>4598</v>
      </c>
      <c r="B2180" t="s">
        <v>2537</v>
      </c>
      <c r="C2180" t="s">
        <v>2055</v>
      </c>
      <c r="D2180" t="s">
        <v>53</v>
      </c>
      <c r="E2180" t="s">
        <v>25</v>
      </c>
      <c r="F2180" t="s">
        <v>2538</v>
      </c>
      <c r="G2180" s="1" t="s">
        <v>4599</v>
      </c>
      <c r="H2180" s="1" t="s">
        <v>4600</v>
      </c>
      <c r="I2180" t="s">
        <v>49</v>
      </c>
      <c r="J2180" t="s">
        <v>36</v>
      </c>
      <c r="K2180" t="s">
        <v>29</v>
      </c>
      <c r="L2180" t="s">
        <v>2491</v>
      </c>
      <c r="M2180" t="s">
        <v>2492</v>
      </c>
      <c r="N2180" t="s">
        <v>32</v>
      </c>
      <c r="O2180" t="s">
        <v>33</v>
      </c>
      <c r="P2180" t="s">
        <v>643</v>
      </c>
      <c r="Q2180" t="s">
        <v>68</v>
      </c>
      <c r="R2180" t="s">
        <v>36</v>
      </c>
      <c r="S2180" s="1" t="s">
        <v>2564</v>
      </c>
      <c r="T2180" t="s">
        <v>2558</v>
      </c>
      <c r="U2180" t="s">
        <v>2559</v>
      </c>
      <c r="V2180" t="s">
        <v>2492</v>
      </c>
      <c r="W2180" t="s">
        <v>33</v>
      </c>
      <c r="X2180" t="s">
        <v>39</v>
      </c>
    </row>
    <row r="2181" spans="1:24" x14ac:dyDescent="0.25">
      <c r="A2181" s="1" t="s">
        <v>4598</v>
      </c>
      <c r="B2181" t="s">
        <v>2537</v>
      </c>
      <c r="C2181" t="s">
        <v>2055</v>
      </c>
      <c r="D2181" t="s">
        <v>53</v>
      </c>
      <c r="E2181" t="s">
        <v>25</v>
      </c>
      <c r="F2181" t="s">
        <v>2538</v>
      </c>
      <c r="G2181" s="1" t="s">
        <v>4599</v>
      </c>
      <c r="H2181" s="1" t="s">
        <v>4600</v>
      </c>
      <c r="I2181" t="s">
        <v>49</v>
      </c>
      <c r="J2181" t="s">
        <v>36</v>
      </c>
      <c r="K2181" t="s">
        <v>29</v>
      </c>
      <c r="L2181" t="s">
        <v>2491</v>
      </c>
      <c r="M2181" t="s">
        <v>2492</v>
      </c>
      <c r="N2181" t="s">
        <v>32</v>
      </c>
      <c r="O2181" t="s">
        <v>33</v>
      </c>
      <c r="P2181" t="s">
        <v>643</v>
      </c>
      <c r="Q2181" t="s">
        <v>68</v>
      </c>
      <c r="R2181" t="s">
        <v>36</v>
      </c>
      <c r="S2181" s="1" t="s">
        <v>2564</v>
      </c>
      <c r="T2181" t="s">
        <v>2560</v>
      </c>
      <c r="U2181" t="s">
        <v>2197</v>
      </c>
      <c r="V2181" t="s">
        <v>2492</v>
      </c>
      <c r="W2181" t="s">
        <v>33</v>
      </c>
      <c r="X2181" t="s">
        <v>39</v>
      </c>
    </row>
    <row r="2182" spans="1:24" x14ac:dyDescent="0.25">
      <c r="A2182" s="1" t="s">
        <v>2933</v>
      </c>
      <c r="B2182" t="s">
        <v>577</v>
      </c>
      <c r="C2182" t="s">
        <v>578</v>
      </c>
      <c r="D2182" t="s">
        <v>24</v>
      </c>
      <c r="E2182" t="s">
        <v>47</v>
      </c>
      <c r="F2182" t="s">
        <v>579</v>
      </c>
      <c r="G2182" s="1" t="s">
        <v>2934</v>
      </c>
      <c r="H2182" s="1" t="s">
        <v>2935</v>
      </c>
      <c r="I2182" t="s">
        <v>104</v>
      </c>
      <c r="J2182" t="s">
        <v>50</v>
      </c>
      <c r="K2182" t="s">
        <v>29</v>
      </c>
      <c r="L2182" t="s">
        <v>458</v>
      </c>
      <c r="M2182" t="s">
        <v>544</v>
      </c>
      <c r="N2182" t="s">
        <v>124</v>
      </c>
      <c r="O2182" t="s">
        <v>33</v>
      </c>
      <c r="P2182" t="s">
        <v>67</v>
      </c>
      <c r="Q2182" t="s">
        <v>68</v>
      </c>
      <c r="R2182" t="s">
        <v>36</v>
      </c>
      <c r="S2182" s="1" t="s">
        <v>2564</v>
      </c>
      <c r="T2182" t="s">
        <v>545</v>
      </c>
      <c r="U2182" t="s">
        <v>546</v>
      </c>
      <c r="V2182" t="s">
        <v>544</v>
      </c>
      <c r="W2182" t="s">
        <v>33</v>
      </c>
      <c r="X2182" t="s">
        <v>39</v>
      </c>
    </row>
    <row r="2183" spans="1:24" x14ac:dyDescent="0.25">
      <c r="A2183" s="1" t="s">
        <v>2933</v>
      </c>
      <c r="B2183" t="s">
        <v>577</v>
      </c>
      <c r="C2183" t="s">
        <v>578</v>
      </c>
      <c r="D2183" t="s">
        <v>24</v>
      </c>
      <c r="E2183" t="s">
        <v>47</v>
      </c>
      <c r="F2183" t="s">
        <v>579</v>
      </c>
      <c r="G2183" s="1" t="s">
        <v>2934</v>
      </c>
      <c r="H2183" s="1" t="s">
        <v>2935</v>
      </c>
      <c r="I2183" t="s">
        <v>104</v>
      </c>
      <c r="J2183" t="s">
        <v>50</v>
      </c>
      <c r="K2183" t="s">
        <v>29</v>
      </c>
      <c r="L2183" t="s">
        <v>458</v>
      </c>
      <c r="M2183" t="s">
        <v>544</v>
      </c>
      <c r="N2183" t="s">
        <v>124</v>
      </c>
      <c r="O2183" t="s">
        <v>33</v>
      </c>
      <c r="P2183" t="s">
        <v>67</v>
      </c>
      <c r="Q2183" t="s">
        <v>68</v>
      </c>
      <c r="R2183" t="s">
        <v>36</v>
      </c>
      <c r="S2183" s="1" t="s">
        <v>2564</v>
      </c>
      <c r="T2183" t="s">
        <v>583</v>
      </c>
      <c r="U2183" t="s">
        <v>287</v>
      </c>
      <c r="V2183" t="s">
        <v>544</v>
      </c>
      <c r="W2183" t="s">
        <v>33</v>
      </c>
      <c r="X2183" t="s">
        <v>39</v>
      </c>
    </row>
    <row r="2184" spans="1:24" x14ac:dyDescent="0.25">
      <c r="A2184" s="1" t="s">
        <v>2933</v>
      </c>
      <c r="B2184" t="s">
        <v>577</v>
      </c>
      <c r="C2184" t="s">
        <v>578</v>
      </c>
      <c r="D2184" t="s">
        <v>24</v>
      </c>
      <c r="E2184" t="s">
        <v>47</v>
      </c>
      <c r="F2184" t="s">
        <v>579</v>
      </c>
      <c r="G2184" s="1" t="s">
        <v>2934</v>
      </c>
      <c r="H2184" s="1" t="s">
        <v>2935</v>
      </c>
      <c r="I2184" t="s">
        <v>104</v>
      </c>
      <c r="J2184" t="s">
        <v>50</v>
      </c>
      <c r="K2184" t="s">
        <v>29</v>
      </c>
      <c r="L2184" t="s">
        <v>458</v>
      </c>
      <c r="M2184" t="s">
        <v>544</v>
      </c>
      <c r="N2184" t="s">
        <v>124</v>
      </c>
      <c r="O2184" t="s">
        <v>33</v>
      </c>
      <c r="P2184" t="s">
        <v>67</v>
      </c>
      <c r="Q2184" t="s">
        <v>68</v>
      </c>
      <c r="R2184" t="s">
        <v>36</v>
      </c>
      <c r="S2184" s="1" t="s">
        <v>2564</v>
      </c>
      <c r="T2184" t="s">
        <v>584</v>
      </c>
      <c r="U2184" t="s">
        <v>585</v>
      </c>
      <c r="V2184" t="s">
        <v>544</v>
      </c>
      <c r="W2184" t="s">
        <v>33</v>
      </c>
      <c r="X2184" t="s">
        <v>39</v>
      </c>
    </row>
    <row r="2185" spans="1:24" x14ac:dyDescent="0.25">
      <c r="A2185" s="1" t="s">
        <v>2933</v>
      </c>
      <c r="B2185" t="s">
        <v>577</v>
      </c>
      <c r="C2185" t="s">
        <v>578</v>
      </c>
      <c r="D2185" t="s">
        <v>24</v>
      </c>
      <c r="E2185" t="s">
        <v>47</v>
      </c>
      <c r="F2185" t="s">
        <v>579</v>
      </c>
      <c r="G2185" s="1" t="s">
        <v>2934</v>
      </c>
      <c r="H2185" s="1" t="s">
        <v>2935</v>
      </c>
      <c r="I2185" t="s">
        <v>104</v>
      </c>
      <c r="J2185" t="s">
        <v>50</v>
      </c>
      <c r="K2185" t="s">
        <v>29</v>
      </c>
      <c r="L2185" t="s">
        <v>458</v>
      </c>
      <c r="M2185" t="s">
        <v>544</v>
      </c>
      <c r="N2185" t="s">
        <v>124</v>
      </c>
      <c r="O2185" t="s">
        <v>33</v>
      </c>
      <c r="P2185" t="s">
        <v>67</v>
      </c>
      <c r="Q2185" t="s">
        <v>68</v>
      </c>
      <c r="R2185" t="s">
        <v>36</v>
      </c>
      <c r="S2185" s="1" t="s">
        <v>2564</v>
      </c>
      <c r="T2185" t="s">
        <v>586</v>
      </c>
      <c r="U2185" t="s">
        <v>587</v>
      </c>
      <c r="V2185" t="s">
        <v>544</v>
      </c>
      <c r="W2185" t="s">
        <v>33</v>
      </c>
      <c r="X2185" t="s">
        <v>39</v>
      </c>
    </row>
    <row r="2186" spans="1:24" x14ac:dyDescent="0.25">
      <c r="A2186" s="1" t="s">
        <v>2933</v>
      </c>
      <c r="B2186" t="s">
        <v>577</v>
      </c>
      <c r="C2186" t="s">
        <v>578</v>
      </c>
      <c r="D2186" t="s">
        <v>24</v>
      </c>
      <c r="E2186" t="s">
        <v>47</v>
      </c>
      <c r="F2186" t="s">
        <v>579</v>
      </c>
      <c r="G2186" s="1" t="s">
        <v>2934</v>
      </c>
      <c r="H2186" s="1" t="s">
        <v>2935</v>
      </c>
      <c r="I2186" t="s">
        <v>104</v>
      </c>
      <c r="J2186" t="s">
        <v>50</v>
      </c>
      <c r="K2186" t="s">
        <v>29</v>
      </c>
      <c r="L2186" t="s">
        <v>458</v>
      </c>
      <c r="M2186" t="s">
        <v>544</v>
      </c>
      <c r="N2186" t="s">
        <v>124</v>
      </c>
      <c r="O2186" t="s">
        <v>33</v>
      </c>
      <c r="P2186" t="s">
        <v>67</v>
      </c>
      <c r="Q2186" t="s">
        <v>68</v>
      </c>
      <c r="R2186" t="s">
        <v>36</v>
      </c>
      <c r="S2186" s="1" t="s">
        <v>2564</v>
      </c>
      <c r="T2186" t="s">
        <v>588</v>
      </c>
      <c r="U2186" t="s">
        <v>589</v>
      </c>
      <c r="V2186" t="s">
        <v>544</v>
      </c>
      <c r="W2186" t="s">
        <v>33</v>
      </c>
      <c r="X2186" t="s">
        <v>39</v>
      </c>
    </row>
    <row r="2187" spans="1:24" x14ac:dyDescent="0.25">
      <c r="A2187" s="1" t="s">
        <v>3121</v>
      </c>
      <c r="B2187" t="s">
        <v>829</v>
      </c>
      <c r="C2187" t="s">
        <v>830</v>
      </c>
      <c r="D2187" t="s">
        <v>24</v>
      </c>
      <c r="E2187" t="s">
        <v>25</v>
      </c>
      <c r="F2187" t="s">
        <v>831</v>
      </c>
      <c r="G2187" s="1" t="s">
        <v>3122</v>
      </c>
      <c r="H2187" s="1" t="s">
        <v>3123</v>
      </c>
      <c r="I2187" t="s">
        <v>167</v>
      </c>
      <c r="J2187" t="s">
        <v>36</v>
      </c>
      <c r="K2187" t="s">
        <v>29</v>
      </c>
      <c r="L2187" t="s">
        <v>458</v>
      </c>
      <c r="M2187" t="s">
        <v>771</v>
      </c>
      <c r="N2187" t="s">
        <v>297</v>
      </c>
      <c r="O2187" t="s">
        <v>33</v>
      </c>
      <c r="P2187" t="s">
        <v>643</v>
      </c>
      <c r="Q2187" t="s">
        <v>35</v>
      </c>
      <c r="R2187" t="s">
        <v>36</v>
      </c>
      <c r="S2187" s="1" t="s">
        <v>2564</v>
      </c>
      <c r="T2187" t="s">
        <v>760</v>
      </c>
      <c r="U2187" t="s">
        <v>761</v>
      </c>
      <c r="V2187" t="s">
        <v>771</v>
      </c>
      <c r="W2187" t="s">
        <v>33</v>
      </c>
      <c r="X2187" t="s">
        <v>39</v>
      </c>
    </row>
    <row r="2188" spans="1:24" x14ac:dyDescent="0.25">
      <c r="A2188" s="1" t="s">
        <v>3121</v>
      </c>
      <c r="B2188" t="s">
        <v>829</v>
      </c>
      <c r="C2188" t="s">
        <v>830</v>
      </c>
      <c r="D2188" t="s">
        <v>24</v>
      </c>
      <c r="E2188" t="s">
        <v>25</v>
      </c>
      <c r="F2188" t="s">
        <v>831</v>
      </c>
      <c r="G2188" s="1" t="s">
        <v>3122</v>
      </c>
      <c r="H2188" s="1" t="s">
        <v>3123</v>
      </c>
      <c r="I2188" t="s">
        <v>167</v>
      </c>
      <c r="J2188" t="s">
        <v>36</v>
      </c>
      <c r="K2188" t="s">
        <v>29</v>
      </c>
      <c r="L2188" t="s">
        <v>458</v>
      </c>
      <c r="M2188" t="s">
        <v>771</v>
      </c>
      <c r="N2188" t="s">
        <v>297</v>
      </c>
      <c r="O2188" t="s">
        <v>33</v>
      </c>
      <c r="P2188" t="s">
        <v>643</v>
      </c>
      <c r="Q2188" t="s">
        <v>35</v>
      </c>
      <c r="R2188" t="s">
        <v>36</v>
      </c>
      <c r="S2188" s="1" t="s">
        <v>2564</v>
      </c>
      <c r="T2188" t="s">
        <v>844</v>
      </c>
      <c r="U2188" t="s">
        <v>845</v>
      </c>
      <c r="V2188" t="s">
        <v>771</v>
      </c>
      <c r="W2188" t="s">
        <v>33</v>
      </c>
      <c r="X2188" t="s">
        <v>39</v>
      </c>
    </row>
    <row r="2189" spans="1:24" x14ac:dyDescent="0.25">
      <c r="A2189" s="1" t="s">
        <v>3121</v>
      </c>
      <c r="B2189" t="s">
        <v>829</v>
      </c>
      <c r="C2189" t="s">
        <v>830</v>
      </c>
      <c r="D2189" t="s">
        <v>24</v>
      </c>
      <c r="E2189" t="s">
        <v>25</v>
      </c>
      <c r="F2189" t="s">
        <v>831</v>
      </c>
      <c r="G2189" s="1" t="s">
        <v>3122</v>
      </c>
      <c r="H2189" s="1" t="s">
        <v>3123</v>
      </c>
      <c r="I2189" t="s">
        <v>167</v>
      </c>
      <c r="J2189" t="s">
        <v>36</v>
      </c>
      <c r="K2189" t="s">
        <v>29</v>
      </c>
      <c r="L2189" t="s">
        <v>458</v>
      </c>
      <c r="M2189" t="s">
        <v>771</v>
      </c>
      <c r="N2189" t="s">
        <v>297</v>
      </c>
      <c r="O2189" t="s">
        <v>33</v>
      </c>
      <c r="P2189" t="s">
        <v>643</v>
      </c>
      <c r="Q2189" t="s">
        <v>35</v>
      </c>
      <c r="R2189" t="s">
        <v>36</v>
      </c>
      <c r="S2189" s="1" t="s">
        <v>2564</v>
      </c>
      <c r="T2189" t="s">
        <v>846</v>
      </c>
      <c r="U2189" t="s">
        <v>847</v>
      </c>
      <c r="V2189" t="s">
        <v>771</v>
      </c>
      <c r="W2189" t="s">
        <v>33</v>
      </c>
      <c r="X2189" t="s">
        <v>39</v>
      </c>
    </row>
    <row r="2190" spans="1:24" x14ac:dyDescent="0.25">
      <c r="A2190" s="1" t="s">
        <v>3121</v>
      </c>
      <c r="B2190" t="s">
        <v>829</v>
      </c>
      <c r="C2190" t="s">
        <v>830</v>
      </c>
      <c r="D2190" t="s">
        <v>24</v>
      </c>
      <c r="E2190" t="s">
        <v>25</v>
      </c>
      <c r="F2190" t="s">
        <v>831</v>
      </c>
      <c r="G2190" s="1" t="s">
        <v>3122</v>
      </c>
      <c r="H2190" s="1" t="s">
        <v>3123</v>
      </c>
      <c r="I2190" t="s">
        <v>167</v>
      </c>
      <c r="J2190" t="s">
        <v>36</v>
      </c>
      <c r="K2190" t="s">
        <v>29</v>
      </c>
      <c r="L2190" t="s">
        <v>458</v>
      </c>
      <c r="M2190" t="s">
        <v>771</v>
      </c>
      <c r="N2190" t="s">
        <v>297</v>
      </c>
      <c r="O2190" t="s">
        <v>33</v>
      </c>
      <c r="P2190" t="s">
        <v>643</v>
      </c>
      <c r="Q2190" t="s">
        <v>35</v>
      </c>
      <c r="R2190" t="s">
        <v>36</v>
      </c>
      <c r="S2190" s="1" t="s">
        <v>2564</v>
      </c>
      <c r="T2190" t="s">
        <v>848</v>
      </c>
      <c r="U2190" t="s">
        <v>849</v>
      </c>
      <c r="V2190" t="s">
        <v>771</v>
      </c>
      <c r="W2190" t="s">
        <v>33</v>
      </c>
      <c r="X2190" t="s">
        <v>39</v>
      </c>
    </row>
    <row r="2191" spans="1:24" x14ac:dyDescent="0.25">
      <c r="A2191" s="1" t="s">
        <v>3121</v>
      </c>
      <c r="B2191" t="s">
        <v>829</v>
      </c>
      <c r="C2191" t="s">
        <v>830</v>
      </c>
      <c r="D2191" t="s">
        <v>24</v>
      </c>
      <c r="E2191" t="s">
        <v>25</v>
      </c>
      <c r="F2191" t="s">
        <v>831</v>
      </c>
      <c r="G2191" s="1" t="s">
        <v>3122</v>
      </c>
      <c r="H2191" s="1" t="s">
        <v>3123</v>
      </c>
      <c r="I2191" t="s">
        <v>167</v>
      </c>
      <c r="J2191" t="s">
        <v>36</v>
      </c>
      <c r="K2191" t="s">
        <v>29</v>
      </c>
      <c r="L2191" t="s">
        <v>458</v>
      </c>
      <c r="M2191" t="s">
        <v>771</v>
      </c>
      <c r="N2191" t="s">
        <v>297</v>
      </c>
      <c r="O2191" t="s">
        <v>33</v>
      </c>
      <c r="P2191" t="s">
        <v>643</v>
      </c>
      <c r="Q2191" t="s">
        <v>35</v>
      </c>
      <c r="R2191" t="s">
        <v>36</v>
      </c>
      <c r="S2191" s="1" t="s">
        <v>2564</v>
      </c>
      <c r="T2191" t="s">
        <v>850</v>
      </c>
      <c r="U2191" t="s">
        <v>851</v>
      </c>
      <c r="V2191" t="s">
        <v>771</v>
      </c>
      <c r="W2191" t="s">
        <v>33</v>
      </c>
      <c r="X2191" t="s">
        <v>39</v>
      </c>
    </row>
    <row r="2192" spans="1:24" x14ac:dyDescent="0.25">
      <c r="A2192" s="1" t="s">
        <v>3625</v>
      </c>
      <c r="B2192" t="s">
        <v>1398</v>
      </c>
      <c r="C2192" t="s">
        <v>1399</v>
      </c>
      <c r="D2192" t="s">
        <v>24</v>
      </c>
      <c r="E2192" t="s">
        <v>47</v>
      </c>
      <c r="F2192" t="s">
        <v>1400</v>
      </c>
      <c r="G2192" s="1" t="s">
        <v>3626</v>
      </c>
      <c r="H2192" s="1" t="s">
        <v>3627</v>
      </c>
      <c r="I2192" t="s">
        <v>277</v>
      </c>
      <c r="J2192" t="s">
        <v>28</v>
      </c>
      <c r="K2192" t="s">
        <v>29</v>
      </c>
      <c r="L2192" t="s">
        <v>944</v>
      </c>
      <c r="M2192" t="s">
        <v>1242</v>
      </c>
      <c r="N2192" t="s">
        <v>124</v>
      </c>
      <c r="O2192" t="s">
        <v>33</v>
      </c>
      <c r="P2192" t="s">
        <v>67</v>
      </c>
      <c r="Q2192" t="s">
        <v>68</v>
      </c>
      <c r="R2192" t="s">
        <v>36</v>
      </c>
      <c r="S2192" s="1" t="s">
        <v>2564</v>
      </c>
      <c r="T2192" t="s">
        <v>1246</v>
      </c>
      <c r="U2192" t="s">
        <v>1247</v>
      </c>
      <c r="V2192" t="s">
        <v>1242</v>
      </c>
      <c r="W2192" t="s">
        <v>33</v>
      </c>
      <c r="X2192" t="s">
        <v>39</v>
      </c>
    </row>
    <row r="2193" spans="1:24" x14ac:dyDescent="0.25">
      <c r="A2193" s="1" t="s">
        <v>3625</v>
      </c>
      <c r="B2193" t="s">
        <v>1398</v>
      </c>
      <c r="C2193" t="s">
        <v>1399</v>
      </c>
      <c r="D2193" t="s">
        <v>24</v>
      </c>
      <c r="E2193" t="s">
        <v>47</v>
      </c>
      <c r="F2193" t="s">
        <v>1400</v>
      </c>
      <c r="G2193" s="1" t="s">
        <v>3626</v>
      </c>
      <c r="H2193" s="1" t="s">
        <v>3627</v>
      </c>
      <c r="I2193" t="s">
        <v>277</v>
      </c>
      <c r="J2193" t="s">
        <v>28</v>
      </c>
      <c r="K2193" t="s">
        <v>29</v>
      </c>
      <c r="L2193" t="s">
        <v>944</v>
      </c>
      <c r="M2193" t="s">
        <v>1242</v>
      </c>
      <c r="N2193" t="s">
        <v>124</v>
      </c>
      <c r="O2193" t="s">
        <v>33</v>
      </c>
      <c r="P2193" t="s">
        <v>67</v>
      </c>
      <c r="Q2193" t="s">
        <v>68</v>
      </c>
      <c r="R2193" t="s">
        <v>36</v>
      </c>
      <c r="S2193" s="1" t="s">
        <v>2564</v>
      </c>
      <c r="T2193" t="s">
        <v>1530</v>
      </c>
      <c r="U2193" t="s">
        <v>1531</v>
      </c>
      <c r="V2193" t="s">
        <v>1242</v>
      </c>
      <c r="W2193" t="s">
        <v>33</v>
      </c>
      <c r="X2193" t="s">
        <v>39</v>
      </c>
    </row>
    <row r="2194" spans="1:24" x14ac:dyDescent="0.25">
      <c r="A2194" s="1" t="s">
        <v>3625</v>
      </c>
      <c r="B2194" t="s">
        <v>1398</v>
      </c>
      <c r="C2194" t="s">
        <v>1399</v>
      </c>
      <c r="D2194" t="s">
        <v>24</v>
      </c>
      <c r="E2194" t="s">
        <v>47</v>
      </c>
      <c r="F2194" t="s">
        <v>1400</v>
      </c>
      <c r="G2194" s="1" t="s">
        <v>3626</v>
      </c>
      <c r="H2194" s="1" t="s">
        <v>3627</v>
      </c>
      <c r="I2194" t="s">
        <v>277</v>
      </c>
      <c r="J2194" t="s">
        <v>28</v>
      </c>
      <c r="K2194" t="s">
        <v>29</v>
      </c>
      <c r="L2194" t="s">
        <v>944</v>
      </c>
      <c r="M2194" t="s">
        <v>1242</v>
      </c>
      <c r="N2194" t="s">
        <v>124</v>
      </c>
      <c r="O2194" t="s">
        <v>33</v>
      </c>
      <c r="P2194" t="s">
        <v>67</v>
      </c>
      <c r="Q2194" t="s">
        <v>68</v>
      </c>
      <c r="R2194" t="s">
        <v>36</v>
      </c>
      <c r="S2194" s="1" t="s">
        <v>2564</v>
      </c>
      <c r="T2194" t="s">
        <v>1538</v>
      </c>
      <c r="U2194" t="s">
        <v>600</v>
      </c>
      <c r="V2194" t="s">
        <v>1242</v>
      </c>
      <c r="W2194" t="s">
        <v>33</v>
      </c>
      <c r="X2194" t="s">
        <v>39</v>
      </c>
    </row>
    <row r="2195" spans="1:24" x14ac:dyDescent="0.25">
      <c r="A2195" s="1" t="s">
        <v>3625</v>
      </c>
      <c r="B2195" t="s">
        <v>1398</v>
      </c>
      <c r="C2195" t="s">
        <v>1399</v>
      </c>
      <c r="D2195" t="s">
        <v>24</v>
      </c>
      <c r="E2195" t="s">
        <v>47</v>
      </c>
      <c r="F2195" t="s">
        <v>1400</v>
      </c>
      <c r="G2195" s="1" t="s">
        <v>3626</v>
      </c>
      <c r="H2195" s="1" t="s">
        <v>3627</v>
      </c>
      <c r="I2195" t="s">
        <v>277</v>
      </c>
      <c r="J2195" t="s">
        <v>28</v>
      </c>
      <c r="K2195" t="s">
        <v>29</v>
      </c>
      <c r="L2195" t="s">
        <v>944</v>
      </c>
      <c r="M2195" t="s">
        <v>1242</v>
      </c>
      <c r="N2195" t="s">
        <v>124</v>
      </c>
      <c r="O2195" t="s">
        <v>33</v>
      </c>
      <c r="P2195" t="s">
        <v>67</v>
      </c>
      <c r="Q2195" t="s">
        <v>68</v>
      </c>
      <c r="R2195" t="s">
        <v>36</v>
      </c>
      <c r="S2195" s="1" t="s">
        <v>2564</v>
      </c>
      <c r="T2195" t="s">
        <v>1539</v>
      </c>
      <c r="U2195" t="s">
        <v>1540</v>
      </c>
      <c r="V2195" t="s">
        <v>1242</v>
      </c>
      <c r="W2195" t="s">
        <v>33</v>
      </c>
      <c r="X2195" t="s">
        <v>39</v>
      </c>
    </row>
    <row r="2196" spans="1:24" x14ac:dyDescent="0.25">
      <c r="A2196" s="1" t="s">
        <v>3625</v>
      </c>
      <c r="B2196" t="s">
        <v>1398</v>
      </c>
      <c r="C2196" t="s">
        <v>1399</v>
      </c>
      <c r="D2196" t="s">
        <v>24</v>
      </c>
      <c r="E2196" t="s">
        <v>47</v>
      </c>
      <c r="F2196" t="s">
        <v>1400</v>
      </c>
      <c r="G2196" s="1" t="s">
        <v>3626</v>
      </c>
      <c r="H2196" s="1" t="s">
        <v>3627</v>
      </c>
      <c r="I2196" t="s">
        <v>277</v>
      </c>
      <c r="J2196" t="s">
        <v>28</v>
      </c>
      <c r="K2196" t="s">
        <v>29</v>
      </c>
      <c r="L2196" t="s">
        <v>944</v>
      </c>
      <c r="M2196" t="s">
        <v>1242</v>
      </c>
      <c r="N2196" t="s">
        <v>124</v>
      </c>
      <c r="O2196" t="s">
        <v>33</v>
      </c>
      <c r="P2196" t="s">
        <v>67</v>
      </c>
      <c r="Q2196" t="s">
        <v>68</v>
      </c>
      <c r="R2196" t="s">
        <v>36</v>
      </c>
      <c r="S2196" s="1" t="s">
        <v>2564</v>
      </c>
      <c r="T2196" t="s">
        <v>1541</v>
      </c>
      <c r="U2196" t="s">
        <v>1542</v>
      </c>
      <c r="V2196" t="s">
        <v>1242</v>
      </c>
      <c r="W2196" t="s">
        <v>33</v>
      </c>
      <c r="X2196" t="s">
        <v>39</v>
      </c>
    </row>
    <row r="2197" spans="1:24" x14ac:dyDescent="0.25">
      <c r="A2197" s="1" t="s">
        <v>2650</v>
      </c>
      <c r="B2197" t="s">
        <v>177</v>
      </c>
      <c r="C2197" t="s">
        <v>178</v>
      </c>
      <c r="D2197" t="s">
        <v>53</v>
      </c>
      <c r="E2197" t="s">
        <v>25</v>
      </c>
      <c r="F2197" t="s">
        <v>179</v>
      </c>
      <c r="G2197" s="1" t="s">
        <v>2651</v>
      </c>
      <c r="H2197" s="1" t="s">
        <v>2652</v>
      </c>
      <c r="I2197" t="s">
        <v>180</v>
      </c>
      <c r="J2197" t="s">
        <v>94</v>
      </c>
      <c r="K2197" t="s">
        <v>29</v>
      </c>
      <c r="L2197" t="s">
        <v>30</v>
      </c>
      <c r="M2197" t="s">
        <v>123</v>
      </c>
      <c r="N2197" t="s">
        <v>124</v>
      </c>
      <c r="O2197" t="s">
        <v>33</v>
      </c>
      <c r="P2197" t="s">
        <v>34</v>
      </c>
      <c r="Q2197" t="s">
        <v>35</v>
      </c>
      <c r="R2197" t="s">
        <v>36</v>
      </c>
      <c r="S2197" s="1" t="s">
        <v>2564</v>
      </c>
      <c r="T2197" t="s">
        <v>139</v>
      </c>
      <c r="U2197" t="s">
        <v>140</v>
      </c>
      <c r="V2197" t="s">
        <v>123</v>
      </c>
      <c r="W2197" t="s">
        <v>33</v>
      </c>
      <c r="X2197" t="s">
        <v>39</v>
      </c>
    </row>
    <row r="2198" spans="1:24" x14ac:dyDescent="0.25">
      <c r="A2198" s="1" t="s">
        <v>2650</v>
      </c>
      <c r="B2198" t="s">
        <v>177</v>
      </c>
      <c r="C2198" t="s">
        <v>178</v>
      </c>
      <c r="D2198" t="s">
        <v>53</v>
      </c>
      <c r="E2198" t="s">
        <v>25</v>
      </c>
      <c r="F2198" t="s">
        <v>179</v>
      </c>
      <c r="G2198" s="1" t="s">
        <v>2651</v>
      </c>
      <c r="H2198" s="1" t="s">
        <v>2652</v>
      </c>
      <c r="I2198" t="s">
        <v>180</v>
      </c>
      <c r="J2198" t="s">
        <v>94</v>
      </c>
      <c r="K2198" t="s">
        <v>29</v>
      </c>
      <c r="L2198" t="s">
        <v>30</v>
      </c>
      <c r="M2198" t="s">
        <v>123</v>
      </c>
      <c r="N2198" t="s">
        <v>124</v>
      </c>
      <c r="O2198" t="s">
        <v>33</v>
      </c>
      <c r="P2198" t="s">
        <v>34</v>
      </c>
      <c r="Q2198" t="s">
        <v>35</v>
      </c>
      <c r="R2198" t="s">
        <v>36</v>
      </c>
      <c r="S2198" s="1" t="s">
        <v>2564</v>
      </c>
      <c r="T2198" t="s">
        <v>211</v>
      </c>
      <c r="U2198" t="s">
        <v>212</v>
      </c>
      <c r="V2198" t="s">
        <v>123</v>
      </c>
      <c r="W2198" t="s">
        <v>33</v>
      </c>
      <c r="X2198" t="s">
        <v>39</v>
      </c>
    </row>
    <row r="2199" spans="1:24" x14ac:dyDescent="0.25">
      <c r="A2199" s="1" t="s">
        <v>2650</v>
      </c>
      <c r="B2199" t="s">
        <v>177</v>
      </c>
      <c r="C2199" t="s">
        <v>178</v>
      </c>
      <c r="D2199" t="s">
        <v>53</v>
      </c>
      <c r="E2199" t="s">
        <v>25</v>
      </c>
      <c r="F2199" t="s">
        <v>179</v>
      </c>
      <c r="G2199" s="1" t="s">
        <v>2651</v>
      </c>
      <c r="H2199" s="1" t="s">
        <v>2652</v>
      </c>
      <c r="I2199" t="s">
        <v>180</v>
      </c>
      <c r="J2199" t="s">
        <v>94</v>
      </c>
      <c r="K2199" t="s">
        <v>29</v>
      </c>
      <c r="L2199" t="s">
        <v>30</v>
      </c>
      <c r="M2199" t="s">
        <v>123</v>
      </c>
      <c r="N2199" t="s">
        <v>124</v>
      </c>
      <c r="O2199" t="s">
        <v>33</v>
      </c>
      <c r="P2199" t="s">
        <v>34</v>
      </c>
      <c r="Q2199" t="s">
        <v>35</v>
      </c>
      <c r="R2199" t="s">
        <v>36</v>
      </c>
      <c r="S2199" s="1" t="s">
        <v>2564</v>
      </c>
      <c r="T2199" t="s">
        <v>213</v>
      </c>
      <c r="U2199" t="s">
        <v>214</v>
      </c>
      <c r="V2199" t="s">
        <v>123</v>
      </c>
      <c r="W2199" t="s">
        <v>33</v>
      </c>
      <c r="X2199" t="s">
        <v>39</v>
      </c>
    </row>
    <row r="2200" spans="1:24" x14ac:dyDescent="0.25">
      <c r="A2200" s="1" t="s">
        <v>2650</v>
      </c>
      <c r="B2200" t="s">
        <v>177</v>
      </c>
      <c r="C2200" t="s">
        <v>178</v>
      </c>
      <c r="D2200" t="s">
        <v>53</v>
      </c>
      <c r="E2200" t="s">
        <v>25</v>
      </c>
      <c r="F2200" t="s">
        <v>179</v>
      </c>
      <c r="G2200" s="1" t="s">
        <v>2651</v>
      </c>
      <c r="H2200" s="1" t="s">
        <v>2652</v>
      </c>
      <c r="I2200" t="s">
        <v>180</v>
      </c>
      <c r="J2200" t="s">
        <v>94</v>
      </c>
      <c r="K2200" t="s">
        <v>29</v>
      </c>
      <c r="L2200" t="s">
        <v>30</v>
      </c>
      <c r="M2200" t="s">
        <v>123</v>
      </c>
      <c r="N2200" t="s">
        <v>124</v>
      </c>
      <c r="O2200" t="s">
        <v>33</v>
      </c>
      <c r="P2200" t="s">
        <v>34</v>
      </c>
      <c r="Q2200" t="s">
        <v>35</v>
      </c>
      <c r="R2200" t="s">
        <v>36</v>
      </c>
      <c r="S2200" s="1" t="s">
        <v>2564</v>
      </c>
      <c r="T2200" t="s">
        <v>215</v>
      </c>
      <c r="U2200" t="s">
        <v>216</v>
      </c>
      <c r="V2200" t="s">
        <v>123</v>
      </c>
      <c r="W2200" t="s">
        <v>33</v>
      </c>
      <c r="X2200" t="s">
        <v>39</v>
      </c>
    </row>
    <row r="2201" spans="1:24" x14ac:dyDescent="0.25">
      <c r="A2201" s="1" t="s">
        <v>2650</v>
      </c>
      <c r="B2201" t="s">
        <v>177</v>
      </c>
      <c r="C2201" t="s">
        <v>178</v>
      </c>
      <c r="D2201" t="s">
        <v>53</v>
      </c>
      <c r="E2201" t="s">
        <v>25</v>
      </c>
      <c r="F2201" t="s">
        <v>179</v>
      </c>
      <c r="G2201" s="1" t="s">
        <v>2651</v>
      </c>
      <c r="H2201" s="1" t="s">
        <v>2652</v>
      </c>
      <c r="I2201" t="s">
        <v>180</v>
      </c>
      <c r="J2201" t="s">
        <v>94</v>
      </c>
      <c r="K2201" t="s">
        <v>29</v>
      </c>
      <c r="L2201" t="s">
        <v>30</v>
      </c>
      <c r="M2201" t="s">
        <v>123</v>
      </c>
      <c r="N2201" t="s">
        <v>124</v>
      </c>
      <c r="O2201" t="s">
        <v>33</v>
      </c>
      <c r="P2201" t="s">
        <v>34</v>
      </c>
      <c r="Q2201" t="s">
        <v>35</v>
      </c>
      <c r="R2201" t="s">
        <v>36</v>
      </c>
      <c r="S2201" s="1" t="s">
        <v>2564</v>
      </c>
      <c r="T2201" t="s">
        <v>217</v>
      </c>
      <c r="U2201" t="s">
        <v>218</v>
      </c>
      <c r="V2201" t="s">
        <v>123</v>
      </c>
      <c r="W2201" t="s">
        <v>33</v>
      </c>
      <c r="X2201" t="s">
        <v>39</v>
      </c>
    </row>
    <row r="2202" spans="1:24" x14ac:dyDescent="0.25">
      <c r="A2202" s="1" t="s">
        <v>3053</v>
      </c>
      <c r="B2202" t="s">
        <v>756</v>
      </c>
      <c r="C2202" t="s">
        <v>757</v>
      </c>
      <c r="D2202" t="s">
        <v>24</v>
      </c>
      <c r="E2202" t="s">
        <v>47</v>
      </c>
      <c r="F2202" t="s">
        <v>758</v>
      </c>
      <c r="G2202" s="1" t="s">
        <v>3054</v>
      </c>
      <c r="H2202" s="1" t="s">
        <v>3055</v>
      </c>
      <c r="I2202" t="s">
        <v>277</v>
      </c>
      <c r="J2202" t="s">
        <v>28</v>
      </c>
      <c r="K2202" t="s">
        <v>29</v>
      </c>
      <c r="L2202" t="s">
        <v>458</v>
      </c>
      <c r="M2202" t="s">
        <v>759</v>
      </c>
      <c r="N2202" t="s">
        <v>297</v>
      </c>
      <c r="O2202" t="s">
        <v>33</v>
      </c>
      <c r="P2202" t="s">
        <v>67</v>
      </c>
      <c r="Q2202" t="s">
        <v>68</v>
      </c>
      <c r="R2202" t="s">
        <v>36</v>
      </c>
      <c r="S2202" s="1" t="s">
        <v>2564</v>
      </c>
      <c r="T2202" t="s">
        <v>760</v>
      </c>
      <c r="U2202" t="s">
        <v>761</v>
      </c>
      <c r="V2202" t="s">
        <v>759</v>
      </c>
      <c r="W2202" t="s">
        <v>33</v>
      </c>
      <c r="X2202" t="s">
        <v>39</v>
      </c>
    </row>
    <row r="2203" spans="1:24" x14ac:dyDescent="0.25">
      <c r="A2203" s="1" t="s">
        <v>3053</v>
      </c>
      <c r="B2203" t="s">
        <v>756</v>
      </c>
      <c r="C2203" t="s">
        <v>757</v>
      </c>
      <c r="D2203" t="s">
        <v>24</v>
      </c>
      <c r="E2203" t="s">
        <v>47</v>
      </c>
      <c r="F2203" t="s">
        <v>758</v>
      </c>
      <c r="G2203" s="1" t="s">
        <v>3054</v>
      </c>
      <c r="H2203" s="1" t="s">
        <v>3055</v>
      </c>
      <c r="I2203" t="s">
        <v>277</v>
      </c>
      <c r="J2203" t="s">
        <v>28</v>
      </c>
      <c r="K2203" t="s">
        <v>29</v>
      </c>
      <c r="L2203" t="s">
        <v>458</v>
      </c>
      <c r="M2203" t="s">
        <v>759</v>
      </c>
      <c r="N2203" t="s">
        <v>297</v>
      </c>
      <c r="O2203" t="s">
        <v>33</v>
      </c>
      <c r="P2203" t="s">
        <v>67</v>
      </c>
      <c r="Q2203" t="s">
        <v>68</v>
      </c>
      <c r="R2203" t="s">
        <v>36</v>
      </c>
      <c r="S2203" s="1" t="s">
        <v>2564</v>
      </c>
      <c r="T2203" t="s">
        <v>844</v>
      </c>
      <c r="U2203" t="s">
        <v>845</v>
      </c>
      <c r="V2203" t="s">
        <v>759</v>
      </c>
      <c r="W2203" t="s">
        <v>33</v>
      </c>
      <c r="X2203" t="s">
        <v>39</v>
      </c>
    </row>
    <row r="2204" spans="1:24" x14ac:dyDescent="0.25">
      <c r="A2204" s="1" t="s">
        <v>3053</v>
      </c>
      <c r="B2204" t="s">
        <v>756</v>
      </c>
      <c r="C2204" t="s">
        <v>757</v>
      </c>
      <c r="D2204" t="s">
        <v>24</v>
      </c>
      <c r="E2204" t="s">
        <v>47</v>
      </c>
      <c r="F2204" t="s">
        <v>758</v>
      </c>
      <c r="G2204" s="1" t="s">
        <v>3054</v>
      </c>
      <c r="H2204" s="1" t="s">
        <v>3055</v>
      </c>
      <c r="I2204" t="s">
        <v>277</v>
      </c>
      <c r="J2204" t="s">
        <v>28</v>
      </c>
      <c r="K2204" t="s">
        <v>29</v>
      </c>
      <c r="L2204" t="s">
        <v>458</v>
      </c>
      <c r="M2204" t="s">
        <v>759</v>
      </c>
      <c r="N2204" t="s">
        <v>297</v>
      </c>
      <c r="O2204" t="s">
        <v>33</v>
      </c>
      <c r="P2204" t="s">
        <v>67</v>
      </c>
      <c r="Q2204" t="s">
        <v>68</v>
      </c>
      <c r="R2204" t="s">
        <v>36</v>
      </c>
      <c r="S2204" s="1" t="s">
        <v>2564</v>
      </c>
      <c r="T2204" t="s">
        <v>846</v>
      </c>
      <c r="U2204" t="s">
        <v>847</v>
      </c>
      <c r="V2204" t="s">
        <v>759</v>
      </c>
      <c r="W2204" t="s">
        <v>33</v>
      </c>
      <c r="X2204" t="s">
        <v>39</v>
      </c>
    </row>
    <row r="2205" spans="1:24" x14ac:dyDescent="0.25">
      <c r="A2205" s="1" t="s">
        <v>3053</v>
      </c>
      <c r="B2205" t="s">
        <v>756</v>
      </c>
      <c r="C2205" t="s">
        <v>757</v>
      </c>
      <c r="D2205" t="s">
        <v>24</v>
      </c>
      <c r="E2205" t="s">
        <v>47</v>
      </c>
      <c r="F2205" t="s">
        <v>758</v>
      </c>
      <c r="G2205" s="1" t="s">
        <v>3054</v>
      </c>
      <c r="H2205" s="1" t="s">
        <v>3055</v>
      </c>
      <c r="I2205" t="s">
        <v>277</v>
      </c>
      <c r="J2205" t="s">
        <v>28</v>
      </c>
      <c r="K2205" t="s">
        <v>29</v>
      </c>
      <c r="L2205" t="s">
        <v>458</v>
      </c>
      <c r="M2205" t="s">
        <v>759</v>
      </c>
      <c r="N2205" t="s">
        <v>297</v>
      </c>
      <c r="O2205" t="s">
        <v>33</v>
      </c>
      <c r="P2205" t="s">
        <v>67</v>
      </c>
      <c r="Q2205" t="s">
        <v>68</v>
      </c>
      <c r="R2205" t="s">
        <v>36</v>
      </c>
      <c r="S2205" s="1" t="s">
        <v>2564</v>
      </c>
      <c r="T2205" t="s">
        <v>848</v>
      </c>
      <c r="U2205" t="s">
        <v>849</v>
      </c>
      <c r="V2205" t="s">
        <v>759</v>
      </c>
      <c r="W2205" t="s">
        <v>33</v>
      </c>
      <c r="X2205" t="s">
        <v>39</v>
      </c>
    </row>
    <row r="2206" spans="1:24" x14ac:dyDescent="0.25">
      <c r="A2206" s="1" t="s">
        <v>3053</v>
      </c>
      <c r="B2206" t="s">
        <v>756</v>
      </c>
      <c r="C2206" t="s">
        <v>757</v>
      </c>
      <c r="D2206" t="s">
        <v>24</v>
      </c>
      <c r="E2206" t="s">
        <v>47</v>
      </c>
      <c r="F2206" t="s">
        <v>758</v>
      </c>
      <c r="G2206" s="1" t="s">
        <v>3054</v>
      </c>
      <c r="H2206" s="1" t="s">
        <v>3055</v>
      </c>
      <c r="I2206" t="s">
        <v>277</v>
      </c>
      <c r="J2206" t="s">
        <v>28</v>
      </c>
      <c r="K2206" t="s">
        <v>29</v>
      </c>
      <c r="L2206" t="s">
        <v>458</v>
      </c>
      <c r="M2206" t="s">
        <v>759</v>
      </c>
      <c r="N2206" t="s">
        <v>297</v>
      </c>
      <c r="O2206" t="s">
        <v>33</v>
      </c>
      <c r="P2206" t="s">
        <v>67</v>
      </c>
      <c r="Q2206" t="s">
        <v>68</v>
      </c>
      <c r="R2206" t="s">
        <v>36</v>
      </c>
      <c r="S2206" s="1" t="s">
        <v>2564</v>
      </c>
      <c r="T2206" t="s">
        <v>850</v>
      </c>
      <c r="U2206" t="s">
        <v>851</v>
      </c>
      <c r="V2206" t="s">
        <v>759</v>
      </c>
      <c r="W2206" t="s">
        <v>33</v>
      </c>
      <c r="X2206" t="s">
        <v>39</v>
      </c>
    </row>
    <row r="2207" spans="1:24" x14ac:dyDescent="0.25">
      <c r="A2207" s="1" t="s">
        <v>3082</v>
      </c>
      <c r="B2207" t="s">
        <v>789</v>
      </c>
      <c r="C2207" t="s">
        <v>790</v>
      </c>
      <c r="D2207" t="s">
        <v>24</v>
      </c>
      <c r="E2207" t="s">
        <v>47</v>
      </c>
      <c r="F2207" t="s">
        <v>791</v>
      </c>
      <c r="G2207" s="1" t="s">
        <v>3083</v>
      </c>
      <c r="H2207" s="1" t="s">
        <v>3084</v>
      </c>
      <c r="I2207" t="s">
        <v>104</v>
      </c>
      <c r="J2207" t="s">
        <v>50</v>
      </c>
      <c r="K2207" t="s">
        <v>29</v>
      </c>
      <c r="L2207" t="s">
        <v>458</v>
      </c>
      <c r="M2207" t="s">
        <v>759</v>
      </c>
      <c r="N2207" t="s">
        <v>297</v>
      </c>
      <c r="O2207" t="s">
        <v>33</v>
      </c>
      <c r="P2207" t="s">
        <v>67</v>
      </c>
      <c r="Q2207" t="s">
        <v>68</v>
      </c>
      <c r="R2207" t="s">
        <v>36</v>
      </c>
      <c r="S2207" s="1" t="s">
        <v>2564</v>
      </c>
      <c r="T2207" t="s">
        <v>760</v>
      </c>
      <c r="U2207" t="s">
        <v>761</v>
      </c>
      <c r="V2207" t="s">
        <v>759</v>
      </c>
      <c r="W2207" t="s">
        <v>33</v>
      </c>
      <c r="X2207" t="s">
        <v>39</v>
      </c>
    </row>
    <row r="2208" spans="1:24" x14ac:dyDescent="0.25">
      <c r="A2208" s="1" t="s">
        <v>3082</v>
      </c>
      <c r="B2208" t="s">
        <v>789</v>
      </c>
      <c r="C2208" t="s">
        <v>790</v>
      </c>
      <c r="D2208" t="s">
        <v>24</v>
      </c>
      <c r="E2208" t="s">
        <v>47</v>
      </c>
      <c r="F2208" t="s">
        <v>791</v>
      </c>
      <c r="G2208" s="1" t="s">
        <v>3083</v>
      </c>
      <c r="H2208" s="1" t="s">
        <v>3084</v>
      </c>
      <c r="I2208" t="s">
        <v>104</v>
      </c>
      <c r="J2208" t="s">
        <v>50</v>
      </c>
      <c r="K2208" t="s">
        <v>29</v>
      </c>
      <c r="L2208" t="s">
        <v>458</v>
      </c>
      <c r="M2208" t="s">
        <v>759</v>
      </c>
      <c r="N2208" t="s">
        <v>297</v>
      </c>
      <c r="O2208" t="s">
        <v>33</v>
      </c>
      <c r="P2208" t="s">
        <v>67</v>
      </c>
      <c r="Q2208" t="s">
        <v>68</v>
      </c>
      <c r="R2208" t="s">
        <v>36</v>
      </c>
      <c r="S2208" s="1" t="s">
        <v>2564</v>
      </c>
      <c r="T2208" t="s">
        <v>844</v>
      </c>
      <c r="U2208" t="s">
        <v>845</v>
      </c>
      <c r="V2208" t="s">
        <v>759</v>
      </c>
      <c r="W2208" t="s">
        <v>33</v>
      </c>
      <c r="X2208" t="s">
        <v>39</v>
      </c>
    </row>
    <row r="2209" spans="1:24" x14ac:dyDescent="0.25">
      <c r="A2209" s="1" t="s">
        <v>3082</v>
      </c>
      <c r="B2209" t="s">
        <v>789</v>
      </c>
      <c r="C2209" t="s">
        <v>790</v>
      </c>
      <c r="D2209" t="s">
        <v>24</v>
      </c>
      <c r="E2209" t="s">
        <v>47</v>
      </c>
      <c r="F2209" t="s">
        <v>791</v>
      </c>
      <c r="G2209" s="1" t="s">
        <v>3083</v>
      </c>
      <c r="H2209" s="1" t="s">
        <v>3084</v>
      </c>
      <c r="I2209" t="s">
        <v>104</v>
      </c>
      <c r="J2209" t="s">
        <v>50</v>
      </c>
      <c r="K2209" t="s">
        <v>29</v>
      </c>
      <c r="L2209" t="s">
        <v>458</v>
      </c>
      <c r="M2209" t="s">
        <v>759</v>
      </c>
      <c r="N2209" t="s">
        <v>297</v>
      </c>
      <c r="O2209" t="s">
        <v>33</v>
      </c>
      <c r="P2209" t="s">
        <v>67</v>
      </c>
      <c r="Q2209" t="s">
        <v>68</v>
      </c>
      <c r="R2209" t="s">
        <v>36</v>
      </c>
      <c r="S2209" s="1" t="s">
        <v>2564</v>
      </c>
      <c r="T2209" t="s">
        <v>846</v>
      </c>
      <c r="U2209" t="s">
        <v>847</v>
      </c>
      <c r="V2209" t="s">
        <v>759</v>
      </c>
      <c r="W2209" t="s">
        <v>33</v>
      </c>
      <c r="X2209" t="s">
        <v>39</v>
      </c>
    </row>
    <row r="2210" spans="1:24" x14ac:dyDescent="0.25">
      <c r="A2210" s="1" t="s">
        <v>3082</v>
      </c>
      <c r="B2210" t="s">
        <v>789</v>
      </c>
      <c r="C2210" t="s">
        <v>790</v>
      </c>
      <c r="D2210" t="s">
        <v>24</v>
      </c>
      <c r="E2210" t="s">
        <v>47</v>
      </c>
      <c r="F2210" t="s">
        <v>791</v>
      </c>
      <c r="G2210" s="1" t="s">
        <v>3083</v>
      </c>
      <c r="H2210" s="1" t="s">
        <v>3084</v>
      </c>
      <c r="I2210" t="s">
        <v>104</v>
      </c>
      <c r="J2210" t="s">
        <v>50</v>
      </c>
      <c r="K2210" t="s">
        <v>29</v>
      </c>
      <c r="L2210" t="s">
        <v>458</v>
      </c>
      <c r="M2210" t="s">
        <v>759</v>
      </c>
      <c r="N2210" t="s">
        <v>297</v>
      </c>
      <c r="O2210" t="s">
        <v>33</v>
      </c>
      <c r="P2210" t="s">
        <v>67</v>
      </c>
      <c r="Q2210" t="s">
        <v>68</v>
      </c>
      <c r="R2210" t="s">
        <v>36</v>
      </c>
      <c r="S2210" s="1" t="s">
        <v>2564</v>
      </c>
      <c r="T2210" t="s">
        <v>848</v>
      </c>
      <c r="U2210" t="s">
        <v>849</v>
      </c>
      <c r="V2210" t="s">
        <v>759</v>
      </c>
      <c r="W2210" t="s">
        <v>33</v>
      </c>
      <c r="X2210" t="s">
        <v>39</v>
      </c>
    </row>
    <row r="2211" spans="1:24" x14ac:dyDescent="0.25">
      <c r="A2211" s="1" t="s">
        <v>3082</v>
      </c>
      <c r="B2211" t="s">
        <v>789</v>
      </c>
      <c r="C2211" t="s">
        <v>790</v>
      </c>
      <c r="D2211" t="s">
        <v>24</v>
      </c>
      <c r="E2211" t="s">
        <v>47</v>
      </c>
      <c r="F2211" t="s">
        <v>791</v>
      </c>
      <c r="G2211" s="1" t="s">
        <v>3083</v>
      </c>
      <c r="H2211" s="1" t="s">
        <v>3084</v>
      </c>
      <c r="I2211" t="s">
        <v>104</v>
      </c>
      <c r="J2211" t="s">
        <v>50</v>
      </c>
      <c r="K2211" t="s">
        <v>29</v>
      </c>
      <c r="L2211" t="s">
        <v>458</v>
      </c>
      <c r="M2211" t="s">
        <v>759</v>
      </c>
      <c r="N2211" t="s">
        <v>297</v>
      </c>
      <c r="O2211" t="s">
        <v>33</v>
      </c>
      <c r="P2211" t="s">
        <v>67</v>
      </c>
      <c r="Q2211" t="s">
        <v>68</v>
      </c>
      <c r="R2211" t="s">
        <v>36</v>
      </c>
      <c r="S2211" s="1" t="s">
        <v>2564</v>
      </c>
      <c r="T2211" t="s">
        <v>850</v>
      </c>
      <c r="U2211" t="s">
        <v>851</v>
      </c>
      <c r="V2211" t="s">
        <v>759</v>
      </c>
      <c r="W2211" t="s">
        <v>33</v>
      </c>
      <c r="X2211" t="s">
        <v>39</v>
      </c>
    </row>
    <row r="2212" spans="1:24" x14ac:dyDescent="0.25">
      <c r="A2212" s="1" t="s">
        <v>3344</v>
      </c>
      <c r="B2212" t="s">
        <v>1104</v>
      </c>
      <c r="C2212" t="s">
        <v>1105</v>
      </c>
      <c r="D2212" t="s">
        <v>24</v>
      </c>
      <c r="E2212" t="s">
        <v>25</v>
      </c>
      <c r="F2212" t="s">
        <v>1106</v>
      </c>
      <c r="G2212" s="1" t="s">
        <v>3345</v>
      </c>
      <c r="H2212" s="1" t="s">
        <v>3346</v>
      </c>
      <c r="I2212" t="s">
        <v>104</v>
      </c>
      <c r="J2212" t="s">
        <v>36</v>
      </c>
      <c r="K2212" t="s">
        <v>29</v>
      </c>
      <c r="L2212" t="s">
        <v>944</v>
      </c>
      <c r="M2212" t="s">
        <v>1032</v>
      </c>
      <c r="N2212" t="s">
        <v>1033</v>
      </c>
      <c r="O2212" t="s">
        <v>33</v>
      </c>
      <c r="P2212" t="s">
        <v>34</v>
      </c>
      <c r="Q2212" t="s">
        <v>35</v>
      </c>
      <c r="R2212" t="s">
        <v>36</v>
      </c>
      <c r="S2212" s="1" t="s">
        <v>2564</v>
      </c>
      <c r="T2212" t="s">
        <v>1055</v>
      </c>
      <c r="U2212" t="s">
        <v>1056</v>
      </c>
      <c r="V2212" t="s">
        <v>1032</v>
      </c>
      <c r="W2212" t="s">
        <v>33</v>
      </c>
      <c r="X2212" t="s">
        <v>39</v>
      </c>
    </row>
    <row r="2213" spans="1:24" x14ac:dyDescent="0.25">
      <c r="A2213" s="1" t="s">
        <v>3344</v>
      </c>
      <c r="B2213" t="s">
        <v>1104</v>
      </c>
      <c r="C2213" t="s">
        <v>1105</v>
      </c>
      <c r="D2213" t="s">
        <v>24</v>
      </c>
      <c r="E2213" t="s">
        <v>25</v>
      </c>
      <c r="F2213" t="s">
        <v>1106</v>
      </c>
      <c r="G2213" s="1" t="s">
        <v>3345</v>
      </c>
      <c r="H2213" s="1" t="s">
        <v>3346</v>
      </c>
      <c r="I2213" t="s">
        <v>104</v>
      </c>
      <c r="J2213" t="s">
        <v>36</v>
      </c>
      <c r="K2213" t="s">
        <v>29</v>
      </c>
      <c r="L2213" t="s">
        <v>944</v>
      </c>
      <c r="M2213" t="s">
        <v>1032</v>
      </c>
      <c r="N2213" t="s">
        <v>1033</v>
      </c>
      <c r="O2213" t="s">
        <v>33</v>
      </c>
      <c r="P2213" t="s">
        <v>34</v>
      </c>
      <c r="Q2213" t="s">
        <v>35</v>
      </c>
      <c r="R2213" t="s">
        <v>36</v>
      </c>
      <c r="S2213" s="1" t="s">
        <v>2564</v>
      </c>
      <c r="T2213" t="s">
        <v>1223</v>
      </c>
      <c r="U2213" t="s">
        <v>1224</v>
      </c>
      <c r="V2213" t="s">
        <v>1032</v>
      </c>
      <c r="W2213" t="s">
        <v>33</v>
      </c>
      <c r="X2213" t="s">
        <v>39</v>
      </c>
    </row>
    <row r="2214" spans="1:24" x14ac:dyDescent="0.25">
      <c r="A2214" s="1" t="s">
        <v>3344</v>
      </c>
      <c r="B2214" t="s">
        <v>1104</v>
      </c>
      <c r="C2214" t="s">
        <v>1105</v>
      </c>
      <c r="D2214" t="s">
        <v>24</v>
      </c>
      <c r="E2214" t="s">
        <v>25</v>
      </c>
      <c r="F2214" t="s">
        <v>1106</v>
      </c>
      <c r="G2214" s="1" t="s">
        <v>3345</v>
      </c>
      <c r="H2214" s="1" t="s">
        <v>3346</v>
      </c>
      <c r="I2214" t="s">
        <v>104</v>
      </c>
      <c r="J2214" t="s">
        <v>36</v>
      </c>
      <c r="K2214" t="s">
        <v>29</v>
      </c>
      <c r="L2214" t="s">
        <v>944</v>
      </c>
      <c r="M2214" t="s">
        <v>1032</v>
      </c>
      <c r="N2214" t="s">
        <v>1033</v>
      </c>
      <c r="O2214" t="s">
        <v>33</v>
      </c>
      <c r="P2214" t="s">
        <v>34</v>
      </c>
      <c r="Q2214" t="s">
        <v>35</v>
      </c>
      <c r="R2214" t="s">
        <v>36</v>
      </c>
      <c r="S2214" s="1" t="s">
        <v>2564</v>
      </c>
      <c r="T2214" t="s">
        <v>1225</v>
      </c>
      <c r="U2214" t="s">
        <v>1226</v>
      </c>
      <c r="V2214" t="s">
        <v>1032</v>
      </c>
      <c r="W2214" t="s">
        <v>33</v>
      </c>
      <c r="X2214" t="s">
        <v>39</v>
      </c>
    </row>
    <row r="2215" spans="1:24" x14ac:dyDescent="0.25">
      <c r="A2215" s="1" t="s">
        <v>3344</v>
      </c>
      <c r="B2215" t="s">
        <v>1104</v>
      </c>
      <c r="C2215" t="s">
        <v>1105</v>
      </c>
      <c r="D2215" t="s">
        <v>24</v>
      </c>
      <c r="E2215" t="s">
        <v>25</v>
      </c>
      <c r="F2215" t="s">
        <v>1106</v>
      </c>
      <c r="G2215" s="1" t="s">
        <v>3345</v>
      </c>
      <c r="H2215" s="1" t="s">
        <v>3346</v>
      </c>
      <c r="I2215" t="s">
        <v>104</v>
      </c>
      <c r="J2215" t="s">
        <v>36</v>
      </c>
      <c r="K2215" t="s">
        <v>29</v>
      </c>
      <c r="L2215" t="s">
        <v>944</v>
      </c>
      <c r="M2215" t="s">
        <v>1032</v>
      </c>
      <c r="N2215" t="s">
        <v>1033</v>
      </c>
      <c r="O2215" t="s">
        <v>33</v>
      </c>
      <c r="P2215" t="s">
        <v>34</v>
      </c>
      <c r="Q2215" t="s">
        <v>35</v>
      </c>
      <c r="R2215" t="s">
        <v>36</v>
      </c>
      <c r="S2215" s="1" t="s">
        <v>2564</v>
      </c>
      <c r="T2215" t="s">
        <v>1235</v>
      </c>
      <c r="U2215" t="s">
        <v>1236</v>
      </c>
      <c r="V2215" t="s">
        <v>1032</v>
      </c>
      <c r="W2215" t="s">
        <v>33</v>
      </c>
      <c r="X2215" t="s">
        <v>39</v>
      </c>
    </row>
    <row r="2216" spans="1:24" x14ac:dyDescent="0.25">
      <c r="A2216" s="1" t="s">
        <v>3344</v>
      </c>
      <c r="B2216" t="s">
        <v>1104</v>
      </c>
      <c r="C2216" t="s">
        <v>1105</v>
      </c>
      <c r="D2216" t="s">
        <v>24</v>
      </c>
      <c r="E2216" t="s">
        <v>25</v>
      </c>
      <c r="F2216" t="s">
        <v>1106</v>
      </c>
      <c r="G2216" s="1" t="s">
        <v>3345</v>
      </c>
      <c r="H2216" s="1" t="s">
        <v>3346</v>
      </c>
      <c r="I2216" t="s">
        <v>104</v>
      </c>
      <c r="J2216" t="s">
        <v>36</v>
      </c>
      <c r="K2216" t="s">
        <v>29</v>
      </c>
      <c r="L2216" t="s">
        <v>944</v>
      </c>
      <c r="M2216" t="s">
        <v>1032</v>
      </c>
      <c r="N2216" t="s">
        <v>1033</v>
      </c>
      <c r="O2216" t="s">
        <v>33</v>
      </c>
      <c r="P2216" t="s">
        <v>34</v>
      </c>
      <c r="Q2216" t="s">
        <v>35</v>
      </c>
      <c r="R2216" t="s">
        <v>36</v>
      </c>
      <c r="S2216" s="1" t="s">
        <v>2564</v>
      </c>
      <c r="T2216" t="s">
        <v>1237</v>
      </c>
      <c r="U2216" t="s">
        <v>1238</v>
      </c>
      <c r="V2216" t="s">
        <v>1032</v>
      </c>
      <c r="W2216" t="s">
        <v>33</v>
      </c>
      <c r="X2216" t="s">
        <v>39</v>
      </c>
    </row>
    <row r="2217" spans="1:24" x14ac:dyDescent="0.25">
      <c r="A2217" s="1" t="s">
        <v>3808</v>
      </c>
      <c r="B2217" t="s">
        <v>1600</v>
      </c>
      <c r="C2217" t="s">
        <v>747</v>
      </c>
      <c r="D2217" t="s">
        <v>24</v>
      </c>
      <c r="E2217" t="s">
        <v>25</v>
      </c>
      <c r="F2217" t="s">
        <v>1601</v>
      </c>
      <c r="G2217" s="1" t="s">
        <v>3809</v>
      </c>
      <c r="H2217" s="1" t="s">
        <v>3810</v>
      </c>
      <c r="I2217" t="s">
        <v>84</v>
      </c>
      <c r="J2217" t="s">
        <v>36</v>
      </c>
      <c r="K2217" t="s">
        <v>29</v>
      </c>
      <c r="L2217" t="s">
        <v>944</v>
      </c>
      <c r="M2217" t="s">
        <v>1602</v>
      </c>
      <c r="N2217" t="s">
        <v>224</v>
      </c>
      <c r="O2217" t="s">
        <v>33</v>
      </c>
      <c r="P2217" t="s">
        <v>67</v>
      </c>
      <c r="Q2217" t="s">
        <v>68</v>
      </c>
      <c r="R2217" t="s">
        <v>36</v>
      </c>
      <c r="S2217" s="1" t="s">
        <v>2564</v>
      </c>
      <c r="T2217" t="s">
        <v>1546</v>
      </c>
      <c r="U2217" t="s">
        <v>1547</v>
      </c>
      <c r="V2217" t="s">
        <v>79</v>
      </c>
      <c r="W2217" t="s">
        <v>79</v>
      </c>
      <c r="X2217" t="s">
        <v>33</v>
      </c>
    </row>
    <row r="2218" spans="1:24" x14ac:dyDescent="0.25">
      <c r="A2218" s="1" t="s">
        <v>3808</v>
      </c>
      <c r="B2218" t="s">
        <v>1600</v>
      </c>
      <c r="C2218" t="s">
        <v>747</v>
      </c>
      <c r="D2218" t="s">
        <v>24</v>
      </c>
      <c r="E2218" t="s">
        <v>25</v>
      </c>
      <c r="F2218" t="s">
        <v>1601</v>
      </c>
      <c r="G2218" s="1" t="s">
        <v>3809</v>
      </c>
      <c r="H2218" s="1" t="s">
        <v>3810</v>
      </c>
      <c r="I2218" t="s">
        <v>84</v>
      </c>
      <c r="J2218" t="s">
        <v>36</v>
      </c>
      <c r="K2218" t="s">
        <v>29</v>
      </c>
      <c r="L2218" t="s">
        <v>944</v>
      </c>
      <c r="M2218" t="s">
        <v>1602</v>
      </c>
      <c r="N2218" t="s">
        <v>224</v>
      </c>
      <c r="O2218" t="s">
        <v>33</v>
      </c>
      <c r="P2218" t="s">
        <v>67</v>
      </c>
      <c r="Q2218" t="s">
        <v>68</v>
      </c>
      <c r="R2218" t="s">
        <v>36</v>
      </c>
      <c r="S2218" s="1" t="s">
        <v>2564</v>
      </c>
      <c r="T2218" t="s">
        <v>1691</v>
      </c>
      <c r="U2218" t="s">
        <v>1692</v>
      </c>
      <c r="V2218" t="s">
        <v>1602</v>
      </c>
      <c r="W2218" t="s">
        <v>33</v>
      </c>
      <c r="X2218" t="s">
        <v>39</v>
      </c>
    </row>
    <row r="2219" spans="1:24" x14ac:dyDescent="0.25">
      <c r="A2219" s="1" t="s">
        <v>3808</v>
      </c>
      <c r="B2219" t="s">
        <v>1600</v>
      </c>
      <c r="C2219" t="s">
        <v>747</v>
      </c>
      <c r="D2219" t="s">
        <v>24</v>
      </c>
      <c r="E2219" t="s">
        <v>25</v>
      </c>
      <c r="F2219" t="s">
        <v>1601</v>
      </c>
      <c r="G2219" s="1" t="s">
        <v>3809</v>
      </c>
      <c r="H2219" s="1" t="s">
        <v>3810</v>
      </c>
      <c r="I2219" t="s">
        <v>84</v>
      </c>
      <c r="J2219" t="s">
        <v>36</v>
      </c>
      <c r="K2219" t="s">
        <v>29</v>
      </c>
      <c r="L2219" t="s">
        <v>944</v>
      </c>
      <c r="M2219" t="s">
        <v>1602</v>
      </c>
      <c r="N2219" t="s">
        <v>224</v>
      </c>
      <c r="O2219" t="s">
        <v>33</v>
      </c>
      <c r="P2219" t="s">
        <v>67</v>
      </c>
      <c r="Q2219" t="s">
        <v>68</v>
      </c>
      <c r="R2219" t="s">
        <v>36</v>
      </c>
      <c r="S2219" s="1" t="s">
        <v>2564</v>
      </c>
      <c r="T2219" t="s">
        <v>1915</v>
      </c>
      <c r="U2219" t="s">
        <v>1916</v>
      </c>
      <c r="V2219" t="s">
        <v>1602</v>
      </c>
      <c r="W2219" t="s">
        <v>33</v>
      </c>
      <c r="X2219" t="s">
        <v>39</v>
      </c>
    </row>
    <row r="2220" spans="1:24" x14ac:dyDescent="0.25">
      <c r="A2220" s="1" t="s">
        <v>3808</v>
      </c>
      <c r="B2220" t="s">
        <v>1600</v>
      </c>
      <c r="C2220" t="s">
        <v>747</v>
      </c>
      <c r="D2220" t="s">
        <v>24</v>
      </c>
      <c r="E2220" t="s">
        <v>25</v>
      </c>
      <c r="F2220" t="s">
        <v>1601</v>
      </c>
      <c r="G2220" s="1" t="s">
        <v>3809</v>
      </c>
      <c r="H2220" s="1" t="s">
        <v>3810</v>
      </c>
      <c r="I2220" t="s">
        <v>84</v>
      </c>
      <c r="J2220" t="s">
        <v>36</v>
      </c>
      <c r="K2220" t="s">
        <v>29</v>
      </c>
      <c r="L2220" t="s">
        <v>944</v>
      </c>
      <c r="M2220" t="s">
        <v>1602</v>
      </c>
      <c r="N2220" t="s">
        <v>224</v>
      </c>
      <c r="O2220" t="s">
        <v>33</v>
      </c>
      <c r="P2220" t="s">
        <v>67</v>
      </c>
      <c r="Q2220" t="s">
        <v>68</v>
      </c>
      <c r="R2220" t="s">
        <v>36</v>
      </c>
      <c r="S2220" s="1" t="s">
        <v>2564</v>
      </c>
      <c r="T2220" t="s">
        <v>1917</v>
      </c>
      <c r="U2220" t="s">
        <v>1918</v>
      </c>
      <c r="V2220" t="s">
        <v>1602</v>
      </c>
      <c r="W2220" t="s">
        <v>33</v>
      </c>
      <c r="X2220" t="s">
        <v>39</v>
      </c>
    </row>
    <row r="2221" spans="1:24" x14ac:dyDescent="0.25">
      <c r="A2221" s="1" t="s">
        <v>3808</v>
      </c>
      <c r="B2221" t="s">
        <v>1600</v>
      </c>
      <c r="C2221" t="s">
        <v>747</v>
      </c>
      <c r="D2221" t="s">
        <v>24</v>
      </c>
      <c r="E2221" t="s">
        <v>25</v>
      </c>
      <c r="F2221" t="s">
        <v>1601</v>
      </c>
      <c r="G2221" s="1" t="s">
        <v>3809</v>
      </c>
      <c r="H2221" s="1" t="s">
        <v>3810</v>
      </c>
      <c r="I2221" t="s">
        <v>84</v>
      </c>
      <c r="J2221" t="s">
        <v>36</v>
      </c>
      <c r="K2221" t="s">
        <v>29</v>
      </c>
      <c r="L2221" t="s">
        <v>944</v>
      </c>
      <c r="M2221" t="s">
        <v>1602</v>
      </c>
      <c r="N2221" t="s">
        <v>224</v>
      </c>
      <c r="O2221" t="s">
        <v>33</v>
      </c>
      <c r="P2221" t="s">
        <v>67</v>
      </c>
      <c r="Q2221" t="s">
        <v>68</v>
      </c>
      <c r="R2221" t="s">
        <v>36</v>
      </c>
      <c r="S2221" s="1" t="s">
        <v>2564</v>
      </c>
      <c r="T2221" t="s">
        <v>1921</v>
      </c>
      <c r="U2221" t="s">
        <v>1922</v>
      </c>
      <c r="V2221" t="s">
        <v>1602</v>
      </c>
      <c r="W2221" t="s">
        <v>33</v>
      </c>
      <c r="X2221" t="s">
        <v>39</v>
      </c>
    </row>
    <row r="2222" spans="1:24" x14ac:dyDescent="0.25">
      <c r="A2222" s="1" t="s">
        <v>3257</v>
      </c>
      <c r="B2222" t="s">
        <v>995</v>
      </c>
      <c r="C2222" t="s">
        <v>996</v>
      </c>
      <c r="D2222" t="s">
        <v>24</v>
      </c>
      <c r="E2222" t="s">
        <v>25</v>
      </c>
      <c r="F2222" t="s">
        <v>997</v>
      </c>
      <c r="G2222" s="1" t="s">
        <v>3258</v>
      </c>
      <c r="H2222" s="1" t="s">
        <v>3259</v>
      </c>
      <c r="I2222" t="s">
        <v>27</v>
      </c>
      <c r="J2222" t="s">
        <v>28</v>
      </c>
      <c r="K2222" t="s">
        <v>29</v>
      </c>
      <c r="L2222" t="s">
        <v>944</v>
      </c>
      <c r="M2222" t="s">
        <v>945</v>
      </c>
      <c r="N2222" t="s">
        <v>32</v>
      </c>
      <c r="O2222" t="s">
        <v>33</v>
      </c>
      <c r="P2222" t="s">
        <v>67</v>
      </c>
      <c r="Q2222" t="s">
        <v>68</v>
      </c>
      <c r="R2222" t="s">
        <v>36</v>
      </c>
      <c r="S2222" s="1" t="s">
        <v>2564</v>
      </c>
      <c r="T2222" t="s">
        <v>946</v>
      </c>
      <c r="U2222" t="s">
        <v>947</v>
      </c>
      <c r="V2222" t="s">
        <v>945</v>
      </c>
      <c r="W2222" t="s">
        <v>33</v>
      </c>
      <c r="X2222" t="s">
        <v>39</v>
      </c>
    </row>
    <row r="2223" spans="1:24" x14ac:dyDescent="0.25">
      <c r="A2223" s="1" t="s">
        <v>3257</v>
      </c>
      <c r="B2223" t="s">
        <v>995</v>
      </c>
      <c r="C2223" t="s">
        <v>996</v>
      </c>
      <c r="D2223" t="s">
        <v>24</v>
      </c>
      <c r="E2223" t="s">
        <v>25</v>
      </c>
      <c r="F2223" t="s">
        <v>997</v>
      </c>
      <c r="G2223" s="1" t="s">
        <v>3258</v>
      </c>
      <c r="H2223" s="1" t="s">
        <v>3259</v>
      </c>
      <c r="I2223" t="s">
        <v>27</v>
      </c>
      <c r="J2223" t="s">
        <v>28</v>
      </c>
      <c r="K2223" t="s">
        <v>29</v>
      </c>
      <c r="L2223" t="s">
        <v>944</v>
      </c>
      <c r="M2223" t="s">
        <v>945</v>
      </c>
      <c r="N2223" t="s">
        <v>32</v>
      </c>
      <c r="O2223" t="s">
        <v>33</v>
      </c>
      <c r="P2223" t="s">
        <v>67</v>
      </c>
      <c r="Q2223" t="s">
        <v>68</v>
      </c>
      <c r="R2223" t="s">
        <v>36</v>
      </c>
      <c r="S2223" s="1" t="s">
        <v>2564</v>
      </c>
      <c r="T2223" t="s">
        <v>1027</v>
      </c>
      <c r="U2223" t="s">
        <v>1028</v>
      </c>
      <c r="V2223" t="s">
        <v>945</v>
      </c>
      <c r="W2223" t="s">
        <v>33</v>
      </c>
      <c r="X2223" t="s">
        <v>39</v>
      </c>
    </row>
    <row r="2224" spans="1:24" x14ac:dyDescent="0.25">
      <c r="A2224" s="1" t="s">
        <v>3257</v>
      </c>
      <c r="B2224" t="s">
        <v>995</v>
      </c>
      <c r="C2224" t="s">
        <v>996</v>
      </c>
      <c r="D2224" t="s">
        <v>24</v>
      </c>
      <c r="E2224" t="s">
        <v>25</v>
      </c>
      <c r="F2224" t="s">
        <v>997</v>
      </c>
      <c r="G2224" s="1" t="s">
        <v>3258</v>
      </c>
      <c r="H2224" s="1" t="s">
        <v>3259</v>
      </c>
      <c r="I2224" t="s">
        <v>27</v>
      </c>
      <c r="J2224" t="s">
        <v>28</v>
      </c>
      <c r="K2224" t="s">
        <v>29</v>
      </c>
      <c r="L2224" t="s">
        <v>944</v>
      </c>
      <c r="M2224" t="s">
        <v>945</v>
      </c>
      <c r="N2224" t="s">
        <v>32</v>
      </c>
      <c r="O2224" t="s">
        <v>33</v>
      </c>
      <c r="P2224" t="s">
        <v>67</v>
      </c>
      <c r="Q2224" t="s">
        <v>68</v>
      </c>
      <c r="R2224" t="s">
        <v>36</v>
      </c>
      <c r="S2224" s="1" t="s">
        <v>2564</v>
      </c>
      <c r="T2224" t="s">
        <v>1034</v>
      </c>
      <c r="U2224" t="s">
        <v>1035</v>
      </c>
      <c r="V2224" t="s">
        <v>945</v>
      </c>
      <c r="W2224" t="s">
        <v>33</v>
      </c>
      <c r="X2224" t="s">
        <v>39</v>
      </c>
    </row>
    <row r="2225" spans="1:24" x14ac:dyDescent="0.25">
      <c r="A2225" s="1" t="s">
        <v>3257</v>
      </c>
      <c r="B2225" t="s">
        <v>995</v>
      </c>
      <c r="C2225" t="s">
        <v>996</v>
      </c>
      <c r="D2225" t="s">
        <v>24</v>
      </c>
      <c r="E2225" t="s">
        <v>25</v>
      </c>
      <c r="F2225" t="s">
        <v>997</v>
      </c>
      <c r="G2225" s="1" t="s">
        <v>3258</v>
      </c>
      <c r="H2225" s="1" t="s">
        <v>3259</v>
      </c>
      <c r="I2225" t="s">
        <v>27</v>
      </c>
      <c r="J2225" t="s">
        <v>28</v>
      </c>
      <c r="K2225" t="s">
        <v>29</v>
      </c>
      <c r="L2225" t="s">
        <v>944</v>
      </c>
      <c r="M2225" t="s">
        <v>945</v>
      </c>
      <c r="N2225" t="s">
        <v>32</v>
      </c>
      <c r="O2225" t="s">
        <v>33</v>
      </c>
      <c r="P2225" t="s">
        <v>67</v>
      </c>
      <c r="Q2225" t="s">
        <v>68</v>
      </c>
      <c r="R2225" t="s">
        <v>36</v>
      </c>
      <c r="S2225" s="1" t="s">
        <v>2564</v>
      </c>
      <c r="T2225" t="s">
        <v>1047</v>
      </c>
      <c r="U2225" t="s">
        <v>1048</v>
      </c>
      <c r="V2225" t="s">
        <v>945</v>
      </c>
      <c r="W2225" t="s">
        <v>33</v>
      </c>
      <c r="X2225" t="s">
        <v>39</v>
      </c>
    </row>
    <row r="2226" spans="1:24" x14ac:dyDescent="0.25">
      <c r="A2226" s="1" t="s">
        <v>3257</v>
      </c>
      <c r="B2226" t="s">
        <v>995</v>
      </c>
      <c r="C2226" t="s">
        <v>996</v>
      </c>
      <c r="D2226" t="s">
        <v>24</v>
      </c>
      <c r="E2226" t="s">
        <v>25</v>
      </c>
      <c r="F2226" t="s">
        <v>997</v>
      </c>
      <c r="G2226" s="1" t="s">
        <v>3258</v>
      </c>
      <c r="H2226" s="1" t="s">
        <v>3259</v>
      </c>
      <c r="I2226" t="s">
        <v>27</v>
      </c>
      <c r="J2226" t="s">
        <v>28</v>
      </c>
      <c r="K2226" t="s">
        <v>29</v>
      </c>
      <c r="L2226" t="s">
        <v>944</v>
      </c>
      <c r="M2226" t="s">
        <v>945</v>
      </c>
      <c r="N2226" t="s">
        <v>32</v>
      </c>
      <c r="O2226" t="s">
        <v>33</v>
      </c>
      <c r="P2226" t="s">
        <v>67</v>
      </c>
      <c r="Q2226" t="s">
        <v>68</v>
      </c>
      <c r="R2226" t="s">
        <v>36</v>
      </c>
      <c r="S2226" s="1" t="s">
        <v>2564</v>
      </c>
      <c r="T2226" t="s">
        <v>1049</v>
      </c>
      <c r="U2226" t="s">
        <v>1050</v>
      </c>
      <c r="V2226" t="s">
        <v>945</v>
      </c>
      <c r="W2226" t="s">
        <v>33</v>
      </c>
      <c r="X2226" t="s">
        <v>39</v>
      </c>
    </row>
    <row r="2227" spans="1:24" x14ac:dyDescent="0.25">
      <c r="A2227" s="1" t="s">
        <v>3551</v>
      </c>
      <c r="B2227" t="s">
        <v>1320</v>
      </c>
      <c r="C2227" t="s">
        <v>195</v>
      </c>
      <c r="D2227" t="s">
        <v>24</v>
      </c>
      <c r="E2227" t="s">
        <v>25</v>
      </c>
      <c r="F2227" t="s">
        <v>1321</v>
      </c>
      <c r="G2227" s="1" t="s">
        <v>3552</v>
      </c>
      <c r="H2227" s="1" t="s">
        <v>3553</v>
      </c>
      <c r="I2227" t="s">
        <v>104</v>
      </c>
      <c r="J2227" t="s">
        <v>36</v>
      </c>
      <c r="K2227" t="s">
        <v>29</v>
      </c>
      <c r="L2227" t="s">
        <v>944</v>
      </c>
      <c r="M2227" t="s">
        <v>1045</v>
      </c>
      <c r="N2227" t="s">
        <v>124</v>
      </c>
      <c r="O2227" t="s">
        <v>33</v>
      </c>
      <c r="P2227" t="s">
        <v>34</v>
      </c>
      <c r="Q2227" t="s">
        <v>35</v>
      </c>
      <c r="R2227" t="s">
        <v>36</v>
      </c>
      <c r="S2227" s="1" t="s">
        <v>2564</v>
      </c>
      <c r="T2227" t="s">
        <v>1246</v>
      </c>
      <c r="U2227" t="s">
        <v>1247</v>
      </c>
      <c r="V2227" t="s">
        <v>1045</v>
      </c>
      <c r="W2227" t="s">
        <v>33</v>
      </c>
      <c r="X2227" t="s">
        <v>39</v>
      </c>
    </row>
    <row r="2228" spans="1:24" x14ac:dyDescent="0.25">
      <c r="A2228" s="1" t="s">
        <v>3551</v>
      </c>
      <c r="B2228" t="s">
        <v>1320</v>
      </c>
      <c r="C2228" t="s">
        <v>195</v>
      </c>
      <c r="D2228" t="s">
        <v>24</v>
      </c>
      <c r="E2228" t="s">
        <v>25</v>
      </c>
      <c r="F2228" t="s">
        <v>1321</v>
      </c>
      <c r="G2228" s="1" t="s">
        <v>3552</v>
      </c>
      <c r="H2228" s="1" t="s">
        <v>3553</v>
      </c>
      <c r="I2228" t="s">
        <v>104</v>
      </c>
      <c r="J2228" t="s">
        <v>36</v>
      </c>
      <c r="K2228" t="s">
        <v>29</v>
      </c>
      <c r="L2228" t="s">
        <v>944</v>
      </c>
      <c r="M2228" t="s">
        <v>1045</v>
      </c>
      <c r="N2228" t="s">
        <v>124</v>
      </c>
      <c r="O2228" t="s">
        <v>33</v>
      </c>
      <c r="P2228" t="s">
        <v>34</v>
      </c>
      <c r="Q2228" t="s">
        <v>35</v>
      </c>
      <c r="R2228" t="s">
        <v>36</v>
      </c>
      <c r="S2228" s="1" t="s">
        <v>2564</v>
      </c>
      <c r="T2228" t="s">
        <v>1530</v>
      </c>
      <c r="U2228" t="s">
        <v>1531</v>
      </c>
      <c r="V2228" t="s">
        <v>1045</v>
      </c>
      <c r="W2228" t="s">
        <v>33</v>
      </c>
      <c r="X2228" t="s">
        <v>39</v>
      </c>
    </row>
    <row r="2229" spans="1:24" x14ac:dyDescent="0.25">
      <c r="A2229" s="1" t="s">
        <v>3551</v>
      </c>
      <c r="B2229" t="s">
        <v>1320</v>
      </c>
      <c r="C2229" t="s">
        <v>195</v>
      </c>
      <c r="D2229" t="s">
        <v>24</v>
      </c>
      <c r="E2229" t="s">
        <v>25</v>
      </c>
      <c r="F2229" t="s">
        <v>1321</v>
      </c>
      <c r="G2229" s="1" t="s">
        <v>3552</v>
      </c>
      <c r="H2229" s="1" t="s">
        <v>3553</v>
      </c>
      <c r="I2229" t="s">
        <v>104</v>
      </c>
      <c r="J2229" t="s">
        <v>36</v>
      </c>
      <c r="K2229" t="s">
        <v>29</v>
      </c>
      <c r="L2229" t="s">
        <v>944</v>
      </c>
      <c r="M2229" t="s">
        <v>1045</v>
      </c>
      <c r="N2229" t="s">
        <v>124</v>
      </c>
      <c r="O2229" t="s">
        <v>33</v>
      </c>
      <c r="P2229" t="s">
        <v>34</v>
      </c>
      <c r="Q2229" t="s">
        <v>35</v>
      </c>
      <c r="R2229" t="s">
        <v>36</v>
      </c>
      <c r="S2229" s="1" t="s">
        <v>2564</v>
      </c>
      <c r="T2229" t="s">
        <v>1538</v>
      </c>
      <c r="U2229" t="s">
        <v>600</v>
      </c>
      <c r="V2229" t="s">
        <v>1045</v>
      </c>
      <c r="W2229" t="s">
        <v>33</v>
      </c>
      <c r="X2229" t="s">
        <v>39</v>
      </c>
    </row>
    <row r="2230" spans="1:24" x14ac:dyDescent="0.25">
      <c r="A2230" s="1" t="s">
        <v>3551</v>
      </c>
      <c r="B2230" t="s">
        <v>1320</v>
      </c>
      <c r="C2230" t="s">
        <v>195</v>
      </c>
      <c r="D2230" t="s">
        <v>24</v>
      </c>
      <c r="E2230" t="s">
        <v>25</v>
      </c>
      <c r="F2230" t="s">
        <v>1321</v>
      </c>
      <c r="G2230" s="1" t="s">
        <v>3552</v>
      </c>
      <c r="H2230" s="1" t="s">
        <v>3553</v>
      </c>
      <c r="I2230" t="s">
        <v>104</v>
      </c>
      <c r="J2230" t="s">
        <v>36</v>
      </c>
      <c r="K2230" t="s">
        <v>29</v>
      </c>
      <c r="L2230" t="s">
        <v>944</v>
      </c>
      <c r="M2230" t="s">
        <v>1045</v>
      </c>
      <c r="N2230" t="s">
        <v>124</v>
      </c>
      <c r="O2230" t="s">
        <v>33</v>
      </c>
      <c r="P2230" t="s">
        <v>34</v>
      </c>
      <c r="Q2230" t="s">
        <v>35</v>
      </c>
      <c r="R2230" t="s">
        <v>36</v>
      </c>
      <c r="S2230" s="1" t="s">
        <v>2564</v>
      </c>
      <c r="T2230" t="s">
        <v>1539</v>
      </c>
      <c r="U2230" t="s">
        <v>1540</v>
      </c>
      <c r="V2230" t="s">
        <v>1045</v>
      </c>
      <c r="W2230" t="s">
        <v>33</v>
      </c>
      <c r="X2230" t="s">
        <v>39</v>
      </c>
    </row>
    <row r="2231" spans="1:24" x14ac:dyDescent="0.25">
      <c r="A2231" s="1" t="s">
        <v>3551</v>
      </c>
      <c r="B2231" t="s">
        <v>1320</v>
      </c>
      <c r="C2231" t="s">
        <v>195</v>
      </c>
      <c r="D2231" t="s">
        <v>24</v>
      </c>
      <c r="E2231" t="s">
        <v>25</v>
      </c>
      <c r="F2231" t="s">
        <v>1321</v>
      </c>
      <c r="G2231" s="1" t="s">
        <v>3552</v>
      </c>
      <c r="H2231" s="1" t="s">
        <v>3553</v>
      </c>
      <c r="I2231" t="s">
        <v>104</v>
      </c>
      <c r="J2231" t="s">
        <v>36</v>
      </c>
      <c r="K2231" t="s">
        <v>29</v>
      </c>
      <c r="L2231" t="s">
        <v>944</v>
      </c>
      <c r="M2231" t="s">
        <v>1045</v>
      </c>
      <c r="N2231" t="s">
        <v>124</v>
      </c>
      <c r="O2231" t="s">
        <v>33</v>
      </c>
      <c r="P2231" t="s">
        <v>34</v>
      </c>
      <c r="Q2231" t="s">
        <v>35</v>
      </c>
      <c r="R2231" t="s">
        <v>36</v>
      </c>
      <c r="S2231" s="1" t="s">
        <v>2564</v>
      </c>
      <c r="T2231" t="s">
        <v>1541</v>
      </c>
      <c r="U2231" t="s">
        <v>1542</v>
      </c>
      <c r="V2231" t="s">
        <v>1045</v>
      </c>
      <c r="W2231" t="s">
        <v>33</v>
      </c>
      <c r="X2231" t="s">
        <v>39</v>
      </c>
    </row>
    <row r="2232" spans="1:24" x14ac:dyDescent="0.25">
      <c r="A2232" s="1" t="s">
        <v>2775</v>
      </c>
      <c r="B2232" t="s">
        <v>354</v>
      </c>
      <c r="C2232" t="s">
        <v>355</v>
      </c>
      <c r="D2232" t="s">
        <v>24</v>
      </c>
      <c r="E2232" t="s">
        <v>25</v>
      </c>
      <c r="F2232" t="s">
        <v>356</v>
      </c>
      <c r="G2232" s="1" t="s">
        <v>2776</v>
      </c>
      <c r="H2232" s="1" t="s">
        <v>2777</v>
      </c>
      <c r="I2232" t="s">
        <v>93</v>
      </c>
      <c r="J2232" t="s">
        <v>94</v>
      </c>
      <c r="K2232" t="s">
        <v>29</v>
      </c>
      <c r="L2232" t="s">
        <v>30</v>
      </c>
      <c r="M2232" t="s">
        <v>296</v>
      </c>
      <c r="N2232" t="s">
        <v>297</v>
      </c>
      <c r="O2232" t="s">
        <v>33</v>
      </c>
      <c r="P2232" t="s">
        <v>34</v>
      </c>
      <c r="Q2232" t="s">
        <v>35</v>
      </c>
      <c r="R2232" t="s">
        <v>36</v>
      </c>
      <c r="S2232" s="1" t="s">
        <v>2564</v>
      </c>
      <c r="T2232" t="s">
        <v>298</v>
      </c>
      <c r="U2232" t="s">
        <v>299</v>
      </c>
      <c r="V2232" t="s">
        <v>296</v>
      </c>
      <c r="W2232" t="s">
        <v>33</v>
      </c>
      <c r="X2232" t="s">
        <v>39</v>
      </c>
    </row>
    <row r="2233" spans="1:24" x14ac:dyDescent="0.25">
      <c r="A2233" s="1" t="s">
        <v>2775</v>
      </c>
      <c r="B2233" t="s">
        <v>354</v>
      </c>
      <c r="C2233" t="s">
        <v>355</v>
      </c>
      <c r="D2233" t="s">
        <v>24</v>
      </c>
      <c r="E2233" t="s">
        <v>25</v>
      </c>
      <c r="F2233" t="s">
        <v>356</v>
      </c>
      <c r="G2233" s="1" t="s">
        <v>2776</v>
      </c>
      <c r="H2233" s="1" t="s">
        <v>2777</v>
      </c>
      <c r="I2233" t="s">
        <v>93</v>
      </c>
      <c r="J2233" t="s">
        <v>94</v>
      </c>
      <c r="K2233" t="s">
        <v>29</v>
      </c>
      <c r="L2233" t="s">
        <v>30</v>
      </c>
      <c r="M2233" t="s">
        <v>296</v>
      </c>
      <c r="N2233" t="s">
        <v>297</v>
      </c>
      <c r="O2233" t="s">
        <v>33</v>
      </c>
      <c r="P2233" t="s">
        <v>34</v>
      </c>
      <c r="Q2233" t="s">
        <v>35</v>
      </c>
      <c r="R2233" t="s">
        <v>36</v>
      </c>
      <c r="S2233" s="1" t="s">
        <v>2564</v>
      </c>
      <c r="T2233" t="s">
        <v>380</v>
      </c>
      <c r="U2233" t="s">
        <v>381</v>
      </c>
      <c r="V2233" t="s">
        <v>296</v>
      </c>
      <c r="W2233" t="s">
        <v>33</v>
      </c>
      <c r="X2233" t="s">
        <v>39</v>
      </c>
    </row>
    <row r="2234" spans="1:24" x14ac:dyDescent="0.25">
      <c r="A2234" s="1" t="s">
        <v>2775</v>
      </c>
      <c r="B2234" t="s">
        <v>354</v>
      </c>
      <c r="C2234" t="s">
        <v>355</v>
      </c>
      <c r="D2234" t="s">
        <v>24</v>
      </c>
      <c r="E2234" t="s">
        <v>25</v>
      </c>
      <c r="F2234" t="s">
        <v>356</v>
      </c>
      <c r="G2234" s="1" t="s">
        <v>2776</v>
      </c>
      <c r="H2234" s="1" t="s">
        <v>2777</v>
      </c>
      <c r="I2234" t="s">
        <v>93</v>
      </c>
      <c r="J2234" t="s">
        <v>94</v>
      </c>
      <c r="K2234" t="s">
        <v>29</v>
      </c>
      <c r="L2234" t="s">
        <v>30</v>
      </c>
      <c r="M2234" t="s">
        <v>296</v>
      </c>
      <c r="N2234" t="s">
        <v>297</v>
      </c>
      <c r="O2234" t="s">
        <v>33</v>
      </c>
      <c r="P2234" t="s">
        <v>34</v>
      </c>
      <c r="Q2234" t="s">
        <v>35</v>
      </c>
      <c r="R2234" t="s">
        <v>36</v>
      </c>
      <c r="S2234" s="1" t="s">
        <v>2564</v>
      </c>
      <c r="T2234" t="s">
        <v>382</v>
      </c>
      <c r="U2234" t="s">
        <v>383</v>
      </c>
      <c r="V2234" t="s">
        <v>296</v>
      </c>
      <c r="W2234" t="s">
        <v>33</v>
      </c>
      <c r="X2234" t="s">
        <v>39</v>
      </c>
    </row>
    <row r="2235" spans="1:24" x14ac:dyDescent="0.25">
      <c r="A2235" s="1" t="s">
        <v>2775</v>
      </c>
      <c r="B2235" t="s">
        <v>354</v>
      </c>
      <c r="C2235" t="s">
        <v>355</v>
      </c>
      <c r="D2235" t="s">
        <v>24</v>
      </c>
      <c r="E2235" t="s">
        <v>25</v>
      </c>
      <c r="F2235" t="s">
        <v>356</v>
      </c>
      <c r="G2235" s="1" t="s">
        <v>2776</v>
      </c>
      <c r="H2235" s="1" t="s">
        <v>2777</v>
      </c>
      <c r="I2235" t="s">
        <v>93</v>
      </c>
      <c r="J2235" t="s">
        <v>94</v>
      </c>
      <c r="K2235" t="s">
        <v>29</v>
      </c>
      <c r="L2235" t="s">
        <v>30</v>
      </c>
      <c r="M2235" t="s">
        <v>296</v>
      </c>
      <c r="N2235" t="s">
        <v>297</v>
      </c>
      <c r="O2235" t="s">
        <v>33</v>
      </c>
      <c r="P2235" t="s">
        <v>34</v>
      </c>
      <c r="Q2235" t="s">
        <v>35</v>
      </c>
      <c r="R2235" t="s">
        <v>36</v>
      </c>
      <c r="S2235" s="1" t="s">
        <v>2564</v>
      </c>
      <c r="T2235" t="s">
        <v>384</v>
      </c>
      <c r="U2235" t="s">
        <v>385</v>
      </c>
      <c r="V2235" t="s">
        <v>296</v>
      </c>
      <c r="W2235" t="s">
        <v>33</v>
      </c>
      <c r="X2235" t="s">
        <v>39</v>
      </c>
    </row>
    <row r="2236" spans="1:24" x14ac:dyDescent="0.25">
      <c r="A2236" s="1" t="s">
        <v>2775</v>
      </c>
      <c r="B2236" t="s">
        <v>354</v>
      </c>
      <c r="C2236" t="s">
        <v>355</v>
      </c>
      <c r="D2236" t="s">
        <v>24</v>
      </c>
      <c r="E2236" t="s">
        <v>25</v>
      </c>
      <c r="F2236" t="s">
        <v>356</v>
      </c>
      <c r="G2236" s="1" t="s">
        <v>2776</v>
      </c>
      <c r="H2236" s="1" t="s">
        <v>2777</v>
      </c>
      <c r="I2236" t="s">
        <v>93</v>
      </c>
      <c r="J2236" t="s">
        <v>94</v>
      </c>
      <c r="K2236" t="s">
        <v>29</v>
      </c>
      <c r="L2236" t="s">
        <v>30</v>
      </c>
      <c r="M2236" t="s">
        <v>296</v>
      </c>
      <c r="N2236" t="s">
        <v>297</v>
      </c>
      <c r="O2236" t="s">
        <v>33</v>
      </c>
      <c r="P2236" t="s">
        <v>34</v>
      </c>
      <c r="Q2236" t="s">
        <v>35</v>
      </c>
      <c r="R2236" t="s">
        <v>36</v>
      </c>
      <c r="S2236" s="1" t="s">
        <v>2564</v>
      </c>
      <c r="T2236" t="s">
        <v>386</v>
      </c>
      <c r="U2236" t="s">
        <v>387</v>
      </c>
      <c r="V2236" t="s">
        <v>296</v>
      </c>
      <c r="W2236" t="s">
        <v>33</v>
      </c>
      <c r="X2236" t="s">
        <v>39</v>
      </c>
    </row>
    <row r="2237" spans="1:24" x14ac:dyDescent="0.25">
      <c r="A2237" s="1" t="s">
        <v>3700</v>
      </c>
      <c r="B2237" t="s">
        <v>1474</v>
      </c>
      <c r="C2237" t="s">
        <v>1475</v>
      </c>
      <c r="D2237" t="s">
        <v>53</v>
      </c>
      <c r="E2237" t="s">
        <v>47</v>
      </c>
      <c r="F2237" t="s">
        <v>1476</v>
      </c>
      <c r="G2237" s="1" t="s">
        <v>3701</v>
      </c>
      <c r="H2237" s="1" t="s">
        <v>3702</v>
      </c>
      <c r="I2237" t="s">
        <v>318</v>
      </c>
      <c r="J2237" t="s">
        <v>28</v>
      </c>
      <c r="K2237" t="s">
        <v>29</v>
      </c>
      <c r="L2237" t="s">
        <v>944</v>
      </c>
      <c r="M2237" t="s">
        <v>1242</v>
      </c>
      <c r="N2237" t="s">
        <v>124</v>
      </c>
      <c r="O2237" t="s">
        <v>1046</v>
      </c>
      <c r="P2237" t="s">
        <v>67</v>
      </c>
      <c r="Q2237" t="s">
        <v>68</v>
      </c>
      <c r="R2237" t="s">
        <v>36</v>
      </c>
      <c r="S2237" s="1" t="s">
        <v>2564</v>
      </c>
      <c r="T2237" t="s">
        <v>1246</v>
      </c>
      <c r="U2237" t="s">
        <v>1247</v>
      </c>
      <c r="V2237" t="s">
        <v>1242</v>
      </c>
      <c r="W2237" t="s">
        <v>1046</v>
      </c>
      <c r="X2237" t="s">
        <v>39</v>
      </c>
    </row>
    <row r="2238" spans="1:24" x14ac:dyDescent="0.25">
      <c r="A2238" s="1" t="s">
        <v>3700</v>
      </c>
      <c r="B2238" t="s">
        <v>1474</v>
      </c>
      <c r="C2238" t="s">
        <v>1475</v>
      </c>
      <c r="D2238" t="s">
        <v>53</v>
      </c>
      <c r="E2238" t="s">
        <v>47</v>
      </c>
      <c r="F2238" t="s">
        <v>1476</v>
      </c>
      <c r="G2238" s="1" t="s">
        <v>3701</v>
      </c>
      <c r="H2238" s="1" t="s">
        <v>3702</v>
      </c>
      <c r="I2238" t="s">
        <v>318</v>
      </c>
      <c r="J2238" t="s">
        <v>28</v>
      </c>
      <c r="K2238" t="s">
        <v>29</v>
      </c>
      <c r="L2238" t="s">
        <v>944</v>
      </c>
      <c r="M2238" t="s">
        <v>1242</v>
      </c>
      <c r="N2238" t="s">
        <v>124</v>
      </c>
      <c r="O2238" t="s">
        <v>1046</v>
      </c>
      <c r="P2238" t="s">
        <v>67</v>
      </c>
      <c r="Q2238" t="s">
        <v>68</v>
      </c>
      <c r="R2238" t="s">
        <v>36</v>
      </c>
      <c r="S2238" s="1" t="s">
        <v>2564</v>
      </c>
      <c r="T2238" t="s">
        <v>1530</v>
      </c>
      <c r="U2238" t="s">
        <v>1531</v>
      </c>
      <c r="V2238" t="s">
        <v>1242</v>
      </c>
      <c r="W2238" t="s">
        <v>1046</v>
      </c>
      <c r="X2238" t="s">
        <v>39</v>
      </c>
    </row>
    <row r="2239" spans="1:24" x14ac:dyDescent="0.25">
      <c r="A2239" s="1" t="s">
        <v>3700</v>
      </c>
      <c r="B2239" t="s">
        <v>1474</v>
      </c>
      <c r="C2239" t="s">
        <v>1475</v>
      </c>
      <c r="D2239" t="s">
        <v>53</v>
      </c>
      <c r="E2239" t="s">
        <v>47</v>
      </c>
      <c r="F2239" t="s">
        <v>1476</v>
      </c>
      <c r="G2239" s="1" t="s">
        <v>3701</v>
      </c>
      <c r="H2239" s="1" t="s">
        <v>3702</v>
      </c>
      <c r="I2239" t="s">
        <v>318</v>
      </c>
      <c r="J2239" t="s">
        <v>28</v>
      </c>
      <c r="K2239" t="s">
        <v>29</v>
      </c>
      <c r="L2239" t="s">
        <v>944</v>
      </c>
      <c r="M2239" t="s">
        <v>1242</v>
      </c>
      <c r="N2239" t="s">
        <v>124</v>
      </c>
      <c r="O2239" t="s">
        <v>1046</v>
      </c>
      <c r="P2239" t="s">
        <v>67</v>
      </c>
      <c r="Q2239" t="s">
        <v>68</v>
      </c>
      <c r="R2239" t="s">
        <v>36</v>
      </c>
      <c r="S2239" s="1" t="s">
        <v>2564</v>
      </c>
      <c r="T2239" t="s">
        <v>1538</v>
      </c>
      <c r="U2239" t="s">
        <v>600</v>
      </c>
      <c r="V2239" t="s">
        <v>1242</v>
      </c>
      <c r="W2239" t="s">
        <v>1046</v>
      </c>
      <c r="X2239" t="s">
        <v>39</v>
      </c>
    </row>
    <row r="2240" spans="1:24" x14ac:dyDescent="0.25">
      <c r="A2240" s="1" t="s">
        <v>3700</v>
      </c>
      <c r="B2240" t="s">
        <v>1474</v>
      </c>
      <c r="C2240" t="s">
        <v>1475</v>
      </c>
      <c r="D2240" t="s">
        <v>53</v>
      </c>
      <c r="E2240" t="s">
        <v>47</v>
      </c>
      <c r="F2240" t="s">
        <v>1476</v>
      </c>
      <c r="G2240" s="1" t="s">
        <v>3701</v>
      </c>
      <c r="H2240" s="1" t="s">
        <v>3702</v>
      </c>
      <c r="I2240" t="s">
        <v>318</v>
      </c>
      <c r="J2240" t="s">
        <v>28</v>
      </c>
      <c r="K2240" t="s">
        <v>29</v>
      </c>
      <c r="L2240" t="s">
        <v>944</v>
      </c>
      <c r="M2240" t="s">
        <v>1242</v>
      </c>
      <c r="N2240" t="s">
        <v>124</v>
      </c>
      <c r="O2240" t="s">
        <v>1046</v>
      </c>
      <c r="P2240" t="s">
        <v>67</v>
      </c>
      <c r="Q2240" t="s">
        <v>68</v>
      </c>
      <c r="R2240" t="s">
        <v>36</v>
      </c>
      <c r="S2240" s="1" t="s">
        <v>2564</v>
      </c>
      <c r="T2240" t="s">
        <v>1539</v>
      </c>
      <c r="U2240" t="s">
        <v>1540</v>
      </c>
      <c r="V2240" t="s">
        <v>1242</v>
      </c>
      <c r="W2240" t="s">
        <v>1046</v>
      </c>
      <c r="X2240" t="s">
        <v>39</v>
      </c>
    </row>
    <row r="2241" spans="1:24" x14ac:dyDescent="0.25">
      <c r="A2241" s="1" t="s">
        <v>3700</v>
      </c>
      <c r="B2241" t="s">
        <v>1474</v>
      </c>
      <c r="C2241" t="s">
        <v>1475</v>
      </c>
      <c r="D2241" t="s">
        <v>53</v>
      </c>
      <c r="E2241" t="s">
        <v>47</v>
      </c>
      <c r="F2241" t="s">
        <v>1476</v>
      </c>
      <c r="G2241" s="1" t="s">
        <v>3701</v>
      </c>
      <c r="H2241" s="1" t="s">
        <v>3702</v>
      </c>
      <c r="I2241" t="s">
        <v>318</v>
      </c>
      <c r="J2241" t="s">
        <v>28</v>
      </c>
      <c r="K2241" t="s">
        <v>29</v>
      </c>
      <c r="L2241" t="s">
        <v>944</v>
      </c>
      <c r="M2241" t="s">
        <v>1242</v>
      </c>
      <c r="N2241" t="s">
        <v>124</v>
      </c>
      <c r="O2241" t="s">
        <v>1046</v>
      </c>
      <c r="P2241" t="s">
        <v>67</v>
      </c>
      <c r="Q2241" t="s">
        <v>68</v>
      </c>
      <c r="R2241" t="s">
        <v>36</v>
      </c>
      <c r="S2241" s="1" t="s">
        <v>2564</v>
      </c>
      <c r="T2241" t="s">
        <v>1541</v>
      </c>
      <c r="U2241" t="s">
        <v>1542</v>
      </c>
      <c r="V2241" t="s">
        <v>1242</v>
      </c>
      <c r="W2241" t="s">
        <v>1046</v>
      </c>
      <c r="X2241" t="s">
        <v>39</v>
      </c>
    </row>
    <row r="2242" spans="1:24" x14ac:dyDescent="0.25">
      <c r="A2242" s="1" t="s">
        <v>2791</v>
      </c>
      <c r="B2242" t="s">
        <v>373</v>
      </c>
      <c r="C2242" t="s">
        <v>374</v>
      </c>
      <c r="D2242" t="s">
        <v>53</v>
      </c>
      <c r="E2242" t="s">
        <v>25</v>
      </c>
      <c r="F2242" t="s">
        <v>375</v>
      </c>
      <c r="G2242" s="1" t="s">
        <v>2792</v>
      </c>
      <c r="H2242" s="1" t="s">
        <v>2793</v>
      </c>
      <c r="I2242" t="s">
        <v>49</v>
      </c>
      <c r="J2242" t="s">
        <v>36</v>
      </c>
      <c r="K2242" t="s">
        <v>29</v>
      </c>
      <c r="L2242" t="s">
        <v>30</v>
      </c>
      <c r="M2242" t="s">
        <v>314</v>
      </c>
      <c r="N2242" t="s">
        <v>297</v>
      </c>
      <c r="O2242" t="s">
        <v>33</v>
      </c>
      <c r="P2242" t="s">
        <v>67</v>
      </c>
      <c r="Q2242" t="s">
        <v>68</v>
      </c>
      <c r="R2242" t="s">
        <v>36</v>
      </c>
      <c r="S2242" s="1" t="s">
        <v>2564</v>
      </c>
      <c r="T2242" t="s">
        <v>298</v>
      </c>
      <c r="U2242" t="s">
        <v>299</v>
      </c>
      <c r="V2242" t="s">
        <v>314</v>
      </c>
      <c r="W2242" t="s">
        <v>33</v>
      </c>
      <c r="X2242" t="s">
        <v>39</v>
      </c>
    </row>
    <row r="2243" spans="1:24" x14ac:dyDescent="0.25">
      <c r="A2243" s="1" t="s">
        <v>2791</v>
      </c>
      <c r="B2243" t="s">
        <v>373</v>
      </c>
      <c r="C2243" t="s">
        <v>374</v>
      </c>
      <c r="D2243" t="s">
        <v>53</v>
      </c>
      <c r="E2243" t="s">
        <v>25</v>
      </c>
      <c r="F2243" t="s">
        <v>375</v>
      </c>
      <c r="G2243" s="1" t="s">
        <v>2792</v>
      </c>
      <c r="H2243" s="1" t="s">
        <v>2793</v>
      </c>
      <c r="I2243" t="s">
        <v>49</v>
      </c>
      <c r="J2243" t="s">
        <v>36</v>
      </c>
      <c r="K2243" t="s">
        <v>29</v>
      </c>
      <c r="L2243" t="s">
        <v>30</v>
      </c>
      <c r="M2243" t="s">
        <v>314</v>
      </c>
      <c r="N2243" t="s">
        <v>297</v>
      </c>
      <c r="O2243" t="s">
        <v>33</v>
      </c>
      <c r="P2243" t="s">
        <v>67</v>
      </c>
      <c r="Q2243" t="s">
        <v>68</v>
      </c>
      <c r="R2243" t="s">
        <v>36</v>
      </c>
      <c r="S2243" s="1" t="s">
        <v>2564</v>
      </c>
      <c r="T2243" t="s">
        <v>380</v>
      </c>
      <c r="U2243" t="s">
        <v>381</v>
      </c>
      <c r="V2243" t="s">
        <v>314</v>
      </c>
      <c r="W2243" t="s">
        <v>33</v>
      </c>
      <c r="X2243" t="s">
        <v>39</v>
      </c>
    </row>
    <row r="2244" spans="1:24" x14ac:dyDescent="0.25">
      <c r="A2244" s="1" t="s">
        <v>2791</v>
      </c>
      <c r="B2244" t="s">
        <v>373</v>
      </c>
      <c r="C2244" t="s">
        <v>374</v>
      </c>
      <c r="D2244" t="s">
        <v>53</v>
      </c>
      <c r="E2244" t="s">
        <v>25</v>
      </c>
      <c r="F2244" t="s">
        <v>375</v>
      </c>
      <c r="G2244" s="1" t="s">
        <v>2792</v>
      </c>
      <c r="H2244" s="1" t="s">
        <v>2793</v>
      </c>
      <c r="I2244" t="s">
        <v>49</v>
      </c>
      <c r="J2244" t="s">
        <v>36</v>
      </c>
      <c r="K2244" t="s">
        <v>29</v>
      </c>
      <c r="L2244" t="s">
        <v>30</v>
      </c>
      <c r="M2244" t="s">
        <v>314</v>
      </c>
      <c r="N2244" t="s">
        <v>297</v>
      </c>
      <c r="O2244" t="s">
        <v>33</v>
      </c>
      <c r="P2244" t="s">
        <v>67</v>
      </c>
      <c r="Q2244" t="s">
        <v>68</v>
      </c>
      <c r="R2244" t="s">
        <v>36</v>
      </c>
      <c r="S2244" s="1" t="s">
        <v>2564</v>
      </c>
      <c r="T2244" t="s">
        <v>382</v>
      </c>
      <c r="U2244" t="s">
        <v>383</v>
      </c>
      <c r="V2244" t="s">
        <v>314</v>
      </c>
      <c r="W2244" t="s">
        <v>33</v>
      </c>
      <c r="X2244" t="s">
        <v>39</v>
      </c>
    </row>
    <row r="2245" spans="1:24" x14ac:dyDescent="0.25">
      <c r="A2245" s="1" t="s">
        <v>2791</v>
      </c>
      <c r="B2245" t="s">
        <v>373</v>
      </c>
      <c r="C2245" t="s">
        <v>374</v>
      </c>
      <c r="D2245" t="s">
        <v>53</v>
      </c>
      <c r="E2245" t="s">
        <v>25</v>
      </c>
      <c r="F2245" t="s">
        <v>375</v>
      </c>
      <c r="G2245" s="1" t="s">
        <v>2792</v>
      </c>
      <c r="H2245" s="1" t="s">
        <v>2793</v>
      </c>
      <c r="I2245" t="s">
        <v>49</v>
      </c>
      <c r="J2245" t="s">
        <v>36</v>
      </c>
      <c r="K2245" t="s">
        <v>29</v>
      </c>
      <c r="L2245" t="s">
        <v>30</v>
      </c>
      <c r="M2245" t="s">
        <v>314</v>
      </c>
      <c r="N2245" t="s">
        <v>297</v>
      </c>
      <c r="O2245" t="s">
        <v>33</v>
      </c>
      <c r="P2245" t="s">
        <v>67</v>
      </c>
      <c r="Q2245" t="s">
        <v>68</v>
      </c>
      <c r="R2245" t="s">
        <v>36</v>
      </c>
      <c r="S2245" s="1" t="s">
        <v>2564</v>
      </c>
      <c r="T2245" t="s">
        <v>384</v>
      </c>
      <c r="U2245" t="s">
        <v>385</v>
      </c>
      <c r="V2245" t="s">
        <v>314</v>
      </c>
      <c r="W2245" t="s">
        <v>33</v>
      </c>
      <c r="X2245" t="s">
        <v>39</v>
      </c>
    </row>
    <row r="2246" spans="1:24" x14ac:dyDescent="0.25">
      <c r="A2246" s="1" t="s">
        <v>2791</v>
      </c>
      <c r="B2246" t="s">
        <v>373</v>
      </c>
      <c r="C2246" t="s">
        <v>374</v>
      </c>
      <c r="D2246" t="s">
        <v>53</v>
      </c>
      <c r="E2246" t="s">
        <v>25</v>
      </c>
      <c r="F2246" t="s">
        <v>375</v>
      </c>
      <c r="G2246" s="1" t="s">
        <v>2792</v>
      </c>
      <c r="H2246" s="1" t="s">
        <v>2793</v>
      </c>
      <c r="I2246" t="s">
        <v>49</v>
      </c>
      <c r="J2246" t="s">
        <v>36</v>
      </c>
      <c r="K2246" t="s">
        <v>29</v>
      </c>
      <c r="L2246" t="s">
        <v>30</v>
      </c>
      <c r="M2246" t="s">
        <v>314</v>
      </c>
      <c r="N2246" t="s">
        <v>297</v>
      </c>
      <c r="O2246" t="s">
        <v>33</v>
      </c>
      <c r="P2246" t="s">
        <v>67</v>
      </c>
      <c r="Q2246" t="s">
        <v>68</v>
      </c>
      <c r="R2246" t="s">
        <v>36</v>
      </c>
      <c r="S2246" s="1" t="s">
        <v>2564</v>
      </c>
      <c r="T2246" t="s">
        <v>386</v>
      </c>
      <c r="U2246" t="s">
        <v>387</v>
      </c>
      <c r="V2246" t="s">
        <v>314</v>
      </c>
      <c r="W2246" t="s">
        <v>33</v>
      </c>
      <c r="X2246" t="s">
        <v>39</v>
      </c>
    </row>
    <row r="2247" spans="1:24" x14ac:dyDescent="0.25">
      <c r="A2247" s="1" t="s">
        <v>4049</v>
      </c>
      <c r="B2247" t="s">
        <v>1858</v>
      </c>
      <c r="C2247" t="s">
        <v>1859</v>
      </c>
      <c r="D2247" t="s">
        <v>53</v>
      </c>
      <c r="E2247" t="s">
        <v>47</v>
      </c>
      <c r="F2247" t="s">
        <v>1860</v>
      </c>
      <c r="G2247" s="1" t="s">
        <v>4050</v>
      </c>
      <c r="H2247" s="1" t="s">
        <v>4051</v>
      </c>
      <c r="I2247" t="s">
        <v>272</v>
      </c>
      <c r="J2247" t="s">
        <v>273</v>
      </c>
      <c r="K2247" t="s">
        <v>44</v>
      </c>
      <c r="L2247" t="s">
        <v>944</v>
      </c>
      <c r="M2247" t="s">
        <v>1602</v>
      </c>
      <c r="N2247" t="s">
        <v>224</v>
      </c>
      <c r="O2247" t="s">
        <v>33</v>
      </c>
      <c r="P2247" t="s">
        <v>67</v>
      </c>
      <c r="Q2247" t="s">
        <v>68</v>
      </c>
      <c r="R2247" t="s">
        <v>36</v>
      </c>
      <c r="S2247" s="1" t="s">
        <v>2564</v>
      </c>
      <c r="T2247" t="s">
        <v>1691</v>
      </c>
      <c r="U2247" t="s">
        <v>1692</v>
      </c>
      <c r="V2247" t="s">
        <v>1602</v>
      </c>
      <c r="W2247" t="s">
        <v>33</v>
      </c>
      <c r="X2247" t="s">
        <v>39</v>
      </c>
    </row>
    <row r="2248" spans="1:24" x14ac:dyDescent="0.25">
      <c r="A2248" s="1" t="s">
        <v>4049</v>
      </c>
      <c r="B2248" t="s">
        <v>1858</v>
      </c>
      <c r="C2248" t="s">
        <v>1859</v>
      </c>
      <c r="D2248" t="s">
        <v>53</v>
      </c>
      <c r="E2248" t="s">
        <v>47</v>
      </c>
      <c r="F2248" t="s">
        <v>1860</v>
      </c>
      <c r="G2248" s="1" t="s">
        <v>4050</v>
      </c>
      <c r="H2248" s="1" t="s">
        <v>4051</v>
      </c>
      <c r="I2248" t="s">
        <v>272</v>
      </c>
      <c r="J2248" t="s">
        <v>273</v>
      </c>
      <c r="K2248" t="s">
        <v>44</v>
      </c>
      <c r="L2248" t="s">
        <v>944</v>
      </c>
      <c r="M2248" t="s">
        <v>1602</v>
      </c>
      <c r="N2248" t="s">
        <v>224</v>
      </c>
      <c r="O2248" t="s">
        <v>33</v>
      </c>
      <c r="P2248" t="s">
        <v>67</v>
      </c>
      <c r="Q2248" t="s">
        <v>68</v>
      </c>
      <c r="R2248" t="s">
        <v>36</v>
      </c>
      <c r="S2248" s="1" t="s">
        <v>2564</v>
      </c>
      <c r="T2248" t="s">
        <v>1915</v>
      </c>
      <c r="U2248" t="s">
        <v>1916</v>
      </c>
      <c r="V2248" t="s">
        <v>1602</v>
      </c>
      <c r="W2248" t="s">
        <v>33</v>
      </c>
      <c r="X2248" t="s">
        <v>39</v>
      </c>
    </row>
    <row r="2249" spans="1:24" x14ac:dyDescent="0.25">
      <c r="A2249" s="1" t="s">
        <v>4049</v>
      </c>
      <c r="B2249" t="s">
        <v>1858</v>
      </c>
      <c r="C2249" t="s">
        <v>1859</v>
      </c>
      <c r="D2249" t="s">
        <v>53</v>
      </c>
      <c r="E2249" t="s">
        <v>47</v>
      </c>
      <c r="F2249" t="s">
        <v>1860</v>
      </c>
      <c r="G2249" s="1" t="s">
        <v>4050</v>
      </c>
      <c r="H2249" s="1" t="s">
        <v>4051</v>
      </c>
      <c r="I2249" t="s">
        <v>272</v>
      </c>
      <c r="J2249" t="s">
        <v>273</v>
      </c>
      <c r="K2249" t="s">
        <v>44</v>
      </c>
      <c r="L2249" t="s">
        <v>944</v>
      </c>
      <c r="M2249" t="s">
        <v>1602</v>
      </c>
      <c r="N2249" t="s">
        <v>224</v>
      </c>
      <c r="O2249" t="s">
        <v>33</v>
      </c>
      <c r="P2249" t="s">
        <v>67</v>
      </c>
      <c r="Q2249" t="s">
        <v>68</v>
      </c>
      <c r="R2249" t="s">
        <v>36</v>
      </c>
      <c r="S2249" s="1" t="s">
        <v>2564</v>
      </c>
      <c r="T2249" t="s">
        <v>1917</v>
      </c>
      <c r="U2249" t="s">
        <v>1918</v>
      </c>
      <c r="V2249" t="s">
        <v>1602</v>
      </c>
      <c r="W2249" t="s">
        <v>33</v>
      </c>
      <c r="X2249" t="s">
        <v>39</v>
      </c>
    </row>
    <row r="2250" spans="1:24" x14ac:dyDescent="0.25">
      <c r="A2250" s="1" t="s">
        <v>4049</v>
      </c>
      <c r="B2250" t="s">
        <v>1858</v>
      </c>
      <c r="C2250" t="s">
        <v>1859</v>
      </c>
      <c r="D2250" t="s">
        <v>53</v>
      </c>
      <c r="E2250" t="s">
        <v>47</v>
      </c>
      <c r="F2250" t="s">
        <v>1860</v>
      </c>
      <c r="G2250" s="1" t="s">
        <v>4050</v>
      </c>
      <c r="H2250" s="1" t="s">
        <v>4051</v>
      </c>
      <c r="I2250" t="s">
        <v>272</v>
      </c>
      <c r="J2250" t="s">
        <v>273</v>
      </c>
      <c r="K2250" t="s">
        <v>44</v>
      </c>
      <c r="L2250" t="s">
        <v>944</v>
      </c>
      <c r="M2250" t="s">
        <v>1602</v>
      </c>
      <c r="N2250" t="s">
        <v>224</v>
      </c>
      <c r="O2250" t="s">
        <v>33</v>
      </c>
      <c r="P2250" t="s">
        <v>67</v>
      </c>
      <c r="Q2250" t="s">
        <v>68</v>
      </c>
      <c r="R2250" t="s">
        <v>36</v>
      </c>
      <c r="S2250" s="1" t="s">
        <v>2564</v>
      </c>
      <c r="T2250" t="s">
        <v>1921</v>
      </c>
      <c r="U2250" t="s">
        <v>1922</v>
      </c>
      <c r="V2250" t="s">
        <v>1602</v>
      </c>
      <c r="W2250" t="s">
        <v>33</v>
      </c>
      <c r="X2250" t="s">
        <v>39</v>
      </c>
    </row>
    <row r="2251" spans="1:24" x14ac:dyDescent="0.25">
      <c r="A2251" s="1" t="s">
        <v>3650</v>
      </c>
      <c r="B2251" t="s">
        <v>1425</v>
      </c>
      <c r="C2251" t="s">
        <v>1426</v>
      </c>
      <c r="D2251" t="s">
        <v>53</v>
      </c>
      <c r="E2251" t="s">
        <v>62</v>
      </c>
      <c r="F2251" t="s">
        <v>1427</v>
      </c>
      <c r="G2251" s="1" t="s">
        <v>3651</v>
      </c>
      <c r="H2251" s="1" t="s">
        <v>3652</v>
      </c>
      <c r="I2251" t="s">
        <v>1428</v>
      </c>
      <c r="J2251" t="s">
        <v>65</v>
      </c>
      <c r="K2251" t="s">
        <v>65</v>
      </c>
      <c r="L2251" t="s">
        <v>944</v>
      </c>
      <c r="M2251" t="s">
        <v>1045</v>
      </c>
      <c r="N2251" t="s">
        <v>124</v>
      </c>
      <c r="O2251" t="s">
        <v>1254</v>
      </c>
      <c r="P2251" t="s">
        <v>34</v>
      </c>
      <c r="Q2251" t="s">
        <v>35</v>
      </c>
      <c r="R2251" t="s">
        <v>36</v>
      </c>
      <c r="S2251" s="1" t="s">
        <v>2564</v>
      </c>
      <c r="T2251" t="s">
        <v>1246</v>
      </c>
      <c r="U2251" t="s">
        <v>1247</v>
      </c>
      <c r="V2251" t="s">
        <v>1045</v>
      </c>
      <c r="W2251" t="s">
        <v>1254</v>
      </c>
      <c r="X2251" t="s">
        <v>39</v>
      </c>
    </row>
    <row r="2252" spans="1:24" x14ac:dyDescent="0.25">
      <c r="A2252" s="1" t="s">
        <v>3650</v>
      </c>
      <c r="B2252" t="s">
        <v>1425</v>
      </c>
      <c r="C2252" t="s">
        <v>1426</v>
      </c>
      <c r="D2252" t="s">
        <v>53</v>
      </c>
      <c r="E2252" t="s">
        <v>62</v>
      </c>
      <c r="F2252" t="s">
        <v>1427</v>
      </c>
      <c r="G2252" s="1" t="s">
        <v>3651</v>
      </c>
      <c r="H2252" s="1" t="s">
        <v>3652</v>
      </c>
      <c r="I2252" t="s">
        <v>1428</v>
      </c>
      <c r="J2252" t="s">
        <v>65</v>
      </c>
      <c r="K2252" t="s">
        <v>65</v>
      </c>
      <c r="L2252" t="s">
        <v>944</v>
      </c>
      <c r="M2252" t="s">
        <v>1045</v>
      </c>
      <c r="N2252" t="s">
        <v>124</v>
      </c>
      <c r="O2252" t="s">
        <v>1254</v>
      </c>
      <c r="P2252" t="s">
        <v>34</v>
      </c>
      <c r="Q2252" t="s">
        <v>35</v>
      </c>
      <c r="R2252" t="s">
        <v>36</v>
      </c>
      <c r="S2252" s="1" t="s">
        <v>2564</v>
      </c>
      <c r="T2252" t="s">
        <v>1530</v>
      </c>
      <c r="U2252" t="s">
        <v>1531</v>
      </c>
      <c r="V2252" t="s">
        <v>1045</v>
      </c>
      <c r="W2252" t="s">
        <v>1254</v>
      </c>
      <c r="X2252" t="s">
        <v>39</v>
      </c>
    </row>
    <row r="2253" spans="1:24" x14ac:dyDescent="0.25">
      <c r="A2253" s="1" t="s">
        <v>3650</v>
      </c>
      <c r="B2253" t="s">
        <v>1425</v>
      </c>
      <c r="C2253" t="s">
        <v>1426</v>
      </c>
      <c r="D2253" t="s">
        <v>53</v>
      </c>
      <c r="E2253" t="s">
        <v>62</v>
      </c>
      <c r="F2253" t="s">
        <v>1427</v>
      </c>
      <c r="G2253" s="1" t="s">
        <v>3651</v>
      </c>
      <c r="H2253" s="1" t="s">
        <v>3652</v>
      </c>
      <c r="I2253" t="s">
        <v>1428</v>
      </c>
      <c r="J2253" t="s">
        <v>65</v>
      </c>
      <c r="K2253" t="s">
        <v>65</v>
      </c>
      <c r="L2253" t="s">
        <v>944</v>
      </c>
      <c r="M2253" t="s">
        <v>1045</v>
      </c>
      <c r="N2253" t="s">
        <v>124</v>
      </c>
      <c r="O2253" t="s">
        <v>1254</v>
      </c>
      <c r="P2253" t="s">
        <v>34</v>
      </c>
      <c r="Q2253" t="s">
        <v>35</v>
      </c>
      <c r="R2253" t="s">
        <v>36</v>
      </c>
      <c r="S2253" s="1" t="s">
        <v>2564</v>
      </c>
      <c r="T2253" t="s">
        <v>1538</v>
      </c>
      <c r="U2253" t="s">
        <v>600</v>
      </c>
      <c r="V2253" t="s">
        <v>1045</v>
      </c>
      <c r="W2253" t="s">
        <v>1254</v>
      </c>
      <c r="X2253" t="s">
        <v>39</v>
      </c>
    </row>
    <row r="2254" spans="1:24" x14ac:dyDescent="0.25">
      <c r="A2254" s="1" t="s">
        <v>3650</v>
      </c>
      <c r="B2254" t="s">
        <v>1425</v>
      </c>
      <c r="C2254" t="s">
        <v>1426</v>
      </c>
      <c r="D2254" t="s">
        <v>53</v>
      </c>
      <c r="E2254" t="s">
        <v>62</v>
      </c>
      <c r="F2254" t="s">
        <v>1427</v>
      </c>
      <c r="G2254" s="1" t="s">
        <v>3651</v>
      </c>
      <c r="H2254" s="1" t="s">
        <v>3652</v>
      </c>
      <c r="I2254" t="s">
        <v>1428</v>
      </c>
      <c r="J2254" t="s">
        <v>65</v>
      </c>
      <c r="K2254" t="s">
        <v>65</v>
      </c>
      <c r="L2254" t="s">
        <v>944</v>
      </c>
      <c r="M2254" t="s">
        <v>1045</v>
      </c>
      <c r="N2254" t="s">
        <v>124</v>
      </c>
      <c r="O2254" t="s">
        <v>1254</v>
      </c>
      <c r="P2254" t="s">
        <v>34</v>
      </c>
      <c r="Q2254" t="s">
        <v>35</v>
      </c>
      <c r="R2254" t="s">
        <v>36</v>
      </c>
      <c r="S2254" s="1" t="s">
        <v>2564</v>
      </c>
      <c r="T2254" t="s">
        <v>1539</v>
      </c>
      <c r="U2254" t="s">
        <v>1540</v>
      </c>
      <c r="V2254" t="s">
        <v>1045</v>
      </c>
      <c r="W2254" t="s">
        <v>1254</v>
      </c>
      <c r="X2254" t="s">
        <v>39</v>
      </c>
    </row>
    <row r="2255" spans="1:24" x14ac:dyDescent="0.25">
      <c r="A2255" s="1" t="s">
        <v>3650</v>
      </c>
      <c r="B2255" t="s">
        <v>1425</v>
      </c>
      <c r="C2255" t="s">
        <v>1426</v>
      </c>
      <c r="D2255" t="s">
        <v>53</v>
      </c>
      <c r="E2255" t="s">
        <v>62</v>
      </c>
      <c r="F2255" t="s">
        <v>1427</v>
      </c>
      <c r="G2255" s="1" t="s">
        <v>3651</v>
      </c>
      <c r="H2255" s="1" t="s">
        <v>3652</v>
      </c>
      <c r="I2255" t="s">
        <v>1428</v>
      </c>
      <c r="J2255" t="s">
        <v>65</v>
      </c>
      <c r="K2255" t="s">
        <v>65</v>
      </c>
      <c r="L2255" t="s">
        <v>944</v>
      </c>
      <c r="M2255" t="s">
        <v>1045</v>
      </c>
      <c r="N2255" t="s">
        <v>124</v>
      </c>
      <c r="O2255" t="s">
        <v>1254</v>
      </c>
      <c r="P2255" t="s">
        <v>34</v>
      </c>
      <c r="Q2255" t="s">
        <v>35</v>
      </c>
      <c r="R2255" t="s">
        <v>36</v>
      </c>
      <c r="S2255" s="1" t="s">
        <v>2564</v>
      </c>
      <c r="T2255" t="s">
        <v>1541</v>
      </c>
      <c r="U2255" t="s">
        <v>1542</v>
      </c>
      <c r="V2255" t="s">
        <v>1045</v>
      </c>
      <c r="W2255" t="s">
        <v>1254</v>
      </c>
      <c r="X2255" t="s">
        <v>39</v>
      </c>
    </row>
    <row r="2256" spans="1:24" x14ac:dyDescent="0.25">
      <c r="A2256" s="1" t="s">
        <v>3829</v>
      </c>
      <c r="B2256" t="s">
        <v>1621</v>
      </c>
      <c r="C2256" t="s">
        <v>1622</v>
      </c>
      <c r="D2256" t="s">
        <v>24</v>
      </c>
      <c r="E2256" t="s">
        <v>25</v>
      </c>
      <c r="F2256" t="s">
        <v>1623</v>
      </c>
      <c r="G2256" s="1" t="s">
        <v>3830</v>
      </c>
      <c r="H2256" s="1" t="s">
        <v>3831</v>
      </c>
      <c r="I2256" t="s">
        <v>50</v>
      </c>
      <c r="J2256" t="s">
        <v>50</v>
      </c>
      <c r="K2256" t="s">
        <v>29</v>
      </c>
      <c r="L2256" t="s">
        <v>944</v>
      </c>
      <c r="M2256" t="s">
        <v>1557</v>
      </c>
      <c r="N2256" t="s">
        <v>594</v>
      </c>
      <c r="O2256" t="s">
        <v>33</v>
      </c>
      <c r="P2256" t="s">
        <v>67</v>
      </c>
      <c r="Q2256" t="s">
        <v>68</v>
      </c>
      <c r="R2256" t="s">
        <v>36</v>
      </c>
      <c r="S2256" s="1" t="s">
        <v>2564</v>
      </c>
      <c r="T2256" t="s">
        <v>1546</v>
      </c>
      <c r="U2256" t="s">
        <v>1547</v>
      </c>
      <c r="V2256" t="s">
        <v>1557</v>
      </c>
      <c r="W2256" t="s">
        <v>33</v>
      </c>
      <c r="X2256" t="s">
        <v>39</v>
      </c>
    </row>
    <row r="2257" spans="1:24" x14ac:dyDescent="0.25">
      <c r="A2257" s="1" t="s">
        <v>3829</v>
      </c>
      <c r="B2257" t="s">
        <v>1621</v>
      </c>
      <c r="C2257" t="s">
        <v>1622</v>
      </c>
      <c r="D2257" t="s">
        <v>24</v>
      </c>
      <c r="E2257" t="s">
        <v>25</v>
      </c>
      <c r="F2257" t="s">
        <v>1623</v>
      </c>
      <c r="G2257" s="1" t="s">
        <v>3830</v>
      </c>
      <c r="H2257" s="1" t="s">
        <v>3831</v>
      </c>
      <c r="I2257" t="s">
        <v>50</v>
      </c>
      <c r="J2257" t="s">
        <v>50</v>
      </c>
      <c r="K2257" t="s">
        <v>29</v>
      </c>
      <c r="L2257" t="s">
        <v>944</v>
      </c>
      <c r="M2257" t="s">
        <v>1557</v>
      </c>
      <c r="N2257" t="s">
        <v>594</v>
      </c>
      <c r="O2257" t="s">
        <v>33</v>
      </c>
      <c r="P2257" t="s">
        <v>67</v>
      </c>
      <c r="Q2257" t="s">
        <v>68</v>
      </c>
      <c r="R2257" t="s">
        <v>36</v>
      </c>
      <c r="S2257" s="1" t="s">
        <v>2564</v>
      </c>
      <c r="T2257" t="s">
        <v>1677</v>
      </c>
      <c r="U2257" t="s">
        <v>1678</v>
      </c>
      <c r="V2257" t="s">
        <v>1557</v>
      </c>
      <c r="W2257" t="s">
        <v>33</v>
      </c>
      <c r="X2257" t="s">
        <v>39</v>
      </c>
    </row>
    <row r="2258" spans="1:24" x14ac:dyDescent="0.25">
      <c r="A2258" s="1" t="s">
        <v>3829</v>
      </c>
      <c r="B2258" t="s">
        <v>1621</v>
      </c>
      <c r="C2258" t="s">
        <v>1622</v>
      </c>
      <c r="D2258" t="s">
        <v>24</v>
      </c>
      <c r="E2258" t="s">
        <v>25</v>
      </c>
      <c r="F2258" t="s">
        <v>1623</v>
      </c>
      <c r="G2258" s="1" t="s">
        <v>3830</v>
      </c>
      <c r="H2258" s="1" t="s">
        <v>3831</v>
      </c>
      <c r="I2258" t="s">
        <v>50</v>
      </c>
      <c r="J2258" t="s">
        <v>50</v>
      </c>
      <c r="K2258" t="s">
        <v>29</v>
      </c>
      <c r="L2258" t="s">
        <v>944</v>
      </c>
      <c r="M2258" t="s">
        <v>1557</v>
      </c>
      <c r="N2258" t="s">
        <v>594</v>
      </c>
      <c r="O2258" t="s">
        <v>33</v>
      </c>
      <c r="P2258" t="s">
        <v>67</v>
      </c>
      <c r="Q2258" t="s">
        <v>68</v>
      </c>
      <c r="R2258" t="s">
        <v>36</v>
      </c>
      <c r="S2258" s="1" t="s">
        <v>2564</v>
      </c>
      <c r="T2258" t="s">
        <v>1682</v>
      </c>
      <c r="U2258" t="s">
        <v>1683</v>
      </c>
      <c r="V2258" t="s">
        <v>1557</v>
      </c>
      <c r="W2258" t="s">
        <v>33</v>
      </c>
      <c r="X2258" t="s">
        <v>39</v>
      </c>
    </row>
    <row r="2259" spans="1:24" x14ac:dyDescent="0.25">
      <c r="A2259" s="1" t="s">
        <v>3829</v>
      </c>
      <c r="B2259" t="s">
        <v>1621</v>
      </c>
      <c r="C2259" t="s">
        <v>1622</v>
      </c>
      <c r="D2259" t="s">
        <v>24</v>
      </c>
      <c r="E2259" t="s">
        <v>25</v>
      </c>
      <c r="F2259" t="s">
        <v>1623</v>
      </c>
      <c r="G2259" s="1" t="s">
        <v>3830</v>
      </c>
      <c r="H2259" s="1" t="s">
        <v>3831</v>
      </c>
      <c r="I2259" t="s">
        <v>50</v>
      </c>
      <c r="J2259" t="s">
        <v>50</v>
      </c>
      <c r="K2259" t="s">
        <v>29</v>
      </c>
      <c r="L2259" t="s">
        <v>944</v>
      </c>
      <c r="M2259" t="s">
        <v>1557</v>
      </c>
      <c r="N2259" t="s">
        <v>594</v>
      </c>
      <c r="O2259" t="s">
        <v>33</v>
      </c>
      <c r="P2259" t="s">
        <v>67</v>
      </c>
      <c r="Q2259" t="s">
        <v>68</v>
      </c>
      <c r="R2259" t="s">
        <v>36</v>
      </c>
      <c r="S2259" s="1" t="s">
        <v>2564</v>
      </c>
      <c r="T2259" t="s">
        <v>1684</v>
      </c>
      <c r="U2259" t="s">
        <v>1685</v>
      </c>
      <c r="V2259" t="s">
        <v>1557</v>
      </c>
      <c r="W2259" t="s">
        <v>33</v>
      </c>
      <c r="X2259" t="s">
        <v>39</v>
      </c>
    </row>
    <row r="2260" spans="1:24" x14ac:dyDescent="0.25">
      <c r="A2260" s="1" t="s">
        <v>3829</v>
      </c>
      <c r="B2260" t="s">
        <v>1621</v>
      </c>
      <c r="C2260" t="s">
        <v>1622</v>
      </c>
      <c r="D2260" t="s">
        <v>24</v>
      </c>
      <c r="E2260" t="s">
        <v>25</v>
      </c>
      <c r="F2260" t="s">
        <v>1623</v>
      </c>
      <c r="G2260" s="1" t="s">
        <v>3830</v>
      </c>
      <c r="H2260" s="1" t="s">
        <v>3831</v>
      </c>
      <c r="I2260" t="s">
        <v>50</v>
      </c>
      <c r="J2260" t="s">
        <v>50</v>
      </c>
      <c r="K2260" t="s">
        <v>29</v>
      </c>
      <c r="L2260" t="s">
        <v>944</v>
      </c>
      <c r="M2260" t="s">
        <v>1557</v>
      </c>
      <c r="N2260" t="s">
        <v>594</v>
      </c>
      <c r="O2260" t="s">
        <v>33</v>
      </c>
      <c r="P2260" t="s">
        <v>67</v>
      </c>
      <c r="Q2260" t="s">
        <v>68</v>
      </c>
      <c r="R2260" t="s">
        <v>36</v>
      </c>
      <c r="S2260" s="1" t="s">
        <v>2564</v>
      </c>
      <c r="T2260" t="s">
        <v>1686</v>
      </c>
      <c r="U2260" t="s">
        <v>1687</v>
      </c>
      <c r="V2260" t="s">
        <v>1557</v>
      </c>
      <c r="W2260" t="s">
        <v>33</v>
      </c>
      <c r="X2260" t="s">
        <v>39</v>
      </c>
    </row>
    <row r="2261" spans="1:24" x14ac:dyDescent="0.25">
      <c r="A2261" s="1" t="s">
        <v>4557</v>
      </c>
      <c r="B2261" t="s">
        <v>2498</v>
      </c>
      <c r="C2261" t="s">
        <v>2499</v>
      </c>
      <c r="D2261" t="s">
        <v>53</v>
      </c>
      <c r="E2261" t="s">
        <v>25</v>
      </c>
      <c r="F2261" t="s">
        <v>2500</v>
      </c>
      <c r="G2261" s="1" t="s">
        <v>4558</v>
      </c>
      <c r="H2261" s="1" t="s">
        <v>4559</v>
      </c>
      <c r="I2261" t="s">
        <v>167</v>
      </c>
      <c r="J2261" t="s">
        <v>36</v>
      </c>
      <c r="K2261" t="s">
        <v>29</v>
      </c>
      <c r="L2261" t="s">
        <v>2491</v>
      </c>
      <c r="M2261" t="s">
        <v>2492</v>
      </c>
      <c r="N2261" t="s">
        <v>32</v>
      </c>
      <c r="O2261" t="s">
        <v>33</v>
      </c>
      <c r="P2261" t="s">
        <v>643</v>
      </c>
      <c r="Q2261" t="s">
        <v>68</v>
      </c>
      <c r="R2261" t="s">
        <v>36</v>
      </c>
      <c r="S2261" s="1" t="s">
        <v>2564</v>
      </c>
      <c r="T2261" t="s">
        <v>2493</v>
      </c>
      <c r="U2261" t="s">
        <v>2494</v>
      </c>
      <c r="V2261" t="s">
        <v>2492</v>
      </c>
      <c r="W2261" t="s">
        <v>33</v>
      </c>
      <c r="X2261" t="s">
        <v>39</v>
      </c>
    </row>
    <row r="2262" spans="1:24" x14ac:dyDescent="0.25">
      <c r="A2262" s="1" t="s">
        <v>4557</v>
      </c>
      <c r="B2262" t="s">
        <v>2498</v>
      </c>
      <c r="C2262" t="s">
        <v>2499</v>
      </c>
      <c r="D2262" t="s">
        <v>53</v>
      </c>
      <c r="E2262" t="s">
        <v>25</v>
      </c>
      <c r="F2262" t="s">
        <v>2500</v>
      </c>
      <c r="G2262" s="1" t="s">
        <v>4558</v>
      </c>
      <c r="H2262" s="1" t="s">
        <v>4559</v>
      </c>
      <c r="I2262" t="s">
        <v>167</v>
      </c>
      <c r="J2262" t="s">
        <v>36</v>
      </c>
      <c r="K2262" t="s">
        <v>29</v>
      </c>
      <c r="L2262" t="s">
        <v>2491</v>
      </c>
      <c r="M2262" t="s">
        <v>2492</v>
      </c>
      <c r="N2262" t="s">
        <v>32</v>
      </c>
      <c r="O2262" t="s">
        <v>33</v>
      </c>
      <c r="P2262" t="s">
        <v>643</v>
      </c>
      <c r="Q2262" t="s">
        <v>68</v>
      </c>
      <c r="R2262" t="s">
        <v>36</v>
      </c>
      <c r="S2262" s="1" t="s">
        <v>2564</v>
      </c>
      <c r="T2262" t="s">
        <v>2552</v>
      </c>
      <c r="U2262" t="s">
        <v>2553</v>
      </c>
      <c r="V2262" t="s">
        <v>2492</v>
      </c>
      <c r="W2262" t="s">
        <v>33</v>
      </c>
      <c r="X2262" t="s">
        <v>39</v>
      </c>
    </row>
    <row r="2263" spans="1:24" x14ac:dyDescent="0.25">
      <c r="A2263" s="1" t="s">
        <v>4557</v>
      </c>
      <c r="B2263" t="s">
        <v>2498</v>
      </c>
      <c r="C2263" t="s">
        <v>2499</v>
      </c>
      <c r="D2263" t="s">
        <v>53</v>
      </c>
      <c r="E2263" t="s">
        <v>25</v>
      </c>
      <c r="F2263" t="s">
        <v>2500</v>
      </c>
      <c r="G2263" s="1" t="s">
        <v>4558</v>
      </c>
      <c r="H2263" s="1" t="s">
        <v>4559</v>
      </c>
      <c r="I2263" t="s">
        <v>167</v>
      </c>
      <c r="J2263" t="s">
        <v>36</v>
      </c>
      <c r="K2263" t="s">
        <v>29</v>
      </c>
      <c r="L2263" t="s">
        <v>2491</v>
      </c>
      <c r="M2263" t="s">
        <v>2492</v>
      </c>
      <c r="N2263" t="s">
        <v>32</v>
      </c>
      <c r="O2263" t="s">
        <v>33</v>
      </c>
      <c r="P2263" t="s">
        <v>643</v>
      </c>
      <c r="Q2263" t="s">
        <v>68</v>
      </c>
      <c r="R2263" t="s">
        <v>36</v>
      </c>
      <c r="S2263" s="1" t="s">
        <v>2564</v>
      </c>
      <c r="T2263" t="s">
        <v>2554</v>
      </c>
      <c r="U2263" t="s">
        <v>2555</v>
      </c>
      <c r="V2263" t="s">
        <v>2492</v>
      </c>
      <c r="W2263" t="s">
        <v>33</v>
      </c>
      <c r="X2263" t="s">
        <v>39</v>
      </c>
    </row>
    <row r="2264" spans="1:24" x14ac:dyDescent="0.25">
      <c r="A2264" s="1" t="s">
        <v>4557</v>
      </c>
      <c r="B2264" t="s">
        <v>2498</v>
      </c>
      <c r="C2264" t="s">
        <v>2499</v>
      </c>
      <c r="D2264" t="s">
        <v>53</v>
      </c>
      <c r="E2264" t="s">
        <v>25</v>
      </c>
      <c r="F2264" t="s">
        <v>2500</v>
      </c>
      <c r="G2264" s="1" t="s">
        <v>4558</v>
      </c>
      <c r="H2264" s="1" t="s">
        <v>4559</v>
      </c>
      <c r="I2264" t="s">
        <v>167</v>
      </c>
      <c r="J2264" t="s">
        <v>36</v>
      </c>
      <c r="K2264" t="s">
        <v>29</v>
      </c>
      <c r="L2264" t="s">
        <v>2491</v>
      </c>
      <c r="M2264" t="s">
        <v>2492</v>
      </c>
      <c r="N2264" t="s">
        <v>32</v>
      </c>
      <c r="O2264" t="s">
        <v>33</v>
      </c>
      <c r="P2264" t="s">
        <v>643</v>
      </c>
      <c r="Q2264" t="s">
        <v>68</v>
      </c>
      <c r="R2264" t="s">
        <v>36</v>
      </c>
      <c r="S2264" s="1" t="s">
        <v>2564</v>
      </c>
      <c r="T2264" t="s">
        <v>2556</v>
      </c>
      <c r="U2264" t="s">
        <v>2557</v>
      </c>
      <c r="V2264" t="s">
        <v>2492</v>
      </c>
      <c r="W2264" t="s">
        <v>33</v>
      </c>
      <c r="X2264" t="s">
        <v>39</v>
      </c>
    </row>
    <row r="2265" spans="1:24" x14ac:dyDescent="0.25">
      <c r="A2265" s="1" t="s">
        <v>4557</v>
      </c>
      <c r="B2265" t="s">
        <v>2498</v>
      </c>
      <c r="C2265" t="s">
        <v>2499</v>
      </c>
      <c r="D2265" t="s">
        <v>53</v>
      </c>
      <c r="E2265" t="s">
        <v>25</v>
      </c>
      <c r="F2265" t="s">
        <v>2500</v>
      </c>
      <c r="G2265" s="1" t="s">
        <v>4558</v>
      </c>
      <c r="H2265" s="1" t="s">
        <v>4559</v>
      </c>
      <c r="I2265" t="s">
        <v>167</v>
      </c>
      <c r="J2265" t="s">
        <v>36</v>
      </c>
      <c r="K2265" t="s">
        <v>29</v>
      </c>
      <c r="L2265" t="s">
        <v>2491</v>
      </c>
      <c r="M2265" t="s">
        <v>2492</v>
      </c>
      <c r="N2265" t="s">
        <v>32</v>
      </c>
      <c r="O2265" t="s">
        <v>33</v>
      </c>
      <c r="P2265" t="s">
        <v>643</v>
      </c>
      <c r="Q2265" t="s">
        <v>68</v>
      </c>
      <c r="R2265" t="s">
        <v>36</v>
      </c>
      <c r="S2265" s="1" t="s">
        <v>2564</v>
      </c>
      <c r="T2265" t="s">
        <v>2558</v>
      </c>
      <c r="U2265" t="s">
        <v>2559</v>
      </c>
      <c r="V2265" t="s">
        <v>2492</v>
      </c>
      <c r="W2265" t="s">
        <v>33</v>
      </c>
      <c r="X2265" t="s">
        <v>39</v>
      </c>
    </row>
    <row r="2266" spans="1:24" x14ac:dyDescent="0.25">
      <c r="A2266" s="1" t="s">
        <v>4557</v>
      </c>
      <c r="B2266" t="s">
        <v>2498</v>
      </c>
      <c r="C2266" t="s">
        <v>2499</v>
      </c>
      <c r="D2266" t="s">
        <v>53</v>
      </c>
      <c r="E2266" t="s">
        <v>25</v>
      </c>
      <c r="F2266" t="s">
        <v>2500</v>
      </c>
      <c r="G2266" s="1" t="s">
        <v>4558</v>
      </c>
      <c r="H2266" s="1" t="s">
        <v>4559</v>
      </c>
      <c r="I2266" t="s">
        <v>167</v>
      </c>
      <c r="J2266" t="s">
        <v>36</v>
      </c>
      <c r="K2266" t="s">
        <v>29</v>
      </c>
      <c r="L2266" t="s">
        <v>2491</v>
      </c>
      <c r="M2266" t="s">
        <v>2492</v>
      </c>
      <c r="N2266" t="s">
        <v>32</v>
      </c>
      <c r="O2266" t="s">
        <v>33</v>
      </c>
      <c r="P2266" t="s">
        <v>643</v>
      </c>
      <c r="Q2266" t="s">
        <v>68</v>
      </c>
      <c r="R2266" t="s">
        <v>36</v>
      </c>
      <c r="S2266" s="1" t="s">
        <v>2564</v>
      </c>
      <c r="T2266" t="s">
        <v>2560</v>
      </c>
      <c r="U2266" t="s">
        <v>2197</v>
      </c>
      <c r="V2266" t="s">
        <v>2492</v>
      </c>
      <c r="W2266" t="s">
        <v>33</v>
      </c>
      <c r="X2266" t="s">
        <v>39</v>
      </c>
    </row>
    <row r="2267" spans="1:24" x14ac:dyDescent="0.25">
      <c r="A2267" s="1" t="s">
        <v>4356</v>
      </c>
      <c r="B2267" t="s">
        <v>2202</v>
      </c>
      <c r="C2267" t="s">
        <v>2203</v>
      </c>
      <c r="D2267" t="s">
        <v>24</v>
      </c>
      <c r="E2267" t="s">
        <v>25</v>
      </c>
      <c r="F2267" t="s">
        <v>2204</v>
      </c>
      <c r="G2267" s="1" t="s">
        <v>4357</v>
      </c>
      <c r="H2267" s="1" t="s">
        <v>4358</v>
      </c>
      <c r="I2267" t="s">
        <v>104</v>
      </c>
      <c r="J2267" t="s">
        <v>36</v>
      </c>
      <c r="K2267" t="s">
        <v>29</v>
      </c>
      <c r="L2267" t="s">
        <v>2205</v>
      </c>
      <c r="M2267" t="s">
        <v>2206</v>
      </c>
      <c r="N2267" t="s">
        <v>124</v>
      </c>
      <c r="O2267" t="s">
        <v>33</v>
      </c>
      <c r="P2267" t="s">
        <v>34</v>
      </c>
      <c r="Q2267" t="s">
        <v>35</v>
      </c>
      <c r="R2267" t="s">
        <v>36</v>
      </c>
      <c r="S2267" s="1" t="s">
        <v>2564</v>
      </c>
      <c r="T2267" t="s">
        <v>2207</v>
      </c>
      <c r="U2267" t="s">
        <v>2208</v>
      </c>
      <c r="V2267" t="s">
        <v>2206</v>
      </c>
      <c r="W2267" t="s">
        <v>33</v>
      </c>
      <c r="X2267" t="s">
        <v>39</v>
      </c>
    </row>
    <row r="2268" spans="1:24" x14ac:dyDescent="0.25">
      <c r="A2268" s="1" t="s">
        <v>4356</v>
      </c>
      <c r="B2268" t="s">
        <v>2202</v>
      </c>
      <c r="C2268" t="s">
        <v>2203</v>
      </c>
      <c r="D2268" t="s">
        <v>24</v>
      </c>
      <c r="E2268" t="s">
        <v>25</v>
      </c>
      <c r="F2268" t="s">
        <v>2204</v>
      </c>
      <c r="G2268" s="1" t="s">
        <v>4357</v>
      </c>
      <c r="H2268" s="1" t="s">
        <v>4358</v>
      </c>
      <c r="I2268" t="s">
        <v>104</v>
      </c>
      <c r="J2268" t="s">
        <v>36</v>
      </c>
      <c r="K2268" t="s">
        <v>29</v>
      </c>
      <c r="L2268" t="s">
        <v>2205</v>
      </c>
      <c r="M2268" t="s">
        <v>2206</v>
      </c>
      <c r="N2268" t="s">
        <v>124</v>
      </c>
      <c r="O2268" t="s">
        <v>33</v>
      </c>
      <c r="P2268" t="s">
        <v>34</v>
      </c>
      <c r="Q2268" t="s">
        <v>35</v>
      </c>
      <c r="R2268" t="s">
        <v>36</v>
      </c>
      <c r="S2268" s="1" t="s">
        <v>2564</v>
      </c>
      <c r="T2268" t="s">
        <v>2238</v>
      </c>
      <c r="U2268" t="s">
        <v>2239</v>
      </c>
      <c r="V2268" t="s">
        <v>2206</v>
      </c>
      <c r="W2268" t="s">
        <v>33</v>
      </c>
      <c r="X2268" t="s">
        <v>39</v>
      </c>
    </row>
    <row r="2269" spans="1:24" x14ac:dyDescent="0.25">
      <c r="A2269" s="1" t="s">
        <v>4356</v>
      </c>
      <c r="B2269" t="s">
        <v>2202</v>
      </c>
      <c r="C2269" t="s">
        <v>2203</v>
      </c>
      <c r="D2269" t="s">
        <v>24</v>
      </c>
      <c r="E2269" t="s">
        <v>25</v>
      </c>
      <c r="F2269" t="s">
        <v>2204</v>
      </c>
      <c r="G2269" s="1" t="s">
        <v>4357</v>
      </c>
      <c r="H2269" s="1" t="s">
        <v>4358</v>
      </c>
      <c r="I2269" t="s">
        <v>104</v>
      </c>
      <c r="J2269" t="s">
        <v>36</v>
      </c>
      <c r="K2269" t="s">
        <v>29</v>
      </c>
      <c r="L2269" t="s">
        <v>2205</v>
      </c>
      <c r="M2269" t="s">
        <v>2206</v>
      </c>
      <c r="N2269" t="s">
        <v>124</v>
      </c>
      <c r="O2269" t="s">
        <v>33</v>
      </c>
      <c r="P2269" t="s">
        <v>34</v>
      </c>
      <c r="Q2269" t="s">
        <v>35</v>
      </c>
      <c r="R2269" t="s">
        <v>36</v>
      </c>
      <c r="S2269" s="1" t="s">
        <v>2564</v>
      </c>
      <c r="T2269" t="s">
        <v>2240</v>
      </c>
      <c r="U2269" t="s">
        <v>2241</v>
      </c>
      <c r="V2269" t="s">
        <v>2206</v>
      </c>
      <c r="W2269" t="s">
        <v>33</v>
      </c>
      <c r="X2269" t="s">
        <v>39</v>
      </c>
    </row>
    <row r="2270" spans="1:24" x14ac:dyDescent="0.25">
      <c r="A2270" s="1" t="s">
        <v>4356</v>
      </c>
      <c r="B2270" t="s">
        <v>2202</v>
      </c>
      <c r="C2270" t="s">
        <v>2203</v>
      </c>
      <c r="D2270" t="s">
        <v>24</v>
      </c>
      <c r="E2270" t="s">
        <v>25</v>
      </c>
      <c r="F2270" t="s">
        <v>2204</v>
      </c>
      <c r="G2270" s="1" t="s">
        <v>4357</v>
      </c>
      <c r="H2270" s="1" t="s">
        <v>4358</v>
      </c>
      <c r="I2270" t="s">
        <v>104</v>
      </c>
      <c r="J2270" t="s">
        <v>36</v>
      </c>
      <c r="K2270" t="s">
        <v>29</v>
      </c>
      <c r="L2270" t="s">
        <v>2205</v>
      </c>
      <c r="M2270" t="s">
        <v>2206</v>
      </c>
      <c r="N2270" t="s">
        <v>124</v>
      </c>
      <c r="O2270" t="s">
        <v>33</v>
      </c>
      <c r="P2270" t="s">
        <v>34</v>
      </c>
      <c r="Q2270" t="s">
        <v>35</v>
      </c>
      <c r="R2270" t="s">
        <v>36</v>
      </c>
      <c r="S2270" s="1" t="s">
        <v>2564</v>
      </c>
      <c r="T2270" t="s">
        <v>2242</v>
      </c>
      <c r="U2270" t="s">
        <v>2243</v>
      </c>
      <c r="V2270" t="s">
        <v>2206</v>
      </c>
      <c r="W2270" t="s">
        <v>33</v>
      </c>
      <c r="X2270" t="s">
        <v>39</v>
      </c>
    </row>
    <row r="2271" spans="1:24" x14ac:dyDescent="0.25">
      <c r="A2271" s="1" t="s">
        <v>4356</v>
      </c>
      <c r="B2271" t="s">
        <v>2202</v>
      </c>
      <c r="C2271" t="s">
        <v>2203</v>
      </c>
      <c r="D2271" t="s">
        <v>24</v>
      </c>
      <c r="E2271" t="s">
        <v>25</v>
      </c>
      <c r="F2271" t="s">
        <v>2204</v>
      </c>
      <c r="G2271" s="1" t="s">
        <v>4357</v>
      </c>
      <c r="H2271" s="1" t="s">
        <v>4358</v>
      </c>
      <c r="I2271" t="s">
        <v>104</v>
      </c>
      <c r="J2271" t="s">
        <v>36</v>
      </c>
      <c r="K2271" t="s">
        <v>29</v>
      </c>
      <c r="L2271" t="s">
        <v>2205</v>
      </c>
      <c r="M2271" t="s">
        <v>2206</v>
      </c>
      <c r="N2271" t="s">
        <v>124</v>
      </c>
      <c r="O2271" t="s">
        <v>33</v>
      </c>
      <c r="P2271" t="s">
        <v>34</v>
      </c>
      <c r="Q2271" t="s">
        <v>35</v>
      </c>
      <c r="R2271" t="s">
        <v>36</v>
      </c>
      <c r="S2271" s="1" t="s">
        <v>2564</v>
      </c>
      <c r="T2271" t="s">
        <v>2246</v>
      </c>
      <c r="U2271" t="s">
        <v>2247</v>
      </c>
      <c r="V2271" t="s">
        <v>2206</v>
      </c>
      <c r="W2271" t="s">
        <v>33</v>
      </c>
      <c r="X2271" t="s">
        <v>39</v>
      </c>
    </row>
    <row r="2272" spans="1:24" x14ac:dyDescent="0.25">
      <c r="A2272" s="1" t="s">
        <v>4356</v>
      </c>
      <c r="B2272" t="s">
        <v>2202</v>
      </c>
      <c r="C2272" t="s">
        <v>2203</v>
      </c>
      <c r="D2272" t="s">
        <v>24</v>
      </c>
      <c r="E2272" t="s">
        <v>25</v>
      </c>
      <c r="F2272" t="s">
        <v>2204</v>
      </c>
      <c r="G2272" s="1" t="s">
        <v>4357</v>
      </c>
      <c r="H2272" s="1" t="s">
        <v>4358</v>
      </c>
      <c r="I2272" t="s">
        <v>104</v>
      </c>
      <c r="J2272" t="s">
        <v>36</v>
      </c>
      <c r="K2272" t="s">
        <v>29</v>
      </c>
      <c r="L2272" t="s">
        <v>2205</v>
      </c>
      <c r="M2272" t="s">
        <v>2206</v>
      </c>
      <c r="N2272" t="s">
        <v>124</v>
      </c>
      <c r="O2272" t="s">
        <v>33</v>
      </c>
      <c r="P2272" t="s">
        <v>34</v>
      </c>
      <c r="Q2272" t="s">
        <v>35</v>
      </c>
      <c r="R2272" t="s">
        <v>36</v>
      </c>
      <c r="S2272" s="1" t="s">
        <v>2564</v>
      </c>
      <c r="T2272" t="s">
        <v>2248</v>
      </c>
      <c r="U2272" t="s">
        <v>2249</v>
      </c>
      <c r="V2272" t="s">
        <v>2206</v>
      </c>
      <c r="W2272" t="s">
        <v>33</v>
      </c>
      <c r="X2272" t="s">
        <v>39</v>
      </c>
    </row>
    <row r="2273" spans="1:24" x14ac:dyDescent="0.25">
      <c r="A2273" s="1" t="s">
        <v>3359</v>
      </c>
      <c r="B2273" t="s">
        <v>1118</v>
      </c>
      <c r="C2273" t="s">
        <v>1119</v>
      </c>
      <c r="D2273" t="s">
        <v>53</v>
      </c>
      <c r="E2273" t="s">
        <v>25</v>
      </c>
      <c r="F2273" t="s">
        <v>1120</v>
      </c>
      <c r="G2273" s="1" t="s">
        <v>3360</v>
      </c>
      <c r="H2273" s="1" t="s">
        <v>3360</v>
      </c>
      <c r="I2273" t="s">
        <v>104</v>
      </c>
      <c r="J2273" t="s">
        <v>36</v>
      </c>
      <c r="K2273" t="s">
        <v>29</v>
      </c>
      <c r="L2273" t="s">
        <v>944</v>
      </c>
      <c r="M2273" t="s">
        <v>1032</v>
      </c>
      <c r="N2273" t="s">
        <v>1033</v>
      </c>
      <c r="O2273" t="s">
        <v>33</v>
      </c>
      <c r="P2273" t="s">
        <v>34</v>
      </c>
      <c r="Q2273" t="s">
        <v>35</v>
      </c>
      <c r="R2273" t="s">
        <v>36</v>
      </c>
      <c r="S2273" s="1" t="s">
        <v>2564</v>
      </c>
      <c r="T2273" t="s">
        <v>1055</v>
      </c>
      <c r="U2273" t="s">
        <v>1056</v>
      </c>
      <c r="V2273" t="s">
        <v>1032</v>
      </c>
      <c r="W2273" t="s">
        <v>33</v>
      </c>
      <c r="X2273" t="s">
        <v>39</v>
      </c>
    </row>
    <row r="2274" spans="1:24" x14ac:dyDescent="0.25">
      <c r="A2274" s="1" t="s">
        <v>3359</v>
      </c>
      <c r="B2274" t="s">
        <v>1118</v>
      </c>
      <c r="C2274" t="s">
        <v>1119</v>
      </c>
      <c r="D2274" t="s">
        <v>53</v>
      </c>
      <c r="E2274" t="s">
        <v>25</v>
      </c>
      <c r="F2274" t="s">
        <v>1120</v>
      </c>
      <c r="G2274" s="1" t="s">
        <v>3360</v>
      </c>
      <c r="H2274" s="1" t="s">
        <v>3360</v>
      </c>
      <c r="I2274" t="s">
        <v>104</v>
      </c>
      <c r="J2274" t="s">
        <v>36</v>
      </c>
      <c r="K2274" t="s">
        <v>29</v>
      </c>
      <c r="L2274" t="s">
        <v>944</v>
      </c>
      <c r="M2274" t="s">
        <v>1032</v>
      </c>
      <c r="N2274" t="s">
        <v>1033</v>
      </c>
      <c r="O2274" t="s">
        <v>33</v>
      </c>
      <c r="P2274" t="s">
        <v>34</v>
      </c>
      <c r="Q2274" t="s">
        <v>35</v>
      </c>
      <c r="R2274" t="s">
        <v>36</v>
      </c>
      <c r="S2274" s="1" t="s">
        <v>2564</v>
      </c>
      <c r="T2274" t="s">
        <v>1223</v>
      </c>
      <c r="U2274" t="s">
        <v>1224</v>
      </c>
      <c r="V2274" t="s">
        <v>1032</v>
      </c>
      <c r="W2274" t="s">
        <v>33</v>
      </c>
      <c r="X2274" t="s">
        <v>39</v>
      </c>
    </row>
    <row r="2275" spans="1:24" x14ac:dyDescent="0.25">
      <c r="A2275" s="1" t="s">
        <v>3359</v>
      </c>
      <c r="B2275" t="s">
        <v>1118</v>
      </c>
      <c r="C2275" t="s">
        <v>1119</v>
      </c>
      <c r="D2275" t="s">
        <v>53</v>
      </c>
      <c r="E2275" t="s">
        <v>25</v>
      </c>
      <c r="F2275" t="s">
        <v>1120</v>
      </c>
      <c r="G2275" s="1" t="s">
        <v>3360</v>
      </c>
      <c r="H2275" s="1" t="s">
        <v>3360</v>
      </c>
      <c r="I2275" t="s">
        <v>104</v>
      </c>
      <c r="J2275" t="s">
        <v>36</v>
      </c>
      <c r="K2275" t="s">
        <v>29</v>
      </c>
      <c r="L2275" t="s">
        <v>944</v>
      </c>
      <c r="M2275" t="s">
        <v>1032</v>
      </c>
      <c r="N2275" t="s">
        <v>1033</v>
      </c>
      <c r="O2275" t="s">
        <v>33</v>
      </c>
      <c r="P2275" t="s">
        <v>34</v>
      </c>
      <c r="Q2275" t="s">
        <v>35</v>
      </c>
      <c r="R2275" t="s">
        <v>36</v>
      </c>
      <c r="S2275" s="1" t="s">
        <v>2564</v>
      </c>
      <c r="T2275" t="s">
        <v>1225</v>
      </c>
      <c r="U2275" t="s">
        <v>1226</v>
      </c>
      <c r="V2275" t="s">
        <v>1032</v>
      </c>
      <c r="W2275" t="s">
        <v>33</v>
      </c>
      <c r="X2275" t="s">
        <v>39</v>
      </c>
    </row>
    <row r="2276" spans="1:24" x14ac:dyDescent="0.25">
      <c r="A2276" s="1" t="s">
        <v>3359</v>
      </c>
      <c r="B2276" t="s">
        <v>1118</v>
      </c>
      <c r="C2276" t="s">
        <v>1119</v>
      </c>
      <c r="D2276" t="s">
        <v>53</v>
      </c>
      <c r="E2276" t="s">
        <v>25</v>
      </c>
      <c r="F2276" t="s">
        <v>1120</v>
      </c>
      <c r="G2276" s="1" t="s">
        <v>3360</v>
      </c>
      <c r="H2276" s="1" t="s">
        <v>3360</v>
      </c>
      <c r="I2276" t="s">
        <v>104</v>
      </c>
      <c r="J2276" t="s">
        <v>36</v>
      </c>
      <c r="K2276" t="s">
        <v>29</v>
      </c>
      <c r="L2276" t="s">
        <v>944</v>
      </c>
      <c r="M2276" t="s">
        <v>1032</v>
      </c>
      <c r="N2276" t="s">
        <v>1033</v>
      </c>
      <c r="O2276" t="s">
        <v>33</v>
      </c>
      <c r="P2276" t="s">
        <v>34</v>
      </c>
      <c r="Q2276" t="s">
        <v>35</v>
      </c>
      <c r="R2276" t="s">
        <v>36</v>
      </c>
      <c r="S2276" s="1" t="s">
        <v>2564</v>
      </c>
      <c r="T2276" t="s">
        <v>1235</v>
      </c>
      <c r="U2276" t="s">
        <v>1236</v>
      </c>
      <c r="V2276" t="s">
        <v>1032</v>
      </c>
      <c r="W2276" t="s">
        <v>33</v>
      </c>
      <c r="X2276" t="s">
        <v>39</v>
      </c>
    </row>
    <row r="2277" spans="1:24" x14ac:dyDescent="0.25">
      <c r="A2277" s="1" t="s">
        <v>3359</v>
      </c>
      <c r="B2277" t="s">
        <v>1118</v>
      </c>
      <c r="C2277" t="s">
        <v>1119</v>
      </c>
      <c r="D2277" t="s">
        <v>53</v>
      </c>
      <c r="E2277" t="s">
        <v>25</v>
      </c>
      <c r="F2277" t="s">
        <v>1120</v>
      </c>
      <c r="G2277" s="1" t="s">
        <v>3360</v>
      </c>
      <c r="H2277" s="1" t="s">
        <v>3360</v>
      </c>
      <c r="I2277" t="s">
        <v>104</v>
      </c>
      <c r="J2277" t="s">
        <v>36</v>
      </c>
      <c r="K2277" t="s">
        <v>29</v>
      </c>
      <c r="L2277" t="s">
        <v>944</v>
      </c>
      <c r="M2277" t="s">
        <v>1032</v>
      </c>
      <c r="N2277" t="s">
        <v>1033</v>
      </c>
      <c r="O2277" t="s">
        <v>33</v>
      </c>
      <c r="P2277" t="s">
        <v>34</v>
      </c>
      <c r="Q2277" t="s">
        <v>35</v>
      </c>
      <c r="R2277" t="s">
        <v>36</v>
      </c>
      <c r="S2277" s="1" t="s">
        <v>2564</v>
      </c>
      <c r="T2277" t="s">
        <v>1237</v>
      </c>
      <c r="U2277" t="s">
        <v>1238</v>
      </c>
      <c r="V2277" t="s">
        <v>1032</v>
      </c>
      <c r="W2277" t="s">
        <v>33</v>
      </c>
      <c r="X2277" t="s">
        <v>39</v>
      </c>
    </row>
    <row r="2278" spans="1:24" x14ac:dyDescent="0.25">
      <c r="A2278" s="1" t="s">
        <v>3926</v>
      </c>
      <c r="B2278" t="s">
        <v>1730</v>
      </c>
      <c r="C2278" t="s">
        <v>1731</v>
      </c>
      <c r="D2278" t="s">
        <v>24</v>
      </c>
      <c r="E2278" t="s">
        <v>25</v>
      </c>
      <c r="F2278" t="s">
        <v>1732</v>
      </c>
      <c r="G2278" s="1" t="s">
        <v>3927</v>
      </c>
      <c r="H2278" s="1" t="s">
        <v>3928</v>
      </c>
      <c r="I2278" t="s">
        <v>167</v>
      </c>
      <c r="J2278" t="s">
        <v>36</v>
      </c>
      <c r="K2278" t="s">
        <v>29</v>
      </c>
      <c r="L2278" t="s">
        <v>944</v>
      </c>
      <c r="M2278" t="s">
        <v>1609</v>
      </c>
      <c r="N2278" t="s">
        <v>224</v>
      </c>
      <c r="O2278" t="s">
        <v>1046</v>
      </c>
      <c r="P2278" t="s">
        <v>34</v>
      </c>
      <c r="Q2278" t="s">
        <v>35</v>
      </c>
      <c r="R2278" t="s">
        <v>36</v>
      </c>
      <c r="S2278" s="1" t="s">
        <v>2564</v>
      </c>
      <c r="T2278" t="s">
        <v>1691</v>
      </c>
      <c r="U2278" t="s">
        <v>1692</v>
      </c>
      <c r="V2278" t="s">
        <v>1609</v>
      </c>
      <c r="W2278" t="s">
        <v>1046</v>
      </c>
      <c r="X2278" t="s">
        <v>39</v>
      </c>
    </row>
    <row r="2279" spans="1:24" x14ac:dyDescent="0.25">
      <c r="A2279" s="1" t="s">
        <v>3926</v>
      </c>
      <c r="B2279" t="s">
        <v>1730</v>
      </c>
      <c r="C2279" t="s">
        <v>1731</v>
      </c>
      <c r="D2279" t="s">
        <v>24</v>
      </c>
      <c r="E2279" t="s">
        <v>25</v>
      </c>
      <c r="F2279" t="s">
        <v>1732</v>
      </c>
      <c r="G2279" s="1" t="s">
        <v>3927</v>
      </c>
      <c r="H2279" s="1" t="s">
        <v>3928</v>
      </c>
      <c r="I2279" t="s">
        <v>167</v>
      </c>
      <c r="J2279" t="s">
        <v>36</v>
      </c>
      <c r="K2279" t="s">
        <v>29</v>
      </c>
      <c r="L2279" t="s">
        <v>944</v>
      </c>
      <c r="M2279" t="s">
        <v>1609</v>
      </c>
      <c r="N2279" t="s">
        <v>224</v>
      </c>
      <c r="O2279" t="s">
        <v>1046</v>
      </c>
      <c r="P2279" t="s">
        <v>34</v>
      </c>
      <c r="Q2279" t="s">
        <v>35</v>
      </c>
      <c r="R2279" t="s">
        <v>36</v>
      </c>
      <c r="S2279" s="1" t="s">
        <v>2564</v>
      </c>
      <c r="T2279" t="s">
        <v>1915</v>
      </c>
      <c r="U2279" t="s">
        <v>1916</v>
      </c>
      <c r="V2279" t="s">
        <v>1609</v>
      </c>
      <c r="W2279" t="s">
        <v>1046</v>
      </c>
      <c r="X2279" t="s">
        <v>39</v>
      </c>
    </row>
    <row r="2280" spans="1:24" x14ac:dyDescent="0.25">
      <c r="A2280" s="1" t="s">
        <v>3926</v>
      </c>
      <c r="B2280" t="s">
        <v>1730</v>
      </c>
      <c r="C2280" t="s">
        <v>1731</v>
      </c>
      <c r="D2280" t="s">
        <v>24</v>
      </c>
      <c r="E2280" t="s">
        <v>25</v>
      </c>
      <c r="F2280" t="s">
        <v>1732</v>
      </c>
      <c r="G2280" s="1" t="s">
        <v>3927</v>
      </c>
      <c r="H2280" s="1" t="s">
        <v>3928</v>
      </c>
      <c r="I2280" t="s">
        <v>167</v>
      </c>
      <c r="J2280" t="s">
        <v>36</v>
      </c>
      <c r="K2280" t="s">
        <v>29</v>
      </c>
      <c r="L2280" t="s">
        <v>944</v>
      </c>
      <c r="M2280" t="s">
        <v>1609</v>
      </c>
      <c r="N2280" t="s">
        <v>224</v>
      </c>
      <c r="O2280" t="s">
        <v>1046</v>
      </c>
      <c r="P2280" t="s">
        <v>34</v>
      </c>
      <c r="Q2280" t="s">
        <v>35</v>
      </c>
      <c r="R2280" t="s">
        <v>36</v>
      </c>
      <c r="S2280" s="1" t="s">
        <v>2564</v>
      </c>
      <c r="T2280" t="s">
        <v>1917</v>
      </c>
      <c r="U2280" t="s">
        <v>1918</v>
      </c>
      <c r="V2280" t="s">
        <v>1609</v>
      </c>
      <c r="W2280" t="s">
        <v>1046</v>
      </c>
      <c r="X2280" t="s">
        <v>39</v>
      </c>
    </row>
    <row r="2281" spans="1:24" x14ac:dyDescent="0.25">
      <c r="A2281" s="1" t="s">
        <v>3926</v>
      </c>
      <c r="B2281" t="s">
        <v>1730</v>
      </c>
      <c r="C2281" t="s">
        <v>1731</v>
      </c>
      <c r="D2281" t="s">
        <v>24</v>
      </c>
      <c r="E2281" t="s">
        <v>25</v>
      </c>
      <c r="F2281" t="s">
        <v>1732</v>
      </c>
      <c r="G2281" s="1" t="s">
        <v>3927</v>
      </c>
      <c r="H2281" s="1" t="s">
        <v>3928</v>
      </c>
      <c r="I2281" t="s">
        <v>167</v>
      </c>
      <c r="J2281" t="s">
        <v>36</v>
      </c>
      <c r="K2281" t="s">
        <v>29</v>
      </c>
      <c r="L2281" t="s">
        <v>944</v>
      </c>
      <c r="M2281" t="s">
        <v>1609</v>
      </c>
      <c r="N2281" t="s">
        <v>224</v>
      </c>
      <c r="O2281" t="s">
        <v>1046</v>
      </c>
      <c r="P2281" t="s">
        <v>34</v>
      </c>
      <c r="Q2281" t="s">
        <v>35</v>
      </c>
      <c r="R2281" t="s">
        <v>36</v>
      </c>
      <c r="S2281" s="1" t="s">
        <v>2564</v>
      </c>
      <c r="T2281" t="s">
        <v>1919</v>
      </c>
      <c r="U2281" t="s">
        <v>1920</v>
      </c>
      <c r="V2281" t="s">
        <v>1609</v>
      </c>
      <c r="W2281" t="s">
        <v>1046</v>
      </c>
      <c r="X2281" t="s">
        <v>39</v>
      </c>
    </row>
    <row r="2282" spans="1:24" x14ac:dyDescent="0.25">
      <c r="A2282" s="1" t="s">
        <v>3926</v>
      </c>
      <c r="B2282" t="s">
        <v>1730</v>
      </c>
      <c r="C2282" t="s">
        <v>1731</v>
      </c>
      <c r="D2282" t="s">
        <v>24</v>
      </c>
      <c r="E2282" t="s">
        <v>25</v>
      </c>
      <c r="F2282" t="s">
        <v>1732</v>
      </c>
      <c r="G2282" s="1" t="s">
        <v>3927</v>
      </c>
      <c r="H2282" s="1" t="s">
        <v>3928</v>
      </c>
      <c r="I2282" t="s">
        <v>167</v>
      </c>
      <c r="J2282" t="s">
        <v>36</v>
      </c>
      <c r="K2282" t="s">
        <v>29</v>
      </c>
      <c r="L2282" t="s">
        <v>944</v>
      </c>
      <c r="M2282" t="s">
        <v>1609</v>
      </c>
      <c r="N2282" t="s">
        <v>224</v>
      </c>
      <c r="O2282" t="s">
        <v>1046</v>
      </c>
      <c r="P2282" t="s">
        <v>34</v>
      </c>
      <c r="Q2282" t="s">
        <v>35</v>
      </c>
      <c r="R2282" t="s">
        <v>36</v>
      </c>
      <c r="S2282" s="1" t="s">
        <v>2564</v>
      </c>
      <c r="T2282" t="s">
        <v>1921</v>
      </c>
      <c r="U2282" t="s">
        <v>1922</v>
      </c>
      <c r="V2282" t="s">
        <v>1609</v>
      </c>
      <c r="W2282" t="s">
        <v>1046</v>
      </c>
      <c r="X2282" t="s">
        <v>39</v>
      </c>
    </row>
    <row r="2283" spans="1:24" x14ac:dyDescent="0.25">
      <c r="A2283" s="1" t="s">
        <v>2644</v>
      </c>
      <c r="B2283" t="s">
        <v>171</v>
      </c>
      <c r="C2283" t="s">
        <v>172</v>
      </c>
      <c r="D2283" t="s">
        <v>24</v>
      </c>
      <c r="E2283" t="s">
        <v>151</v>
      </c>
      <c r="F2283" t="s">
        <v>173</v>
      </c>
      <c r="G2283" s="1" t="s">
        <v>2645</v>
      </c>
      <c r="H2283" s="1" t="s">
        <v>2646</v>
      </c>
      <c r="I2283" t="s">
        <v>104</v>
      </c>
      <c r="J2283" t="s">
        <v>36</v>
      </c>
      <c r="K2283" t="s">
        <v>29</v>
      </c>
      <c r="L2283" t="s">
        <v>30</v>
      </c>
      <c r="M2283" t="s">
        <v>138</v>
      </c>
      <c r="N2283" t="s">
        <v>124</v>
      </c>
      <c r="O2283" t="s">
        <v>33</v>
      </c>
      <c r="P2283" t="s">
        <v>67</v>
      </c>
      <c r="Q2283" t="s">
        <v>68</v>
      </c>
      <c r="R2283" t="s">
        <v>36</v>
      </c>
      <c r="S2283" s="1" t="s">
        <v>2564</v>
      </c>
      <c r="T2283" t="s">
        <v>139</v>
      </c>
      <c r="U2283" t="s">
        <v>140</v>
      </c>
      <c r="V2283" t="s">
        <v>138</v>
      </c>
      <c r="W2283" t="s">
        <v>33</v>
      </c>
      <c r="X2283" t="s">
        <v>39</v>
      </c>
    </row>
    <row r="2284" spans="1:24" x14ac:dyDescent="0.25">
      <c r="A2284" s="1" t="s">
        <v>2644</v>
      </c>
      <c r="B2284" t="s">
        <v>171</v>
      </c>
      <c r="C2284" t="s">
        <v>172</v>
      </c>
      <c r="D2284" t="s">
        <v>24</v>
      </c>
      <c r="E2284" t="s">
        <v>151</v>
      </c>
      <c r="F2284" t="s">
        <v>173</v>
      </c>
      <c r="G2284" s="1" t="s">
        <v>2645</v>
      </c>
      <c r="H2284" s="1" t="s">
        <v>2646</v>
      </c>
      <c r="I2284" t="s">
        <v>104</v>
      </c>
      <c r="J2284" t="s">
        <v>36</v>
      </c>
      <c r="K2284" t="s">
        <v>29</v>
      </c>
      <c r="L2284" t="s">
        <v>30</v>
      </c>
      <c r="M2284" t="s">
        <v>138</v>
      </c>
      <c r="N2284" t="s">
        <v>124</v>
      </c>
      <c r="O2284" t="s">
        <v>33</v>
      </c>
      <c r="P2284" t="s">
        <v>67</v>
      </c>
      <c r="Q2284" t="s">
        <v>68</v>
      </c>
      <c r="R2284" t="s">
        <v>36</v>
      </c>
      <c r="S2284" s="1" t="s">
        <v>2564</v>
      </c>
      <c r="T2284" t="s">
        <v>211</v>
      </c>
      <c r="U2284" t="s">
        <v>212</v>
      </c>
      <c r="V2284" t="s">
        <v>138</v>
      </c>
      <c r="W2284" t="s">
        <v>33</v>
      </c>
      <c r="X2284" t="s">
        <v>39</v>
      </c>
    </row>
    <row r="2285" spans="1:24" x14ac:dyDescent="0.25">
      <c r="A2285" s="1" t="s">
        <v>2644</v>
      </c>
      <c r="B2285" t="s">
        <v>171</v>
      </c>
      <c r="C2285" t="s">
        <v>172</v>
      </c>
      <c r="D2285" t="s">
        <v>24</v>
      </c>
      <c r="E2285" t="s">
        <v>151</v>
      </c>
      <c r="F2285" t="s">
        <v>173</v>
      </c>
      <c r="G2285" s="1" t="s">
        <v>2645</v>
      </c>
      <c r="H2285" s="1" t="s">
        <v>2646</v>
      </c>
      <c r="I2285" t="s">
        <v>104</v>
      </c>
      <c r="J2285" t="s">
        <v>36</v>
      </c>
      <c r="K2285" t="s">
        <v>29</v>
      </c>
      <c r="L2285" t="s">
        <v>30</v>
      </c>
      <c r="M2285" t="s">
        <v>138</v>
      </c>
      <c r="N2285" t="s">
        <v>124</v>
      </c>
      <c r="O2285" t="s">
        <v>33</v>
      </c>
      <c r="P2285" t="s">
        <v>67</v>
      </c>
      <c r="Q2285" t="s">
        <v>68</v>
      </c>
      <c r="R2285" t="s">
        <v>36</v>
      </c>
      <c r="S2285" s="1" t="s">
        <v>2564</v>
      </c>
      <c r="T2285" t="s">
        <v>213</v>
      </c>
      <c r="U2285" t="s">
        <v>214</v>
      </c>
      <c r="V2285" t="s">
        <v>138</v>
      </c>
      <c r="W2285" t="s">
        <v>33</v>
      </c>
      <c r="X2285" t="s">
        <v>39</v>
      </c>
    </row>
    <row r="2286" spans="1:24" x14ac:dyDescent="0.25">
      <c r="A2286" s="1" t="s">
        <v>2644</v>
      </c>
      <c r="B2286" t="s">
        <v>171</v>
      </c>
      <c r="C2286" t="s">
        <v>172</v>
      </c>
      <c r="D2286" t="s">
        <v>24</v>
      </c>
      <c r="E2286" t="s">
        <v>151</v>
      </c>
      <c r="F2286" t="s">
        <v>173</v>
      </c>
      <c r="G2286" s="1" t="s">
        <v>2645</v>
      </c>
      <c r="H2286" s="1" t="s">
        <v>2646</v>
      </c>
      <c r="I2286" t="s">
        <v>104</v>
      </c>
      <c r="J2286" t="s">
        <v>36</v>
      </c>
      <c r="K2286" t="s">
        <v>29</v>
      </c>
      <c r="L2286" t="s">
        <v>30</v>
      </c>
      <c r="M2286" t="s">
        <v>138</v>
      </c>
      <c r="N2286" t="s">
        <v>124</v>
      </c>
      <c r="O2286" t="s">
        <v>33</v>
      </c>
      <c r="P2286" t="s">
        <v>67</v>
      </c>
      <c r="Q2286" t="s">
        <v>68</v>
      </c>
      <c r="R2286" t="s">
        <v>36</v>
      </c>
      <c r="S2286" s="1" t="s">
        <v>2564</v>
      </c>
      <c r="T2286" t="s">
        <v>215</v>
      </c>
      <c r="U2286" t="s">
        <v>216</v>
      </c>
      <c r="V2286" t="s">
        <v>138</v>
      </c>
      <c r="W2286" t="s">
        <v>33</v>
      </c>
      <c r="X2286" t="s">
        <v>39</v>
      </c>
    </row>
    <row r="2287" spans="1:24" x14ac:dyDescent="0.25">
      <c r="A2287" s="1" t="s">
        <v>2644</v>
      </c>
      <c r="B2287" t="s">
        <v>171</v>
      </c>
      <c r="C2287" t="s">
        <v>172</v>
      </c>
      <c r="D2287" t="s">
        <v>24</v>
      </c>
      <c r="E2287" t="s">
        <v>151</v>
      </c>
      <c r="F2287" t="s">
        <v>173</v>
      </c>
      <c r="G2287" s="1" t="s">
        <v>2645</v>
      </c>
      <c r="H2287" s="1" t="s">
        <v>2646</v>
      </c>
      <c r="I2287" t="s">
        <v>104</v>
      </c>
      <c r="J2287" t="s">
        <v>36</v>
      </c>
      <c r="K2287" t="s">
        <v>29</v>
      </c>
      <c r="L2287" t="s">
        <v>30</v>
      </c>
      <c r="M2287" t="s">
        <v>138</v>
      </c>
      <c r="N2287" t="s">
        <v>124</v>
      </c>
      <c r="O2287" t="s">
        <v>33</v>
      </c>
      <c r="P2287" t="s">
        <v>67</v>
      </c>
      <c r="Q2287" t="s">
        <v>68</v>
      </c>
      <c r="R2287" t="s">
        <v>36</v>
      </c>
      <c r="S2287" s="1" t="s">
        <v>2564</v>
      </c>
      <c r="T2287" t="s">
        <v>217</v>
      </c>
      <c r="U2287" t="s">
        <v>218</v>
      </c>
      <c r="V2287" t="s">
        <v>138</v>
      </c>
      <c r="W2287" t="s">
        <v>33</v>
      </c>
      <c r="X2287" t="s">
        <v>39</v>
      </c>
    </row>
    <row r="2288" spans="1:24" x14ac:dyDescent="0.25">
      <c r="A2288" s="1" t="s">
        <v>2704</v>
      </c>
      <c r="B2288" t="s">
        <v>256</v>
      </c>
      <c r="C2288" t="s">
        <v>257</v>
      </c>
      <c r="D2288" t="s">
        <v>53</v>
      </c>
      <c r="E2288" t="s">
        <v>62</v>
      </c>
      <c r="F2288" t="s">
        <v>258</v>
      </c>
      <c r="G2288" s="1" t="s">
        <v>2705</v>
      </c>
      <c r="H2288" s="1" t="s">
        <v>259</v>
      </c>
      <c r="I2288" t="s">
        <v>64</v>
      </c>
      <c r="J2288" t="s">
        <v>64</v>
      </c>
      <c r="K2288" t="s">
        <v>65</v>
      </c>
      <c r="L2288" t="s">
        <v>30</v>
      </c>
      <c r="M2288" t="s">
        <v>252</v>
      </c>
      <c r="N2288" t="s">
        <v>224</v>
      </c>
      <c r="O2288" t="s">
        <v>33</v>
      </c>
      <c r="P2288" t="s">
        <v>67</v>
      </c>
      <c r="Q2288" t="s">
        <v>68</v>
      </c>
      <c r="R2288" t="s">
        <v>36</v>
      </c>
      <c r="S2288" s="1" t="s">
        <v>2564</v>
      </c>
      <c r="T2288" t="s">
        <v>225</v>
      </c>
      <c r="U2288" t="s">
        <v>226</v>
      </c>
      <c r="V2288" t="s">
        <v>252</v>
      </c>
      <c r="W2288" t="s">
        <v>33</v>
      </c>
      <c r="X2288" t="s">
        <v>39</v>
      </c>
    </row>
    <row r="2289" spans="1:24" x14ac:dyDescent="0.25">
      <c r="A2289" s="1" t="s">
        <v>2704</v>
      </c>
      <c r="B2289" t="s">
        <v>256</v>
      </c>
      <c r="C2289" t="s">
        <v>257</v>
      </c>
      <c r="D2289" t="s">
        <v>53</v>
      </c>
      <c r="E2289" t="s">
        <v>62</v>
      </c>
      <c r="F2289" t="s">
        <v>258</v>
      </c>
      <c r="G2289" s="1" t="s">
        <v>2705</v>
      </c>
      <c r="H2289" s="1" t="s">
        <v>259</v>
      </c>
      <c r="I2289" t="s">
        <v>64</v>
      </c>
      <c r="J2289" t="s">
        <v>64</v>
      </c>
      <c r="K2289" t="s">
        <v>65</v>
      </c>
      <c r="L2289" t="s">
        <v>30</v>
      </c>
      <c r="M2289" t="s">
        <v>252</v>
      </c>
      <c r="N2289" t="s">
        <v>224</v>
      </c>
      <c r="O2289" t="s">
        <v>33</v>
      </c>
      <c r="P2289" t="s">
        <v>67</v>
      </c>
      <c r="Q2289" t="s">
        <v>68</v>
      </c>
      <c r="R2289" t="s">
        <v>36</v>
      </c>
      <c r="S2289" s="1" t="s">
        <v>2564</v>
      </c>
      <c r="T2289" t="s">
        <v>284</v>
      </c>
      <c r="U2289" t="s">
        <v>285</v>
      </c>
      <c r="V2289" t="s">
        <v>252</v>
      </c>
      <c r="W2289" t="s">
        <v>33</v>
      </c>
      <c r="X2289" t="s">
        <v>39</v>
      </c>
    </row>
    <row r="2290" spans="1:24" x14ac:dyDescent="0.25">
      <c r="A2290" s="1" t="s">
        <v>2704</v>
      </c>
      <c r="B2290" t="s">
        <v>256</v>
      </c>
      <c r="C2290" t="s">
        <v>257</v>
      </c>
      <c r="D2290" t="s">
        <v>53</v>
      </c>
      <c r="E2290" t="s">
        <v>62</v>
      </c>
      <c r="F2290" t="s">
        <v>258</v>
      </c>
      <c r="G2290" s="1" t="s">
        <v>2705</v>
      </c>
      <c r="H2290" s="1" t="s">
        <v>259</v>
      </c>
      <c r="I2290" t="s">
        <v>64</v>
      </c>
      <c r="J2290" t="s">
        <v>64</v>
      </c>
      <c r="K2290" t="s">
        <v>65</v>
      </c>
      <c r="L2290" t="s">
        <v>30</v>
      </c>
      <c r="M2290" t="s">
        <v>252</v>
      </c>
      <c r="N2290" t="s">
        <v>224</v>
      </c>
      <c r="O2290" t="s">
        <v>33</v>
      </c>
      <c r="P2290" t="s">
        <v>67</v>
      </c>
      <c r="Q2290" t="s">
        <v>68</v>
      </c>
      <c r="R2290" t="s">
        <v>36</v>
      </c>
      <c r="S2290" s="1" t="s">
        <v>2564</v>
      </c>
      <c r="T2290" t="s">
        <v>286</v>
      </c>
      <c r="U2290" t="s">
        <v>287</v>
      </c>
      <c r="V2290" t="s">
        <v>252</v>
      </c>
      <c r="W2290" t="s">
        <v>33</v>
      </c>
      <c r="X2290" t="s">
        <v>39</v>
      </c>
    </row>
    <row r="2291" spans="1:24" x14ac:dyDescent="0.25">
      <c r="A2291" s="1" t="s">
        <v>2704</v>
      </c>
      <c r="B2291" t="s">
        <v>256</v>
      </c>
      <c r="C2291" t="s">
        <v>257</v>
      </c>
      <c r="D2291" t="s">
        <v>53</v>
      </c>
      <c r="E2291" t="s">
        <v>62</v>
      </c>
      <c r="F2291" t="s">
        <v>258</v>
      </c>
      <c r="G2291" s="1" t="s">
        <v>2705</v>
      </c>
      <c r="H2291" s="1" t="s">
        <v>259</v>
      </c>
      <c r="I2291" t="s">
        <v>64</v>
      </c>
      <c r="J2291" t="s">
        <v>64</v>
      </c>
      <c r="K2291" t="s">
        <v>65</v>
      </c>
      <c r="L2291" t="s">
        <v>30</v>
      </c>
      <c r="M2291" t="s">
        <v>252</v>
      </c>
      <c r="N2291" t="s">
        <v>224</v>
      </c>
      <c r="O2291" t="s">
        <v>33</v>
      </c>
      <c r="P2291" t="s">
        <v>67</v>
      </c>
      <c r="Q2291" t="s">
        <v>68</v>
      </c>
      <c r="R2291" t="s">
        <v>36</v>
      </c>
      <c r="S2291" s="1" t="s">
        <v>2564</v>
      </c>
      <c r="T2291" t="s">
        <v>288</v>
      </c>
      <c r="U2291" t="s">
        <v>289</v>
      </c>
      <c r="V2291" t="s">
        <v>252</v>
      </c>
      <c r="W2291" t="s">
        <v>33</v>
      </c>
      <c r="X2291" t="s">
        <v>39</v>
      </c>
    </row>
    <row r="2292" spans="1:24" x14ac:dyDescent="0.25">
      <c r="A2292" s="1" t="s">
        <v>2704</v>
      </c>
      <c r="B2292" t="s">
        <v>256</v>
      </c>
      <c r="C2292" t="s">
        <v>257</v>
      </c>
      <c r="D2292" t="s">
        <v>53</v>
      </c>
      <c r="E2292" t="s">
        <v>62</v>
      </c>
      <c r="F2292" t="s">
        <v>258</v>
      </c>
      <c r="G2292" s="1" t="s">
        <v>2705</v>
      </c>
      <c r="H2292" s="1" t="s">
        <v>259</v>
      </c>
      <c r="I2292" t="s">
        <v>64</v>
      </c>
      <c r="J2292" t="s">
        <v>64</v>
      </c>
      <c r="K2292" t="s">
        <v>65</v>
      </c>
      <c r="L2292" t="s">
        <v>30</v>
      </c>
      <c r="M2292" t="s">
        <v>252</v>
      </c>
      <c r="N2292" t="s">
        <v>224</v>
      </c>
      <c r="O2292" t="s">
        <v>33</v>
      </c>
      <c r="P2292" t="s">
        <v>67</v>
      </c>
      <c r="Q2292" t="s">
        <v>68</v>
      </c>
      <c r="R2292" t="s">
        <v>36</v>
      </c>
      <c r="S2292" s="1" t="s">
        <v>2564</v>
      </c>
      <c r="T2292" t="s">
        <v>290</v>
      </c>
      <c r="U2292" t="s">
        <v>291</v>
      </c>
      <c r="V2292" t="s">
        <v>252</v>
      </c>
      <c r="W2292" t="s">
        <v>33</v>
      </c>
      <c r="X2292" t="s">
        <v>39</v>
      </c>
    </row>
    <row r="2293" spans="1:24" x14ac:dyDescent="0.25">
      <c r="A2293" s="1" t="s">
        <v>4126</v>
      </c>
      <c r="B2293" t="s">
        <v>1961</v>
      </c>
      <c r="C2293" t="s">
        <v>1962</v>
      </c>
      <c r="D2293" t="s">
        <v>24</v>
      </c>
      <c r="E2293" t="s">
        <v>25</v>
      </c>
      <c r="F2293" t="s">
        <v>1963</v>
      </c>
      <c r="G2293" s="1" t="s">
        <v>4127</v>
      </c>
      <c r="H2293" s="1" t="s">
        <v>4128</v>
      </c>
      <c r="I2293" t="s">
        <v>27</v>
      </c>
      <c r="J2293" t="s">
        <v>28</v>
      </c>
      <c r="K2293" t="s">
        <v>29</v>
      </c>
      <c r="L2293" t="s">
        <v>944</v>
      </c>
      <c r="M2293" t="s">
        <v>1934</v>
      </c>
      <c r="N2293" t="s">
        <v>1927</v>
      </c>
      <c r="O2293" t="s">
        <v>33</v>
      </c>
      <c r="P2293" t="s">
        <v>67</v>
      </c>
      <c r="Q2293" t="s">
        <v>68</v>
      </c>
      <c r="R2293" t="s">
        <v>36</v>
      </c>
      <c r="S2293" s="1" t="s">
        <v>2564</v>
      </c>
      <c r="T2293" t="s">
        <v>1956</v>
      </c>
      <c r="U2293" t="s">
        <v>1957</v>
      </c>
      <c r="V2293" t="s">
        <v>1934</v>
      </c>
      <c r="W2293" t="s">
        <v>33</v>
      </c>
      <c r="X2293" t="s">
        <v>33</v>
      </c>
    </row>
    <row r="2294" spans="1:24" x14ac:dyDescent="0.25">
      <c r="A2294" s="1" t="s">
        <v>3323</v>
      </c>
      <c r="B2294" t="s">
        <v>1082</v>
      </c>
      <c r="C2294" t="s">
        <v>1083</v>
      </c>
      <c r="D2294" t="s">
        <v>53</v>
      </c>
      <c r="E2294" t="s">
        <v>25</v>
      </c>
      <c r="F2294" t="s">
        <v>1084</v>
      </c>
      <c r="G2294" s="1" t="s">
        <v>3324</v>
      </c>
      <c r="H2294" s="1" t="s">
        <v>3325</v>
      </c>
      <c r="I2294" t="s">
        <v>104</v>
      </c>
      <c r="J2294" t="s">
        <v>50</v>
      </c>
      <c r="K2294" t="s">
        <v>29</v>
      </c>
      <c r="L2294" t="s">
        <v>944</v>
      </c>
      <c r="M2294" t="s">
        <v>1069</v>
      </c>
      <c r="N2294" t="s">
        <v>1033</v>
      </c>
      <c r="O2294" t="s">
        <v>33</v>
      </c>
      <c r="P2294" t="s">
        <v>67</v>
      </c>
      <c r="Q2294" t="s">
        <v>68</v>
      </c>
      <c r="R2294" t="s">
        <v>36</v>
      </c>
      <c r="S2294" s="1" t="s">
        <v>2564</v>
      </c>
      <c r="T2294" t="s">
        <v>1055</v>
      </c>
      <c r="U2294" t="s">
        <v>1056</v>
      </c>
      <c r="V2294" t="s">
        <v>1069</v>
      </c>
      <c r="W2294" t="s">
        <v>33</v>
      </c>
      <c r="X2294" t="s">
        <v>39</v>
      </c>
    </row>
    <row r="2295" spans="1:24" x14ac:dyDescent="0.25">
      <c r="A2295" s="1" t="s">
        <v>3323</v>
      </c>
      <c r="B2295" t="s">
        <v>1082</v>
      </c>
      <c r="C2295" t="s">
        <v>1083</v>
      </c>
      <c r="D2295" t="s">
        <v>53</v>
      </c>
      <c r="E2295" t="s">
        <v>25</v>
      </c>
      <c r="F2295" t="s">
        <v>1084</v>
      </c>
      <c r="G2295" s="1" t="s">
        <v>3324</v>
      </c>
      <c r="H2295" s="1" t="s">
        <v>3325</v>
      </c>
      <c r="I2295" t="s">
        <v>104</v>
      </c>
      <c r="J2295" t="s">
        <v>50</v>
      </c>
      <c r="K2295" t="s">
        <v>29</v>
      </c>
      <c r="L2295" t="s">
        <v>944</v>
      </c>
      <c r="M2295" t="s">
        <v>1069</v>
      </c>
      <c r="N2295" t="s">
        <v>1033</v>
      </c>
      <c r="O2295" t="s">
        <v>33</v>
      </c>
      <c r="P2295" t="s">
        <v>67</v>
      </c>
      <c r="Q2295" t="s">
        <v>68</v>
      </c>
      <c r="R2295" t="s">
        <v>36</v>
      </c>
      <c r="S2295" s="1" t="s">
        <v>2564</v>
      </c>
      <c r="T2295" t="s">
        <v>1223</v>
      </c>
      <c r="U2295" t="s">
        <v>1224</v>
      </c>
      <c r="V2295" t="s">
        <v>1069</v>
      </c>
      <c r="W2295" t="s">
        <v>33</v>
      </c>
      <c r="X2295" t="s">
        <v>39</v>
      </c>
    </row>
    <row r="2296" spans="1:24" x14ac:dyDescent="0.25">
      <c r="A2296" s="1" t="s">
        <v>3323</v>
      </c>
      <c r="B2296" t="s">
        <v>1082</v>
      </c>
      <c r="C2296" t="s">
        <v>1083</v>
      </c>
      <c r="D2296" t="s">
        <v>53</v>
      </c>
      <c r="E2296" t="s">
        <v>25</v>
      </c>
      <c r="F2296" t="s">
        <v>1084</v>
      </c>
      <c r="G2296" s="1" t="s">
        <v>3324</v>
      </c>
      <c r="H2296" s="1" t="s">
        <v>3325</v>
      </c>
      <c r="I2296" t="s">
        <v>104</v>
      </c>
      <c r="J2296" t="s">
        <v>50</v>
      </c>
      <c r="K2296" t="s">
        <v>29</v>
      </c>
      <c r="L2296" t="s">
        <v>944</v>
      </c>
      <c r="M2296" t="s">
        <v>1069</v>
      </c>
      <c r="N2296" t="s">
        <v>1033</v>
      </c>
      <c r="O2296" t="s">
        <v>33</v>
      </c>
      <c r="P2296" t="s">
        <v>67</v>
      </c>
      <c r="Q2296" t="s">
        <v>68</v>
      </c>
      <c r="R2296" t="s">
        <v>36</v>
      </c>
      <c r="S2296" s="1" t="s">
        <v>2564</v>
      </c>
      <c r="T2296" t="s">
        <v>1225</v>
      </c>
      <c r="U2296" t="s">
        <v>1226</v>
      </c>
      <c r="V2296" t="s">
        <v>1069</v>
      </c>
      <c r="W2296" t="s">
        <v>33</v>
      </c>
      <c r="X2296" t="s">
        <v>39</v>
      </c>
    </row>
    <row r="2297" spans="1:24" x14ac:dyDescent="0.25">
      <c r="A2297" s="1" t="s">
        <v>3323</v>
      </c>
      <c r="B2297" t="s">
        <v>1082</v>
      </c>
      <c r="C2297" t="s">
        <v>1083</v>
      </c>
      <c r="D2297" t="s">
        <v>53</v>
      </c>
      <c r="E2297" t="s">
        <v>25</v>
      </c>
      <c r="F2297" t="s">
        <v>1084</v>
      </c>
      <c r="G2297" s="1" t="s">
        <v>3324</v>
      </c>
      <c r="H2297" s="1" t="s">
        <v>3325</v>
      </c>
      <c r="I2297" t="s">
        <v>104</v>
      </c>
      <c r="J2297" t="s">
        <v>50</v>
      </c>
      <c r="K2297" t="s">
        <v>29</v>
      </c>
      <c r="L2297" t="s">
        <v>944</v>
      </c>
      <c r="M2297" t="s">
        <v>1069</v>
      </c>
      <c r="N2297" t="s">
        <v>1033</v>
      </c>
      <c r="O2297" t="s">
        <v>33</v>
      </c>
      <c r="P2297" t="s">
        <v>67</v>
      </c>
      <c r="Q2297" t="s">
        <v>68</v>
      </c>
      <c r="R2297" t="s">
        <v>36</v>
      </c>
      <c r="S2297" s="1" t="s">
        <v>2564</v>
      </c>
      <c r="T2297" t="s">
        <v>1235</v>
      </c>
      <c r="U2297" t="s">
        <v>1236</v>
      </c>
      <c r="V2297" t="s">
        <v>1069</v>
      </c>
      <c r="W2297" t="s">
        <v>33</v>
      </c>
      <c r="X2297" t="s">
        <v>39</v>
      </c>
    </row>
    <row r="2298" spans="1:24" x14ac:dyDescent="0.25">
      <c r="A2298" s="1" t="s">
        <v>3323</v>
      </c>
      <c r="B2298" t="s">
        <v>1082</v>
      </c>
      <c r="C2298" t="s">
        <v>1083</v>
      </c>
      <c r="D2298" t="s">
        <v>53</v>
      </c>
      <c r="E2298" t="s">
        <v>25</v>
      </c>
      <c r="F2298" t="s">
        <v>1084</v>
      </c>
      <c r="G2298" s="1" t="s">
        <v>3324</v>
      </c>
      <c r="H2298" s="1" t="s">
        <v>3325</v>
      </c>
      <c r="I2298" t="s">
        <v>104</v>
      </c>
      <c r="J2298" t="s">
        <v>50</v>
      </c>
      <c r="K2298" t="s">
        <v>29</v>
      </c>
      <c r="L2298" t="s">
        <v>944</v>
      </c>
      <c r="M2298" t="s">
        <v>1069</v>
      </c>
      <c r="N2298" t="s">
        <v>1033</v>
      </c>
      <c r="O2298" t="s">
        <v>33</v>
      </c>
      <c r="P2298" t="s">
        <v>67</v>
      </c>
      <c r="Q2298" t="s">
        <v>68</v>
      </c>
      <c r="R2298" t="s">
        <v>36</v>
      </c>
      <c r="S2298" s="1" t="s">
        <v>2564</v>
      </c>
      <c r="T2298" t="s">
        <v>1237</v>
      </c>
      <c r="U2298" t="s">
        <v>1238</v>
      </c>
      <c r="V2298" t="s">
        <v>1069</v>
      </c>
      <c r="W2298" t="s">
        <v>33</v>
      </c>
      <c r="X2298" t="s">
        <v>39</v>
      </c>
    </row>
    <row r="2299" spans="1:24" x14ac:dyDescent="0.25">
      <c r="A2299" s="1" t="s">
        <v>3466</v>
      </c>
      <c r="B2299" t="s">
        <v>1227</v>
      </c>
      <c r="C2299" t="s">
        <v>766</v>
      </c>
      <c r="D2299" t="s">
        <v>24</v>
      </c>
      <c r="E2299" t="s">
        <v>25</v>
      </c>
      <c r="F2299" t="s">
        <v>1228</v>
      </c>
      <c r="G2299" s="1" t="s">
        <v>3467</v>
      </c>
      <c r="H2299" s="1" t="s">
        <v>3468</v>
      </c>
      <c r="I2299" t="s">
        <v>104</v>
      </c>
      <c r="J2299" t="s">
        <v>36</v>
      </c>
      <c r="K2299" t="s">
        <v>29</v>
      </c>
      <c r="L2299" t="s">
        <v>944</v>
      </c>
      <c r="M2299" t="s">
        <v>1045</v>
      </c>
      <c r="N2299" t="s">
        <v>124</v>
      </c>
      <c r="O2299" t="s">
        <v>1046</v>
      </c>
      <c r="P2299" t="s">
        <v>34</v>
      </c>
      <c r="Q2299" t="s">
        <v>35</v>
      </c>
      <c r="R2299" t="s">
        <v>36</v>
      </c>
      <c r="S2299" s="1" t="s">
        <v>2564</v>
      </c>
      <c r="T2299" t="s">
        <v>1225</v>
      </c>
      <c r="U2299" t="s">
        <v>1226</v>
      </c>
      <c r="V2299" t="s">
        <v>1069</v>
      </c>
      <c r="W2299" t="s">
        <v>33</v>
      </c>
      <c r="X2299" t="s">
        <v>33</v>
      </c>
    </row>
    <row r="2300" spans="1:24" x14ac:dyDescent="0.25">
      <c r="A2300" s="1" t="s">
        <v>3466</v>
      </c>
      <c r="B2300" t="s">
        <v>1227</v>
      </c>
      <c r="C2300" t="s">
        <v>766</v>
      </c>
      <c r="D2300" t="s">
        <v>24</v>
      </c>
      <c r="E2300" t="s">
        <v>25</v>
      </c>
      <c r="F2300" t="s">
        <v>1228</v>
      </c>
      <c r="G2300" s="1" t="s">
        <v>3467</v>
      </c>
      <c r="H2300" s="1" t="s">
        <v>3468</v>
      </c>
      <c r="I2300" t="s">
        <v>104</v>
      </c>
      <c r="J2300" t="s">
        <v>36</v>
      </c>
      <c r="K2300" t="s">
        <v>29</v>
      </c>
      <c r="L2300" t="s">
        <v>944</v>
      </c>
      <c r="M2300" t="s">
        <v>1045</v>
      </c>
      <c r="N2300" t="s">
        <v>124</v>
      </c>
      <c r="O2300" t="s">
        <v>1046</v>
      </c>
      <c r="P2300" t="s">
        <v>34</v>
      </c>
      <c r="Q2300" t="s">
        <v>35</v>
      </c>
      <c r="R2300" t="s">
        <v>36</v>
      </c>
      <c r="S2300" s="1" t="s">
        <v>2564</v>
      </c>
      <c r="T2300" t="s">
        <v>1246</v>
      </c>
      <c r="U2300" t="s">
        <v>1247</v>
      </c>
      <c r="V2300" t="s">
        <v>1045</v>
      </c>
      <c r="W2300" t="s">
        <v>1046</v>
      </c>
      <c r="X2300" t="s">
        <v>39</v>
      </c>
    </row>
    <row r="2301" spans="1:24" x14ac:dyDescent="0.25">
      <c r="A2301" s="1" t="s">
        <v>3466</v>
      </c>
      <c r="B2301" t="s">
        <v>1227</v>
      </c>
      <c r="C2301" t="s">
        <v>766</v>
      </c>
      <c r="D2301" t="s">
        <v>24</v>
      </c>
      <c r="E2301" t="s">
        <v>25</v>
      </c>
      <c r="F2301" t="s">
        <v>1228</v>
      </c>
      <c r="G2301" s="1" t="s">
        <v>3467</v>
      </c>
      <c r="H2301" s="1" t="s">
        <v>3468</v>
      </c>
      <c r="I2301" t="s">
        <v>104</v>
      </c>
      <c r="J2301" t="s">
        <v>36</v>
      </c>
      <c r="K2301" t="s">
        <v>29</v>
      </c>
      <c r="L2301" t="s">
        <v>944</v>
      </c>
      <c r="M2301" t="s">
        <v>1045</v>
      </c>
      <c r="N2301" t="s">
        <v>124</v>
      </c>
      <c r="O2301" t="s">
        <v>1046</v>
      </c>
      <c r="P2301" t="s">
        <v>34</v>
      </c>
      <c r="Q2301" t="s">
        <v>35</v>
      </c>
      <c r="R2301" t="s">
        <v>36</v>
      </c>
      <c r="S2301" s="1" t="s">
        <v>2564</v>
      </c>
      <c r="T2301" t="s">
        <v>1530</v>
      </c>
      <c r="U2301" t="s">
        <v>1531</v>
      </c>
      <c r="V2301" t="s">
        <v>1045</v>
      </c>
      <c r="W2301" t="s">
        <v>1046</v>
      </c>
      <c r="X2301" t="s">
        <v>39</v>
      </c>
    </row>
    <row r="2302" spans="1:24" x14ac:dyDescent="0.25">
      <c r="A2302" s="1" t="s">
        <v>3466</v>
      </c>
      <c r="B2302" t="s">
        <v>1227</v>
      </c>
      <c r="C2302" t="s">
        <v>766</v>
      </c>
      <c r="D2302" t="s">
        <v>24</v>
      </c>
      <c r="E2302" t="s">
        <v>25</v>
      </c>
      <c r="F2302" t="s">
        <v>1228</v>
      </c>
      <c r="G2302" s="1" t="s">
        <v>3467</v>
      </c>
      <c r="H2302" s="1" t="s">
        <v>3468</v>
      </c>
      <c r="I2302" t="s">
        <v>104</v>
      </c>
      <c r="J2302" t="s">
        <v>36</v>
      </c>
      <c r="K2302" t="s">
        <v>29</v>
      </c>
      <c r="L2302" t="s">
        <v>944</v>
      </c>
      <c r="M2302" t="s">
        <v>1045</v>
      </c>
      <c r="N2302" t="s">
        <v>124</v>
      </c>
      <c r="O2302" t="s">
        <v>1046</v>
      </c>
      <c r="P2302" t="s">
        <v>34</v>
      </c>
      <c r="Q2302" t="s">
        <v>35</v>
      </c>
      <c r="R2302" t="s">
        <v>36</v>
      </c>
      <c r="S2302" s="1" t="s">
        <v>2564</v>
      </c>
      <c r="T2302" t="s">
        <v>1538</v>
      </c>
      <c r="U2302" t="s">
        <v>600</v>
      </c>
      <c r="V2302" t="s">
        <v>1045</v>
      </c>
      <c r="W2302" t="s">
        <v>1046</v>
      </c>
      <c r="X2302" t="s">
        <v>39</v>
      </c>
    </row>
    <row r="2303" spans="1:24" x14ac:dyDescent="0.25">
      <c r="A2303" s="1" t="s">
        <v>3466</v>
      </c>
      <c r="B2303" t="s">
        <v>1227</v>
      </c>
      <c r="C2303" t="s">
        <v>766</v>
      </c>
      <c r="D2303" t="s">
        <v>24</v>
      </c>
      <c r="E2303" t="s">
        <v>25</v>
      </c>
      <c r="F2303" t="s">
        <v>1228</v>
      </c>
      <c r="G2303" s="1" t="s">
        <v>3467</v>
      </c>
      <c r="H2303" s="1" t="s">
        <v>3468</v>
      </c>
      <c r="I2303" t="s">
        <v>104</v>
      </c>
      <c r="J2303" t="s">
        <v>36</v>
      </c>
      <c r="K2303" t="s">
        <v>29</v>
      </c>
      <c r="L2303" t="s">
        <v>944</v>
      </c>
      <c r="M2303" t="s">
        <v>1045</v>
      </c>
      <c r="N2303" t="s">
        <v>124</v>
      </c>
      <c r="O2303" t="s">
        <v>1046</v>
      </c>
      <c r="P2303" t="s">
        <v>34</v>
      </c>
      <c r="Q2303" t="s">
        <v>35</v>
      </c>
      <c r="R2303" t="s">
        <v>36</v>
      </c>
      <c r="S2303" s="1" t="s">
        <v>2564</v>
      </c>
      <c r="T2303" t="s">
        <v>1539</v>
      </c>
      <c r="U2303" t="s">
        <v>1540</v>
      </c>
      <c r="V2303" t="s">
        <v>1045</v>
      </c>
      <c r="W2303" t="s">
        <v>1046</v>
      </c>
      <c r="X2303" t="s">
        <v>39</v>
      </c>
    </row>
    <row r="2304" spans="1:24" x14ac:dyDescent="0.25">
      <c r="A2304" s="1" t="s">
        <v>3466</v>
      </c>
      <c r="B2304" t="s">
        <v>1227</v>
      </c>
      <c r="C2304" t="s">
        <v>766</v>
      </c>
      <c r="D2304" t="s">
        <v>24</v>
      </c>
      <c r="E2304" t="s">
        <v>25</v>
      </c>
      <c r="F2304" t="s">
        <v>1228</v>
      </c>
      <c r="G2304" s="1" t="s">
        <v>3467</v>
      </c>
      <c r="H2304" s="1" t="s">
        <v>3468</v>
      </c>
      <c r="I2304" t="s">
        <v>104</v>
      </c>
      <c r="J2304" t="s">
        <v>36</v>
      </c>
      <c r="K2304" t="s">
        <v>29</v>
      </c>
      <c r="L2304" t="s">
        <v>944</v>
      </c>
      <c r="M2304" t="s">
        <v>1045</v>
      </c>
      <c r="N2304" t="s">
        <v>124</v>
      </c>
      <c r="O2304" t="s">
        <v>1046</v>
      </c>
      <c r="P2304" t="s">
        <v>34</v>
      </c>
      <c r="Q2304" t="s">
        <v>35</v>
      </c>
      <c r="R2304" t="s">
        <v>36</v>
      </c>
      <c r="S2304" s="1" t="s">
        <v>2564</v>
      </c>
      <c r="T2304" t="s">
        <v>1541</v>
      </c>
      <c r="U2304" t="s">
        <v>1542</v>
      </c>
      <c r="V2304" t="s">
        <v>1045</v>
      </c>
      <c r="W2304" t="s">
        <v>1046</v>
      </c>
      <c r="X2304" t="s">
        <v>39</v>
      </c>
    </row>
    <row r="2305" spans="1:24" x14ac:dyDescent="0.25">
      <c r="A2305" s="1" t="s">
        <v>3100</v>
      </c>
      <c r="B2305" t="s">
        <v>807</v>
      </c>
      <c r="C2305" t="s">
        <v>175</v>
      </c>
      <c r="D2305" t="s">
        <v>24</v>
      </c>
      <c r="E2305" t="s">
        <v>25</v>
      </c>
      <c r="F2305" t="s">
        <v>808</v>
      </c>
      <c r="G2305" s="1" t="s">
        <v>3101</v>
      </c>
      <c r="H2305" s="1" t="s">
        <v>3102</v>
      </c>
      <c r="I2305" t="s">
        <v>49</v>
      </c>
      <c r="J2305" t="s">
        <v>36</v>
      </c>
      <c r="K2305" t="s">
        <v>29</v>
      </c>
      <c r="L2305" t="s">
        <v>458</v>
      </c>
      <c r="M2305" t="s">
        <v>759</v>
      </c>
      <c r="N2305" t="s">
        <v>297</v>
      </c>
      <c r="O2305" t="s">
        <v>33</v>
      </c>
      <c r="P2305" t="s">
        <v>67</v>
      </c>
      <c r="Q2305" t="s">
        <v>68</v>
      </c>
      <c r="R2305" t="s">
        <v>36</v>
      </c>
      <c r="S2305" s="1" t="s">
        <v>2564</v>
      </c>
      <c r="T2305" t="s">
        <v>760</v>
      </c>
      <c r="U2305" t="s">
        <v>761</v>
      </c>
      <c r="V2305" t="s">
        <v>759</v>
      </c>
      <c r="W2305" t="s">
        <v>33</v>
      </c>
      <c r="X2305" t="s">
        <v>39</v>
      </c>
    </row>
    <row r="2306" spans="1:24" x14ac:dyDescent="0.25">
      <c r="A2306" s="1" t="s">
        <v>3100</v>
      </c>
      <c r="B2306" t="s">
        <v>807</v>
      </c>
      <c r="C2306" t="s">
        <v>175</v>
      </c>
      <c r="D2306" t="s">
        <v>24</v>
      </c>
      <c r="E2306" t="s">
        <v>25</v>
      </c>
      <c r="F2306" t="s">
        <v>808</v>
      </c>
      <c r="G2306" s="1" t="s">
        <v>3101</v>
      </c>
      <c r="H2306" s="1" t="s">
        <v>3102</v>
      </c>
      <c r="I2306" t="s">
        <v>49</v>
      </c>
      <c r="J2306" t="s">
        <v>36</v>
      </c>
      <c r="K2306" t="s">
        <v>29</v>
      </c>
      <c r="L2306" t="s">
        <v>458</v>
      </c>
      <c r="M2306" t="s">
        <v>759</v>
      </c>
      <c r="N2306" t="s">
        <v>297</v>
      </c>
      <c r="O2306" t="s">
        <v>33</v>
      </c>
      <c r="P2306" t="s">
        <v>67</v>
      </c>
      <c r="Q2306" t="s">
        <v>68</v>
      </c>
      <c r="R2306" t="s">
        <v>36</v>
      </c>
      <c r="S2306" s="1" t="s">
        <v>2564</v>
      </c>
      <c r="T2306" t="s">
        <v>844</v>
      </c>
      <c r="U2306" t="s">
        <v>845</v>
      </c>
      <c r="V2306" t="s">
        <v>759</v>
      </c>
      <c r="W2306" t="s">
        <v>33</v>
      </c>
      <c r="X2306" t="s">
        <v>39</v>
      </c>
    </row>
    <row r="2307" spans="1:24" x14ac:dyDescent="0.25">
      <c r="A2307" s="1" t="s">
        <v>3100</v>
      </c>
      <c r="B2307" t="s">
        <v>807</v>
      </c>
      <c r="C2307" t="s">
        <v>175</v>
      </c>
      <c r="D2307" t="s">
        <v>24</v>
      </c>
      <c r="E2307" t="s">
        <v>25</v>
      </c>
      <c r="F2307" t="s">
        <v>808</v>
      </c>
      <c r="G2307" s="1" t="s">
        <v>3101</v>
      </c>
      <c r="H2307" s="1" t="s">
        <v>3102</v>
      </c>
      <c r="I2307" t="s">
        <v>49</v>
      </c>
      <c r="J2307" t="s">
        <v>36</v>
      </c>
      <c r="K2307" t="s">
        <v>29</v>
      </c>
      <c r="L2307" t="s">
        <v>458</v>
      </c>
      <c r="M2307" t="s">
        <v>759</v>
      </c>
      <c r="N2307" t="s">
        <v>297</v>
      </c>
      <c r="O2307" t="s">
        <v>33</v>
      </c>
      <c r="P2307" t="s">
        <v>67</v>
      </c>
      <c r="Q2307" t="s">
        <v>68</v>
      </c>
      <c r="R2307" t="s">
        <v>36</v>
      </c>
      <c r="S2307" s="1" t="s">
        <v>2564</v>
      </c>
      <c r="T2307" t="s">
        <v>846</v>
      </c>
      <c r="U2307" t="s">
        <v>847</v>
      </c>
      <c r="V2307" t="s">
        <v>759</v>
      </c>
      <c r="W2307" t="s">
        <v>33</v>
      </c>
      <c r="X2307" t="s">
        <v>39</v>
      </c>
    </row>
    <row r="2308" spans="1:24" x14ac:dyDescent="0.25">
      <c r="A2308" s="1" t="s">
        <v>3100</v>
      </c>
      <c r="B2308" t="s">
        <v>807</v>
      </c>
      <c r="C2308" t="s">
        <v>175</v>
      </c>
      <c r="D2308" t="s">
        <v>24</v>
      </c>
      <c r="E2308" t="s">
        <v>25</v>
      </c>
      <c r="F2308" t="s">
        <v>808</v>
      </c>
      <c r="G2308" s="1" t="s">
        <v>3101</v>
      </c>
      <c r="H2308" s="1" t="s">
        <v>3102</v>
      </c>
      <c r="I2308" t="s">
        <v>49</v>
      </c>
      <c r="J2308" t="s">
        <v>36</v>
      </c>
      <c r="K2308" t="s">
        <v>29</v>
      </c>
      <c r="L2308" t="s">
        <v>458</v>
      </c>
      <c r="M2308" t="s">
        <v>759</v>
      </c>
      <c r="N2308" t="s">
        <v>297</v>
      </c>
      <c r="O2308" t="s">
        <v>33</v>
      </c>
      <c r="P2308" t="s">
        <v>67</v>
      </c>
      <c r="Q2308" t="s">
        <v>68</v>
      </c>
      <c r="R2308" t="s">
        <v>36</v>
      </c>
      <c r="S2308" s="1" t="s">
        <v>2564</v>
      </c>
      <c r="T2308" t="s">
        <v>848</v>
      </c>
      <c r="U2308" t="s">
        <v>849</v>
      </c>
      <c r="V2308" t="s">
        <v>759</v>
      </c>
      <c r="W2308" t="s">
        <v>33</v>
      </c>
      <c r="X2308" t="s">
        <v>39</v>
      </c>
    </row>
    <row r="2309" spans="1:24" x14ac:dyDescent="0.25">
      <c r="A2309" s="1" t="s">
        <v>3100</v>
      </c>
      <c r="B2309" t="s">
        <v>807</v>
      </c>
      <c r="C2309" t="s">
        <v>175</v>
      </c>
      <c r="D2309" t="s">
        <v>24</v>
      </c>
      <c r="E2309" t="s">
        <v>25</v>
      </c>
      <c r="F2309" t="s">
        <v>808</v>
      </c>
      <c r="G2309" s="1" t="s">
        <v>3101</v>
      </c>
      <c r="H2309" s="1" t="s">
        <v>3102</v>
      </c>
      <c r="I2309" t="s">
        <v>49</v>
      </c>
      <c r="J2309" t="s">
        <v>36</v>
      </c>
      <c r="K2309" t="s">
        <v>29</v>
      </c>
      <c r="L2309" t="s">
        <v>458</v>
      </c>
      <c r="M2309" t="s">
        <v>759</v>
      </c>
      <c r="N2309" t="s">
        <v>297</v>
      </c>
      <c r="O2309" t="s">
        <v>33</v>
      </c>
      <c r="P2309" t="s">
        <v>67</v>
      </c>
      <c r="Q2309" t="s">
        <v>68</v>
      </c>
      <c r="R2309" t="s">
        <v>36</v>
      </c>
      <c r="S2309" s="1" t="s">
        <v>2564</v>
      </c>
      <c r="T2309" t="s">
        <v>850</v>
      </c>
      <c r="U2309" t="s">
        <v>851</v>
      </c>
      <c r="V2309" t="s">
        <v>759</v>
      </c>
      <c r="W2309" t="s">
        <v>33</v>
      </c>
      <c r="X2309" t="s">
        <v>39</v>
      </c>
    </row>
    <row r="2310" spans="1:24" x14ac:dyDescent="0.25">
      <c r="A2310" s="1" t="s">
        <v>4026</v>
      </c>
      <c r="B2310" t="s">
        <v>1836</v>
      </c>
      <c r="C2310" t="s">
        <v>195</v>
      </c>
      <c r="D2310" t="s">
        <v>24</v>
      </c>
      <c r="E2310" t="s">
        <v>25</v>
      </c>
      <c r="F2310" t="s">
        <v>1837</v>
      </c>
      <c r="G2310" s="1" t="s">
        <v>4027</v>
      </c>
      <c r="H2310" s="1" t="s">
        <v>4028</v>
      </c>
      <c r="I2310" t="s">
        <v>49</v>
      </c>
      <c r="J2310" t="s">
        <v>36</v>
      </c>
      <c r="K2310" t="s">
        <v>29</v>
      </c>
      <c r="L2310" t="s">
        <v>944</v>
      </c>
      <c r="M2310" t="s">
        <v>1609</v>
      </c>
      <c r="N2310" t="s">
        <v>224</v>
      </c>
      <c r="O2310" t="s">
        <v>33</v>
      </c>
      <c r="P2310" t="s">
        <v>34</v>
      </c>
      <c r="Q2310" t="s">
        <v>35</v>
      </c>
      <c r="R2310" t="s">
        <v>36</v>
      </c>
      <c r="S2310" s="1" t="s">
        <v>2564</v>
      </c>
      <c r="T2310" t="s">
        <v>1691</v>
      </c>
      <c r="U2310" t="s">
        <v>1692</v>
      </c>
      <c r="V2310" t="s">
        <v>1609</v>
      </c>
      <c r="W2310" t="s">
        <v>33</v>
      </c>
      <c r="X2310" t="s">
        <v>39</v>
      </c>
    </row>
    <row r="2311" spans="1:24" x14ac:dyDescent="0.25">
      <c r="A2311" s="1" t="s">
        <v>4026</v>
      </c>
      <c r="B2311" t="s">
        <v>1836</v>
      </c>
      <c r="C2311" t="s">
        <v>195</v>
      </c>
      <c r="D2311" t="s">
        <v>24</v>
      </c>
      <c r="E2311" t="s">
        <v>25</v>
      </c>
      <c r="F2311" t="s">
        <v>1837</v>
      </c>
      <c r="G2311" s="1" t="s">
        <v>4027</v>
      </c>
      <c r="H2311" s="1" t="s">
        <v>4028</v>
      </c>
      <c r="I2311" t="s">
        <v>49</v>
      </c>
      <c r="J2311" t="s">
        <v>36</v>
      </c>
      <c r="K2311" t="s">
        <v>29</v>
      </c>
      <c r="L2311" t="s">
        <v>944</v>
      </c>
      <c r="M2311" t="s">
        <v>1609</v>
      </c>
      <c r="N2311" t="s">
        <v>224</v>
      </c>
      <c r="O2311" t="s">
        <v>33</v>
      </c>
      <c r="P2311" t="s">
        <v>34</v>
      </c>
      <c r="Q2311" t="s">
        <v>35</v>
      </c>
      <c r="R2311" t="s">
        <v>36</v>
      </c>
      <c r="S2311" s="1" t="s">
        <v>2564</v>
      </c>
      <c r="T2311" t="s">
        <v>1915</v>
      </c>
      <c r="U2311" t="s">
        <v>1916</v>
      </c>
      <c r="V2311" t="s">
        <v>1609</v>
      </c>
      <c r="W2311" t="s">
        <v>33</v>
      </c>
      <c r="X2311" t="s">
        <v>39</v>
      </c>
    </row>
    <row r="2312" spans="1:24" x14ac:dyDescent="0.25">
      <c r="A2312" s="1" t="s">
        <v>4026</v>
      </c>
      <c r="B2312" t="s">
        <v>1836</v>
      </c>
      <c r="C2312" t="s">
        <v>195</v>
      </c>
      <c r="D2312" t="s">
        <v>24</v>
      </c>
      <c r="E2312" t="s">
        <v>25</v>
      </c>
      <c r="F2312" t="s">
        <v>1837</v>
      </c>
      <c r="G2312" s="1" t="s">
        <v>4027</v>
      </c>
      <c r="H2312" s="1" t="s">
        <v>4028</v>
      </c>
      <c r="I2312" t="s">
        <v>49</v>
      </c>
      <c r="J2312" t="s">
        <v>36</v>
      </c>
      <c r="K2312" t="s">
        <v>29</v>
      </c>
      <c r="L2312" t="s">
        <v>944</v>
      </c>
      <c r="M2312" t="s">
        <v>1609</v>
      </c>
      <c r="N2312" t="s">
        <v>224</v>
      </c>
      <c r="O2312" t="s">
        <v>33</v>
      </c>
      <c r="P2312" t="s">
        <v>34</v>
      </c>
      <c r="Q2312" t="s">
        <v>35</v>
      </c>
      <c r="R2312" t="s">
        <v>36</v>
      </c>
      <c r="S2312" s="1" t="s">
        <v>2564</v>
      </c>
      <c r="T2312" t="s">
        <v>1917</v>
      </c>
      <c r="U2312" t="s">
        <v>1918</v>
      </c>
      <c r="V2312" t="s">
        <v>1609</v>
      </c>
      <c r="W2312" t="s">
        <v>33</v>
      </c>
      <c r="X2312" t="s">
        <v>39</v>
      </c>
    </row>
    <row r="2313" spans="1:24" x14ac:dyDescent="0.25">
      <c r="A2313" s="1" t="s">
        <v>4026</v>
      </c>
      <c r="B2313" t="s">
        <v>1836</v>
      </c>
      <c r="C2313" t="s">
        <v>195</v>
      </c>
      <c r="D2313" t="s">
        <v>24</v>
      </c>
      <c r="E2313" t="s">
        <v>25</v>
      </c>
      <c r="F2313" t="s">
        <v>1837</v>
      </c>
      <c r="G2313" s="1" t="s">
        <v>4027</v>
      </c>
      <c r="H2313" s="1" t="s">
        <v>4028</v>
      </c>
      <c r="I2313" t="s">
        <v>49</v>
      </c>
      <c r="J2313" t="s">
        <v>36</v>
      </c>
      <c r="K2313" t="s">
        <v>29</v>
      </c>
      <c r="L2313" t="s">
        <v>944</v>
      </c>
      <c r="M2313" t="s">
        <v>1609</v>
      </c>
      <c r="N2313" t="s">
        <v>224</v>
      </c>
      <c r="O2313" t="s">
        <v>33</v>
      </c>
      <c r="P2313" t="s">
        <v>34</v>
      </c>
      <c r="Q2313" t="s">
        <v>35</v>
      </c>
      <c r="R2313" t="s">
        <v>36</v>
      </c>
      <c r="S2313" s="1" t="s">
        <v>2564</v>
      </c>
      <c r="T2313" t="s">
        <v>1919</v>
      </c>
      <c r="U2313" t="s">
        <v>1920</v>
      </c>
      <c r="V2313" t="s">
        <v>1609</v>
      </c>
      <c r="W2313" t="s">
        <v>33</v>
      </c>
      <c r="X2313" t="s">
        <v>39</v>
      </c>
    </row>
    <row r="2314" spans="1:24" x14ac:dyDescent="0.25">
      <c r="A2314" s="1" t="s">
        <v>4026</v>
      </c>
      <c r="B2314" t="s">
        <v>1836</v>
      </c>
      <c r="C2314" t="s">
        <v>195</v>
      </c>
      <c r="D2314" t="s">
        <v>24</v>
      </c>
      <c r="E2314" t="s">
        <v>25</v>
      </c>
      <c r="F2314" t="s">
        <v>1837</v>
      </c>
      <c r="G2314" s="1" t="s">
        <v>4027</v>
      </c>
      <c r="H2314" s="1" t="s">
        <v>4028</v>
      </c>
      <c r="I2314" t="s">
        <v>49</v>
      </c>
      <c r="J2314" t="s">
        <v>36</v>
      </c>
      <c r="K2314" t="s">
        <v>29</v>
      </c>
      <c r="L2314" t="s">
        <v>944</v>
      </c>
      <c r="M2314" t="s">
        <v>1609</v>
      </c>
      <c r="N2314" t="s">
        <v>224</v>
      </c>
      <c r="O2314" t="s">
        <v>33</v>
      </c>
      <c r="P2314" t="s">
        <v>34</v>
      </c>
      <c r="Q2314" t="s">
        <v>35</v>
      </c>
      <c r="R2314" t="s">
        <v>36</v>
      </c>
      <c r="S2314" s="1" t="s">
        <v>2564</v>
      </c>
      <c r="T2314" t="s">
        <v>1921</v>
      </c>
      <c r="U2314" t="s">
        <v>1922</v>
      </c>
      <c r="V2314" t="s">
        <v>1609</v>
      </c>
      <c r="W2314" t="s">
        <v>33</v>
      </c>
      <c r="X2314" t="s">
        <v>39</v>
      </c>
    </row>
    <row r="2315" spans="1:24" x14ac:dyDescent="0.25">
      <c r="A2315" s="1" t="s">
        <v>4278</v>
      </c>
      <c r="B2315" t="s">
        <v>2114</v>
      </c>
      <c r="C2315" t="s">
        <v>2115</v>
      </c>
      <c r="D2315" t="s">
        <v>53</v>
      </c>
      <c r="E2315" t="s">
        <v>25</v>
      </c>
      <c r="F2315" t="s">
        <v>2116</v>
      </c>
      <c r="G2315" s="1" t="s">
        <v>4279</v>
      </c>
      <c r="H2315" s="1" t="s">
        <v>4280</v>
      </c>
      <c r="I2315" t="s">
        <v>2117</v>
      </c>
      <c r="J2315" t="s">
        <v>273</v>
      </c>
      <c r="K2315" t="s">
        <v>44</v>
      </c>
      <c r="L2315" t="s">
        <v>944</v>
      </c>
      <c r="M2315" t="s">
        <v>1976</v>
      </c>
      <c r="N2315" t="s">
        <v>32</v>
      </c>
      <c r="O2315" t="s">
        <v>1046</v>
      </c>
      <c r="P2315" t="s">
        <v>643</v>
      </c>
      <c r="Q2315" t="s">
        <v>68</v>
      </c>
      <c r="R2315" t="s">
        <v>36</v>
      </c>
      <c r="S2315" s="1" t="s">
        <v>2564</v>
      </c>
      <c r="T2315" t="s">
        <v>1977</v>
      </c>
      <c r="U2315" t="s">
        <v>1978</v>
      </c>
      <c r="V2315" t="s">
        <v>1976</v>
      </c>
      <c r="W2315" t="s">
        <v>1046</v>
      </c>
      <c r="X2315" t="s">
        <v>39</v>
      </c>
    </row>
    <row r="2316" spans="1:24" x14ac:dyDescent="0.25">
      <c r="A2316" s="1" t="s">
        <v>4278</v>
      </c>
      <c r="B2316" t="s">
        <v>2114</v>
      </c>
      <c r="C2316" t="s">
        <v>2115</v>
      </c>
      <c r="D2316" t="s">
        <v>53</v>
      </c>
      <c r="E2316" t="s">
        <v>25</v>
      </c>
      <c r="F2316" t="s">
        <v>2116</v>
      </c>
      <c r="G2316" s="1" t="s">
        <v>4279</v>
      </c>
      <c r="H2316" s="1" t="s">
        <v>4280</v>
      </c>
      <c r="I2316" t="s">
        <v>2117</v>
      </c>
      <c r="J2316" t="s">
        <v>273</v>
      </c>
      <c r="K2316" t="s">
        <v>44</v>
      </c>
      <c r="L2316" t="s">
        <v>944</v>
      </c>
      <c r="M2316" t="s">
        <v>1976</v>
      </c>
      <c r="N2316" t="s">
        <v>32</v>
      </c>
      <c r="O2316" t="s">
        <v>1046</v>
      </c>
      <c r="P2316" t="s">
        <v>643</v>
      </c>
      <c r="Q2316" t="s">
        <v>68</v>
      </c>
      <c r="R2316" t="s">
        <v>36</v>
      </c>
      <c r="S2316" s="1" t="s">
        <v>2564</v>
      </c>
      <c r="T2316" t="s">
        <v>2192</v>
      </c>
      <c r="U2316" t="s">
        <v>2193</v>
      </c>
      <c r="V2316" t="s">
        <v>1976</v>
      </c>
      <c r="W2316" t="s">
        <v>1046</v>
      </c>
      <c r="X2316" t="s">
        <v>39</v>
      </c>
    </row>
    <row r="2317" spans="1:24" x14ac:dyDescent="0.25">
      <c r="A2317" s="1" t="s">
        <v>4278</v>
      </c>
      <c r="B2317" t="s">
        <v>2114</v>
      </c>
      <c r="C2317" t="s">
        <v>2115</v>
      </c>
      <c r="D2317" t="s">
        <v>53</v>
      </c>
      <c r="E2317" t="s">
        <v>25</v>
      </c>
      <c r="F2317" t="s">
        <v>2116</v>
      </c>
      <c r="G2317" s="1" t="s">
        <v>4279</v>
      </c>
      <c r="H2317" s="1" t="s">
        <v>4280</v>
      </c>
      <c r="I2317" t="s">
        <v>2117</v>
      </c>
      <c r="J2317" t="s">
        <v>273</v>
      </c>
      <c r="K2317" t="s">
        <v>44</v>
      </c>
      <c r="L2317" t="s">
        <v>944</v>
      </c>
      <c r="M2317" t="s">
        <v>1976</v>
      </c>
      <c r="N2317" t="s">
        <v>32</v>
      </c>
      <c r="O2317" t="s">
        <v>1046</v>
      </c>
      <c r="P2317" t="s">
        <v>643</v>
      </c>
      <c r="Q2317" t="s">
        <v>68</v>
      </c>
      <c r="R2317" t="s">
        <v>36</v>
      </c>
      <c r="S2317" s="1" t="s">
        <v>2564</v>
      </c>
      <c r="T2317" t="s">
        <v>2194</v>
      </c>
      <c r="U2317" t="s">
        <v>2195</v>
      </c>
      <c r="V2317" t="s">
        <v>1976</v>
      </c>
      <c r="W2317" t="s">
        <v>1046</v>
      </c>
      <c r="X2317" t="s">
        <v>39</v>
      </c>
    </row>
    <row r="2318" spans="1:24" x14ac:dyDescent="0.25">
      <c r="A2318" s="1" t="s">
        <v>4278</v>
      </c>
      <c r="B2318" t="s">
        <v>2114</v>
      </c>
      <c r="C2318" t="s">
        <v>2115</v>
      </c>
      <c r="D2318" t="s">
        <v>53</v>
      </c>
      <c r="E2318" t="s">
        <v>25</v>
      </c>
      <c r="F2318" t="s">
        <v>2116</v>
      </c>
      <c r="G2318" s="1" t="s">
        <v>4279</v>
      </c>
      <c r="H2318" s="1" t="s">
        <v>4280</v>
      </c>
      <c r="I2318" t="s">
        <v>2117</v>
      </c>
      <c r="J2318" t="s">
        <v>273</v>
      </c>
      <c r="K2318" t="s">
        <v>44</v>
      </c>
      <c r="L2318" t="s">
        <v>944</v>
      </c>
      <c r="M2318" t="s">
        <v>1976</v>
      </c>
      <c r="N2318" t="s">
        <v>32</v>
      </c>
      <c r="O2318" t="s">
        <v>1046</v>
      </c>
      <c r="P2318" t="s">
        <v>643</v>
      </c>
      <c r="Q2318" t="s">
        <v>68</v>
      </c>
      <c r="R2318" t="s">
        <v>36</v>
      </c>
      <c r="S2318" s="1" t="s">
        <v>2564</v>
      </c>
      <c r="T2318" t="s">
        <v>2196</v>
      </c>
      <c r="U2318" t="s">
        <v>2197</v>
      </c>
      <c r="V2318" t="s">
        <v>1976</v>
      </c>
      <c r="W2318" t="s">
        <v>1046</v>
      </c>
      <c r="X2318" t="s">
        <v>39</v>
      </c>
    </row>
    <row r="2319" spans="1:24" x14ac:dyDescent="0.25">
      <c r="A2319" s="1" t="s">
        <v>4278</v>
      </c>
      <c r="B2319" t="s">
        <v>2114</v>
      </c>
      <c r="C2319" t="s">
        <v>2115</v>
      </c>
      <c r="D2319" t="s">
        <v>53</v>
      </c>
      <c r="E2319" t="s">
        <v>25</v>
      </c>
      <c r="F2319" t="s">
        <v>2116</v>
      </c>
      <c r="G2319" s="1" t="s">
        <v>4279</v>
      </c>
      <c r="H2319" s="1" t="s">
        <v>4280</v>
      </c>
      <c r="I2319" t="s">
        <v>2117</v>
      </c>
      <c r="J2319" t="s">
        <v>273</v>
      </c>
      <c r="K2319" t="s">
        <v>44</v>
      </c>
      <c r="L2319" t="s">
        <v>944</v>
      </c>
      <c r="M2319" t="s">
        <v>1976</v>
      </c>
      <c r="N2319" t="s">
        <v>32</v>
      </c>
      <c r="O2319" t="s">
        <v>1046</v>
      </c>
      <c r="P2319" t="s">
        <v>643</v>
      </c>
      <c r="Q2319" t="s">
        <v>68</v>
      </c>
      <c r="R2319" t="s">
        <v>36</v>
      </c>
      <c r="S2319" s="1" t="s">
        <v>2564</v>
      </c>
      <c r="T2319" t="s">
        <v>2198</v>
      </c>
      <c r="U2319" t="s">
        <v>2199</v>
      </c>
      <c r="V2319" t="s">
        <v>1976</v>
      </c>
      <c r="W2319" t="s">
        <v>1046</v>
      </c>
      <c r="X2319" t="s">
        <v>39</v>
      </c>
    </row>
    <row r="2320" spans="1:24" x14ac:dyDescent="0.25">
      <c r="A2320" s="1" t="s">
        <v>4278</v>
      </c>
      <c r="B2320" t="s">
        <v>2114</v>
      </c>
      <c r="C2320" t="s">
        <v>2115</v>
      </c>
      <c r="D2320" t="s">
        <v>53</v>
      </c>
      <c r="E2320" t="s">
        <v>25</v>
      </c>
      <c r="F2320" t="s">
        <v>2116</v>
      </c>
      <c r="G2320" s="1" t="s">
        <v>4279</v>
      </c>
      <c r="H2320" s="1" t="s">
        <v>4280</v>
      </c>
      <c r="I2320" t="s">
        <v>2117</v>
      </c>
      <c r="J2320" t="s">
        <v>273</v>
      </c>
      <c r="K2320" t="s">
        <v>44</v>
      </c>
      <c r="L2320" t="s">
        <v>944</v>
      </c>
      <c r="M2320" t="s">
        <v>1976</v>
      </c>
      <c r="N2320" t="s">
        <v>32</v>
      </c>
      <c r="O2320" t="s">
        <v>1046</v>
      </c>
      <c r="P2320" t="s">
        <v>643</v>
      </c>
      <c r="Q2320" t="s">
        <v>68</v>
      </c>
      <c r="R2320" t="s">
        <v>36</v>
      </c>
      <c r="S2320" s="1" t="s">
        <v>2564</v>
      </c>
      <c r="T2320" t="s">
        <v>2200</v>
      </c>
      <c r="U2320" t="s">
        <v>2201</v>
      </c>
      <c r="V2320" t="s">
        <v>1976</v>
      </c>
      <c r="W2320" t="s">
        <v>1046</v>
      </c>
      <c r="X2320" t="s">
        <v>39</v>
      </c>
    </row>
    <row r="2321" spans="1:24" x14ac:dyDescent="0.25">
      <c r="A2321" s="1" t="s">
        <v>3135</v>
      </c>
      <c r="B2321" t="s">
        <v>852</v>
      </c>
      <c r="C2321" t="s">
        <v>853</v>
      </c>
      <c r="D2321" t="s">
        <v>24</v>
      </c>
      <c r="E2321" t="s">
        <v>25</v>
      </c>
      <c r="F2321" t="s">
        <v>854</v>
      </c>
      <c r="G2321" s="1" t="s">
        <v>3136</v>
      </c>
      <c r="H2321" s="1" t="s">
        <v>3137</v>
      </c>
      <c r="I2321" t="s">
        <v>49</v>
      </c>
      <c r="J2321" t="s">
        <v>36</v>
      </c>
      <c r="K2321" t="s">
        <v>29</v>
      </c>
      <c r="L2321" t="s">
        <v>458</v>
      </c>
      <c r="M2321" t="s">
        <v>855</v>
      </c>
      <c r="N2321" t="s">
        <v>392</v>
      </c>
      <c r="O2321" t="s">
        <v>33</v>
      </c>
      <c r="P2321" t="s">
        <v>67</v>
      </c>
      <c r="Q2321" t="s">
        <v>68</v>
      </c>
      <c r="R2321" t="s">
        <v>36</v>
      </c>
      <c r="S2321" s="1" t="s">
        <v>2564</v>
      </c>
      <c r="T2321" t="s">
        <v>856</v>
      </c>
      <c r="U2321" t="s">
        <v>857</v>
      </c>
      <c r="V2321" t="s">
        <v>855</v>
      </c>
      <c r="W2321" t="s">
        <v>33</v>
      </c>
      <c r="X2321" t="s">
        <v>39</v>
      </c>
    </row>
    <row r="2322" spans="1:24" x14ac:dyDescent="0.25">
      <c r="A2322" s="1" t="s">
        <v>3135</v>
      </c>
      <c r="B2322" t="s">
        <v>852</v>
      </c>
      <c r="C2322" t="s">
        <v>853</v>
      </c>
      <c r="D2322" t="s">
        <v>24</v>
      </c>
      <c r="E2322" t="s">
        <v>25</v>
      </c>
      <c r="F2322" t="s">
        <v>854</v>
      </c>
      <c r="G2322" s="1" t="s">
        <v>3136</v>
      </c>
      <c r="H2322" s="1" t="s">
        <v>3137</v>
      </c>
      <c r="I2322" t="s">
        <v>49</v>
      </c>
      <c r="J2322" t="s">
        <v>36</v>
      </c>
      <c r="K2322" t="s">
        <v>29</v>
      </c>
      <c r="L2322" t="s">
        <v>458</v>
      </c>
      <c r="M2322" t="s">
        <v>855</v>
      </c>
      <c r="N2322" t="s">
        <v>392</v>
      </c>
      <c r="O2322" t="s">
        <v>33</v>
      </c>
      <c r="P2322" t="s">
        <v>67</v>
      </c>
      <c r="Q2322" t="s">
        <v>68</v>
      </c>
      <c r="R2322" t="s">
        <v>36</v>
      </c>
      <c r="S2322" s="1" t="s">
        <v>2564</v>
      </c>
      <c r="T2322" t="s">
        <v>874</v>
      </c>
      <c r="U2322" t="s">
        <v>875</v>
      </c>
      <c r="V2322" t="s">
        <v>855</v>
      </c>
      <c r="W2322" t="s">
        <v>33</v>
      </c>
      <c r="X2322" t="s">
        <v>39</v>
      </c>
    </row>
    <row r="2323" spans="1:24" x14ac:dyDescent="0.25">
      <c r="A2323" s="1" t="s">
        <v>3135</v>
      </c>
      <c r="B2323" t="s">
        <v>852</v>
      </c>
      <c r="C2323" t="s">
        <v>853</v>
      </c>
      <c r="D2323" t="s">
        <v>24</v>
      </c>
      <c r="E2323" t="s">
        <v>25</v>
      </c>
      <c r="F2323" t="s">
        <v>854</v>
      </c>
      <c r="G2323" s="1" t="s">
        <v>3136</v>
      </c>
      <c r="H2323" s="1" t="s">
        <v>3137</v>
      </c>
      <c r="I2323" t="s">
        <v>49</v>
      </c>
      <c r="J2323" t="s">
        <v>36</v>
      </c>
      <c r="K2323" t="s">
        <v>29</v>
      </c>
      <c r="L2323" t="s">
        <v>458</v>
      </c>
      <c r="M2323" t="s">
        <v>855</v>
      </c>
      <c r="N2323" t="s">
        <v>392</v>
      </c>
      <c r="O2323" t="s">
        <v>33</v>
      </c>
      <c r="P2323" t="s">
        <v>67</v>
      </c>
      <c r="Q2323" t="s">
        <v>68</v>
      </c>
      <c r="R2323" t="s">
        <v>36</v>
      </c>
      <c r="S2323" s="1" t="s">
        <v>2564</v>
      </c>
      <c r="T2323" t="s">
        <v>876</v>
      </c>
      <c r="U2323" t="s">
        <v>413</v>
      </c>
      <c r="V2323" t="s">
        <v>855</v>
      </c>
      <c r="W2323" t="s">
        <v>33</v>
      </c>
      <c r="X2323" t="s">
        <v>39</v>
      </c>
    </row>
    <row r="2324" spans="1:24" x14ac:dyDescent="0.25">
      <c r="A2324" s="1" t="s">
        <v>3135</v>
      </c>
      <c r="B2324" t="s">
        <v>852</v>
      </c>
      <c r="C2324" t="s">
        <v>853</v>
      </c>
      <c r="D2324" t="s">
        <v>24</v>
      </c>
      <c r="E2324" t="s">
        <v>25</v>
      </c>
      <c r="F2324" t="s">
        <v>854</v>
      </c>
      <c r="G2324" s="1" t="s">
        <v>3136</v>
      </c>
      <c r="H2324" s="1" t="s">
        <v>3137</v>
      </c>
      <c r="I2324" t="s">
        <v>49</v>
      </c>
      <c r="J2324" t="s">
        <v>36</v>
      </c>
      <c r="K2324" t="s">
        <v>29</v>
      </c>
      <c r="L2324" t="s">
        <v>458</v>
      </c>
      <c r="M2324" t="s">
        <v>855</v>
      </c>
      <c r="N2324" t="s">
        <v>392</v>
      </c>
      <c r="O2324" t="s">
        <v>33</v>
      </c>
      <c r="P2324" t="s">
        <v>67</v>
      </c>
      <c r="Q2324" t="s">
        <v>68</v>
      </c>
      <c r="R2324" t="s">
        <v>36</v>
      </c>
      <c r="S2324" s="1" t="s">
        <v>2564</v>
      </c>
      <c r="T2324" t="s">
        <v>877</v>
      </c>
      <c r="U2324" t="s">
        <v>452</v>
      </c>
      <c r="V2324" t="s">
        <v>855</v>
      </c>
      <c r="W2324" t="s">
        <v>33</v>
      </c>
      <c r="X2324" t="s">
        <v>39</v>
      </c>
    </row>
    <row r="2325" spans="1:24" x14ac:dyDescent="0.25">
      <c r="A2325" s="1" t="s">
        <v>3135</v>
      </c>
      <c r="B2325" t="s">
        <v>852</v>
      </c>
      <c r="C2325" t="s">
        <v>853</v>
      </c>
      <c r="D2325" t="s">
        <v>24</v>
      </c>
      <c r="E2325" t="s">
        <v>25</v>
      </c>
      <c r="F2325" t="s">
        <v>854</v>
      </c>
      <c r="G2325" s="1" t="s">
        <v>3136</v>
      </c>
      <c r="H2325" s="1" t="s">
        <v>3137</v>
      </c>
      <c r="I2325" t="s">
        <v>49</v>
      </c>
      <c r="J2325" t="s">
        <v>36</v>
      </c>
      <c r="K2325" t="s">
        <v>29</v>
      </c>
      <c r="L2325" t="s">
        <v>458</v>
      </c>
      <c r="M2325" t="s">
        <v>855</v>
      </c>
      <c r="N2325" t="s">
        <v>392</v>
      </c>
      <c r="O2325" t="s">
        <v>33</v>
      </c>
      <c r="P2325" t="s">
        <v>67</v>
      </c>
      <c r="Q2325" t="s">
        <v>68</v>
      </c>
      <c r="R2325" t="s">
        <v>36</v>
      </c>
      <c r="S2325" s="1" t="s">
        <v>2564</v>
      </c>
      <c r="T2325" t="s">
        <v>878</v>
      </c>
      <c r="U2325" t="s">
        <v>879</v>
      </c>
      <c r="V2325" t="s">
        <v>855</v>
      </c>
      <c r="W2325" t="s">
        <v>33</v>
      </c>
      <c r="X2325" t="s">
        <v>39</v>
      </c>
    </row>
    <row r="2326" spans="1:24" x14ac:dyDescent="0.25">
      <c r="A2326" s="1" t="s">
        <v>4435</v>
      </c>
      <c r="B2326" t="s">
        <v>2331</v>
      </c>
      <c r="C2326" t="s">
        <v>2332</v>
      </c>
      <c r="D2326" t="s">
        <v>53</v>
      </c>
      <c r="E2326" t="s">
        <v>25</v>
      </c>
      <c r="F2326" t="s">
        <v>2333</v>
      </c>
      <c r="G2326" s="1" t="s">
        <v>4436</v>
      </c>
      <c r="H2326" s="1" t="s">
        <v>4437</v>
      </c>
      <c r="I2326" t="s">
        <v>104</v>
      </c>
      <c r="J2326" t="s">
        <v>36</v>
      </c>
      <c r="K2326" t="s">
        <v>29</v>
      </c>
      <c r="L2326" t="s">
        <v>2334</v>
      </c>
      <c r="M2326" t="s">
        <v>2335</v>
      </c>
      <c r="N2326" t="s">
        <v>124</v>
      </c>
      <c r="O2326" t="s">
        <v>33</v>
      </c>
      <c r="P2326" t="s">
        <v>34</v>
      </c>
      <c r="Q2326" t="s">
        <v>35</v>
      </c>
      <c r="R2326" t="s">
        <v>36</v>
      </c>
      <c r="S2326" s="1" t="s">
        <v>2564</v>
      </c>
      <c r="T2326" t="s">
        <v>2336</v>
      </c>
      <c r="U2326" t="s">
        <v>2337</v>
      </c>
      <c r="V2326" t="s">
        <v>2335</v>
      </c>
      <c r="W2326" t="s">
        <v>33</v>
      </c>
      <c r="X2326" t="s">
        <v>39</v>
      </c>
    </row>
    <row r="2327" spans="1:24" x14ac:dyDescent="0.25">
      <c r="A2327" s="1" t="s">
        <v>4435</v>
      </c>
      <c r="B2327" t="s">
        <v>2331</v>
      </c>
      <c r="C2327" t="s">
        <v>2332</v>
      </c>
      <c r="D2327" t="s">
        <v>53</v>
      </c>
      <c r="E2327" t="s">
        <v>25</v>
      </c>
      <c r="F2327" t="s">
        <v>2333</v>
      </c>
      <c r="G2327" s="1" t="s">
        <v>4436</v>
      </c>
      <c r="H2327" s="1" t="s">
        <v>4437</v>
      </c>
      <c r="I2327" t="s">
        <v>104</v>
      </c>
      <c r="J2327" t="s">
        <v>36</v>
      </c>
      <c r="K2327" t="s">
        <v>29</v>
      </c>
      <c r="L2327" t="s">
        <v>2334</v>
      </c>
      <c r="M2327" t="s">
        <v>2335</v>
      </c>
      <c r="N2327" t="s">
        <v>124</v>
      </c>
      <c r="O2327" t="s">
        <v>33</v>
      </c>
      <c r="P2327" t="s">
        <v>34</v>
      </c>
      <c r="Q2327" t="s">
        <v>35</v>
      </c>
      <c r="R2327" t="s">
        <v>36</v>
      </c>
      <c r="S2327" s="1" t="s">
        <v>2564</v>
      </c>
      <c r="T2327" t="s">
        <v>2383</v>
      </c>
      <c r="U2327" t="s">
        <v>2384</v>
      </c>
      <c r="V2327" t="s">
        <v>2335</v>
      </c>
      <c r="W2327" t="s">
        <v>33</v>
      </c>
      <c r="X2327" t="s">
        <v>39</v>
      </c>
    </row>
    <row r="2328" spans="1:24" x14ac:dyDescent="0.25">
      <c r="A2328" s="1" t="s">
        <v>4435</v>
      </c>
      <c r="B2328" t="s">
        <v>2331</v>
      </c>
      <c r="C2328" t="s">
        <v>2332</v>
      </c>
      <c r="D2328" t="s">
        <v>53</v>
      </c>
      <c r="E2328" t="s">
        <v>25</v>
      </c>
      <c r="F2328" t="s">
        <v>2333</v>
      </c>
      <c r="G2328" s="1" t="s">
        <v>4436</v>
      </c>
      <c r="H2328" s="1" t="s">
        <v>4437</v>
      </c>
      <c r="I2328" t="s">
        <v>104</v>
      </c>
      <c r="J2328" t="s">
        <v>36</v>
      </c>
      <c r="K2328" t="s">
        <v>29</v>
      </c>
      <c r="L2328" t="s">
        <v>2334</v>
      </c>
      <c r="M2328" t="s">
        <v>2335</v>
      </c>
      <c r="N2328" t="s">
        <v>124</v>
      </c>
      <c r="O2328" t="s">
        <v>33</v>
      </c>
      <c r="P2328" t="s">
        <v>34</v>
      </c>
      <c r="Q2328" t="s">
        <v>35</v>
      </c>
      <c r="R2328" t="s">
        <v>36</v>
      </c>
      <c r="S2328" s="1" t="s">
        <v>2564</v>
      </c>
      <c r="T2328" t="s">
        <v>2385</v>
      </c>
      <c r="U2328" t="s">
        <v>2386</v>
      </c>
      <c r="V2328" t="s">
        <v>2335</v>
      </c>
      <c r="W2328" t="s">
        <v>33</v>
      </c>
      <c r="X2328" t="s">
        <v>39</v>
      </c>
    </row>
    <row r="2329" spans="1:24" x14ac:dyDescent="0.25">
      <c r="A2329" s="1" t="s">
        <v>4435</v>
      </c>
      <c r="B2329" t="s">
        <v>2331</v>
      </c>
      <c r="C2329" t="s">
        <v>2332</v>
      </c>
      <c r="D2329" t="s">
        <v>53</v>
      </c>
      <c r="E2329" t="s">
        <v>25</v>
      </c>
      <c r="F2329" t="s">
        <v>2333</v>
      </c>
      <c r="G2329" s="1" t="s">
        <v>4436</v>
      </c>
      <c r="H2329" s="1" t="s">
        <v>4437</v>
      </c>
      <c r="I2329" t="s">
        <v>104</v>
      </c>
      <c r="J2329" t="s">
        <v>36</v>
      </c>
      <c r="K2329" t="s">
        <v>29</v>
      </c>
      <c r="L2329" t="s">
        <v>2334</v>
      </c>
      <c r="M2329" t="s">
        <v>2335</v>
      </c>
      <c r="N2329" t="s">
        <v>124</v>
      </c>
      <c r="O2329" t="s">
        <v>33</v>
      </c>
      <c r="P2329" t="s">
        <v>34</v>
      </c>
      <c r="Q2329" t="s">
        <v>35</v>
      </c>
      <c r="R2329" t="s">
        <v>36</v>
      </c>
      <c r="S2329" s="1" t="s">
        <v>2564</v>
      </c>
      <c r="T2329" t="s">
        <v>2387</v>
      </c>
      <c r="U2329" t="s">
        <v>2388</v>
      </c>
      <c r="V2329" t="s">
        <v>2335</v>
      </c>
      <c r="W2329" t="s">
        <v>33</v>
      </c>
      <c r="X2329" t="s">
        <v>39</v>
      </c>
    </row>
    <row r="2330" spans="1:24" x14ac:dyDescent="0.25">
      <c r="A2330" s="1" t="s">
        <v>4435</v>
      </c>
      <c r="B2330" t="s">
        <v>2331</v>
      </c>
      <c r="C2330" t="s">
        <v>2332</v>
      </c>
      <c r="D2330" t="s">
        <v>53</v>
      </c>
      <c r="E2330" t="s">
        <v>25</v>
      </c>
      <c r="F2330" t="s">
        <v>2333</v>
      </c>
      <c r="G2330" s="1" t="s">
        <v>4436</v>
      </c>
      <c r="H2330" s="1" t="s">
        <v>4437</v>
      </c>
      <c r="I2330" t="s">
        <v>104</v>
      </c>
      <c r="J2330" t="s">
        <v>36</v>
      </c>
      <c r="K2330" t="s">
        <v>29</v>
      </c>
      <c r="L2330" t="s">
        <v>2334</v>
      </c>
      <c r="M2330" t="s">
        <v>2335</v>
      </c>
      <c r="N2330" t="s">
        <v>124</v>
      </c>
      <c r="O2330" t="s">
        <v>33</v>
      </c>
      <c r="P2330" t="s">
        <v>34</v>
      </c>
      <c r="Q2330" t="s">
        <v>35</v>
      </c>
      <c r="R2330" t="s">
        <v>36</v>
      </c>
      <c r="S2330" s="1" t="s">
        <v>2564</v>
      </c>
      <c r="T2330" t="s">
        <v>2389</v>
      </c>
      <c r="U2330" t="s">
        <v>2390</v>
      </c>
      <c r="V2330" t="s">
        <v>2335</v>
      </c>
      <c r="W2330" t="s">
        <v>33</v>
      </c>
      <c r="X2330" t="s">
        <v>39</v>
      </c>
    </row>
    <row r="2331" spans="1:24" x14ac:dyDescent="0.25">
      <c r="A2331" s="1" t="s">
        <v>3796</v>
      </c>
      <c r="B2331" t="s">
        <v>1587</v>
      </c>
      <c r="C2331" t="s">
        <v>1588</v>
      </c>
      <c r="D2331" t="s">
        <v>53</v>
      </c>
      <c r="E2331" t="s">
        <v>25</v>
      </c>
      <c r="F2331" t="s">
        <v>1589</v>
      </c>
      <c r="G2331" s="1" t="s">
        <v>3797</v>
      </c>
      <c r="H2331" s="1" t="s">
        <v>3798</v>
      </c>
      <c r="I2331" t="s">
        <v>1590</v>
      </c>
      <c r="J2331" t="s">
        <v>99</v>
      </c>
      <c r="K2331" t="s">
        <v>100</v>
      </c>
      <c r="L2331" t="s">
        <v>944</v>
      </c>
      <c r="M2331" t="s">
        <v>1222</v>
      </c>
      <c r="N2331" t="s">
        <v>594</v>
      </c>
      <c r="O2331" t="s">
        <v>33</v>
      </c>
      <c r="P2331" t="s">
        <v>34</v>
      </c>
      <c r="Q2331" t="s">
        <v>35</v>
      </c>
      <c r="R2331" t="s">
        <v>36</v>
      </c>
      <c r="S2331" s="1" t="s">
        <v>2564</v>
      </c>
      <c r="T2331" t="s">
        <v>1546</v>
      </c>
      <c r="U2331" t="s">
        <v>1547</v>
      </c>
      <c r="V2331" t="s">
        <v>1222</v>
      </c>
      <c r="W2331" t="s">
        <v>33</v>
      </c>
      <c r="X2331" t="s">
        <v>39</v>
      </c>
    </row>
    <row r="2332" spans="1:24" x14ac:dyDescent="0.25">
      <c r="A2332" s="1" t="s">
        <v>3796</v>
      </c>
      <c r="B2332" t="s">
        <v>1587</v>
      </c>
      <c r="C2332" t="s">
        <v>1588</v>
      </c>
      <c r="D2332" t="s">
        <v>53</v>
      </c>
      <c r="E2332" t="s">
        <v>25</v>
      </c>
      <c r="F2332" t="s">
        <v>1589</v>
      </c>
      <c r="G2332" s="1" t="s">
        <v>3797</v>
      </c>
      <c r="H2332" s="1" t="s">
        <v>3798</v>
      </c>
      <c r="I2332" t="s">
        <v>1590</v>
      </c>
      <c r="J2332" t="s">
        <v>99</v>
      </c>
      <c r="K2332" t="s">
        <v>100</v>
      </c>
      <c r="L2332" t="s">
        <v>944</v>
      </c>
      <c r="M2332" t="s">
        <v>1222</v>
      </c>
      <c r="N2332" t="s">
        <v>594</v>
      </c>
      <c r="O2332" t="s">
        <v>33</v>
      </c>
      <c r="P2332" t="s">
        <v>34</v>
      </c>
      <c r="Q2332" t="s">
        <v>35</v>
      </c>
      <c r="R2332" t="s">
        <v>36</v>
      </c>
      <c r="S2332" s="1" t="s">
        <v>2564</v>
      </c>
      <c r="T2332" t="s">
        <v>1677</v>
      </c>
      <c r="U2332" t="s">
        <v>1678</v>
      </c>
      <c r="V2332" t="s">
        <v>1222</v>
      </c>
      <c r="W2332" t="s">
        <v>33</v>
      </c>
      <c r="X2332" t="s">
        <v>39</v>
      </c>
    </row>
    <row r="2333" spans="1:24" x14ac:dyDescent="0.25">
      <c r="A2333" s="1" t="s">
        <v>3796</v>
      </c>
      <c r="B2333" t="s">
        <v>1587</v>
      </c>
      <c r="C2333" t="s">
        <v>1588</v>
      </c>
      <c r="D2333" t="s">
        <v>53</v>
      </c>
      <c r="E2333" t="s">
        <v>25</v>
      </c>
      <c r="F2333" t="s">
        <v>1589</v>
      </c>
      <c r="G2333" s="1" t="s">
        <v>3797</v>
      </c>
      <c r="H2333" s="1" t="s">
        <v>3798</v>
      </c>
      <c r="I2333" t="s">
        <v>1590</v>
      </c>
      <c r="J2333" t="s">
        <v>99</v>
      </c>
      <c r="K2333" t="s">
        <v>100</v>
      </c>
      <c r="L2333" t="s">
        <v>944</v>
      </c>
      <c r="M2333" t="s">
        <v>1222</v>
      </c>
      <c r="N2333" t="s">
        <v>594</v>
      </c>
      <c r="O2333" t="s">
        <v>33</v>
      </c>
      <c r="P2333" t="s">
        <v>34</v>
      </c>
      <c r="Q2333" t="s">
        <v>35</v>
      </c>
      <c r="R2333" t="s">
        <v>36</v>
      </c>
      <c r="S2333" s="1" t="s">
        <v>2564</v>
      </c>
      <c r="T2333" t="s">
        <v>1682</v>
      </c>
      <c r="U2333" t="s">
        <v>1683</v>
      </c>
      <c r="V2333" t="s">
        <v>1222</v>
      </c>
      <c r="W2333" t="s">
        <v>33</v>
      </c>
      <c r="X2333" t="s">
        <v>39</v>
      </c>
    </row>
    <row r="2334" spans="1:24" x14ac:dyDescent="0.25">
      <c r="A2334" s="1" t="s">
        <v>3796</v>
      </c>
      <c r="B2334" t="s">
        <v>1587</v>
      </c>
      <c r="C2334" t="s">
        <v>1588</v>
      </c>
      <c r="D2334" t="s">
        <v>53</v>
      </c>
      <c r="E2334" t="s">
        <v>25</v>
      </c>
      <c r="F2334" t="s">
        <v>1589</v>
      </c>
      <c r="G2334" s="1" t="s">
        <v>3797</v>
      </c>
      <c r="H2334" s="1" t="s">
        <v>3798</v>
      </c>
      <c r="I2334" t="s">
        <v>1590</v>
      </c>
      <c r="J2334" t="s">
        <v>99</v>
      </c>
      <c r="K2334" t="s">
        <v>100</v>
      </c>
      <c r="L2334" t="s">
        <v>944</v>
      </c>
      <c r="M2334" t="s">
        <v>1222</v>
      </c>
      <c r="N2334" t="s">
        <v>594</v>
      </c>
      <c r="O2334" t="s">
        <v>33</v>
      </c>
      <c r="P2334" t="s">
        <v>34</v>
      </c>
      <c r="Q2334" t="s">
        <v>35</v>
      </c>
      <c r="R2334" t="s">
        <v>36</v>
      </c>
      <c r="S2334" s="1" t="s">
        <v>2564</v>
      </c>
      <c r="T2334" t="s">
        <v>1684</v>
      </c>
      <c r="U2334" t="s">
        <v>1685</v>
      </c>
      <c r="V2334" t="s">
        <v>1222</v>
      </c>
      <c r="W2334" t="s">
        <v>33</v>
      </c>
      <c r="X2334" t="s">
        <v>39</v>
      </c>
    </row>
    <row r="2335" spans="1:24" x14ac:dyDescent="0.25">
      <c r="A2335" s="1" t="s">
        <v>3796</v>
      </c>
      <c r="B2335" t="s">
        <v>1587</v>
      </c>
      <c r="C2335" t="s">
        <v>1588</v>
      </c>
      <c r="D2335" t="s">
        <v>53</v>
      </c>
      <c r="E2335" t="s">
        <v>25</v>
      </c>
      <c r="F2335" t="s">
        <v>1589</v>
      </c>
      <c r="G2335" s="1" t="s">
        <v>3797</v>
      </c>
      <c r="H2335" s="1" t="s">
        <v>3798</v>
      </c>
      <c r="I2335" t="s">
        <v>1590</v>
      </c>
      <c r="J2335" t="s">
        <v>99</v>
      </c>
      <c r="K2335" t="s">
        <v>100</v>
      </c>
      <c r="L2335" t="s">
        <v>944</v>
      </c>
      <c r="M2335" t="s">
        <v>1222</v>
      </c>
      <c r="N2335" t="s">
        <v>594</v>
      </c>
      <c r="O2335" t="s">
        <v>33</v>
      </c>
      <c r="P2335" t="s">
        <v>34</v>
      </c>
      <c r="Q2335" t="s">
        <v>35</v>
      </c>
      <c r="R2335" t="s">
        <v>36</v>
      </c>
      <c r="S2335" s="1" t="s">
        <v>2564</v>
      </c>
      <c r="T2335" t="s">
        <v>1686</v>
      </c>
      <c r="U2335" t="s">
        <v>1687</v>
      </c>
      <c r="V2335" t="s">
        <v>1222</v>
      </c>
      <c r="W2335" t="s">
        <v>33</v>
      </c>
      <c r="X2335" t="s">
        <v>39</v>
      </c>
    </row>
    <row r="2336" spans="1:24" x14ac:dyDescent="0.25">
      <c r="A2336" s="1" t="s">
        <v>4534</v>
      </c>
      <c r="B2336" t="s">
        <v>2457</v>
      </c>
      <c r="C2336" t="s">
        <v>2279</v>
      </c>
      <c r="D2336" t="s">
        <v>24</v>
      </c>
      <c r="E2336" t="s">
        <v>25</v>
      </c>
      <c r="F2336" t="s">
        <v>2458</v>
      </c>
      <c r="G2336" s="1" t="s">
        <v>4535</v>
      </c>
      <c r="H2336" s="1" t="s">
        <v>4536</v>
      </c>
      <c r="I2336" t="s">
        <v>27</v>
      </c>
      <c r="J2336" t="s">
        <v>28</v>
      </c>
      <c r="K2336" t="s">
        <v>29</v>
      </c>
      <c r="L2336" t="s">
        <v>2334</v>
      </c>
      <c r="M2336" t="s">
        <v>2434</v>
      </c>
      <c r="N2336" t="s">
        <v>297</v>
      </c>
      <c r="O2336" t="s">
        <v>33</v>
      </c>
      <c r="P2336" t="s">
        <v>34</v>
      </c>
      <c r="Q2336" t="s">
        <v>35</v>
      </c>
      <c r="R2336" t="s">
        <v>36</v>
      </c>
      <c r="S2336" s="1" t="s">
        <v>2564</v>
      </c>
      <c r="T2336" t="s">
        <v>2435</v>
      </c>
      <c r="U2336" t="s">
        <v>2436</v>
      </c>
      <c r="V2336" t="s">
        <v>2434</v>
      </c>
      <c r="W2336" t="s">
        <v>33</v>
      </c>
      <c r="X2336" t="s">
        <v>39</v>
      </c>
    </row>
    <row r="2337" spans="1:24" x14ac:dyDescent="0.25">
      <c r="A2337" s="1" t="s">
        <v>4534</v>
      </c>
      <c r="B2337" t="s">
        <v>2457</v>
      </c>
      <c r="C2337" t="s">
        <v>2279</v>
      </c>
      <c r="D2337" t="s">
        <v>24</v>
      </c>
      <c r="E2337" t="s">
        <v>25</v>
      </c>
      <c r="F2337" t="s">
        <v>2458</v>
      </c>
      <c r="G2337" s="1" t="s">
        <v>4535</v>
      </c>
      <c r="H2337" s="1" t="s">
        <v>4536</v>
      </c>
      <c r="I2337" t="s">
        <v>27</v>
      </c>
      <c r="J2337" t="s">
        <v>28</v>
      </c>
      <c r="K2337" t="s">
        <v>29</v>
      </c>
      <c r="L2337" t="s">
        <v>2334</v>
      </c>
      <c r="M2337" t="s">
        <v>2434</v>
      </c>
      <c r="N2337" t="s">
        <v>297</v>
      </c>
      <c r="O2337" t="s">
        <v>33</v>
      </c>
      <c r="P2337" t="s">
        <v>34</v>
      </c>
      <c r="Q2337" t="s">
        <v>35</v>
      </c>
      <c r="R2337" t="s">
        <v>36</v>
      </c>
      <c r="S2337" s="1" t="s">
        <v>2564</v>
      </c>
      <c r="T2337" t="s">
        <v>2459</v>
      </c>
      <c r="U2337" t="s">
        <v>2460</v>
      </c>
      <c r="V2337" t="s">
        <v>2434</v>
      </c>
      <c r="W2337" t="s">
        <v>33</v>
      </c>
      <c r="X2337" t="s">
        <v>39</v>
      </c>
    </row>
    <row r="2338" spans="1:24" x14ac:dyDescent="0.25">
      <c r="A2338" s="1" t="s">
        <v>4534</v>
      </c>
      <c r="B2338" t="s">
        <v>2457</v>
      </c>
      <c r="C2338" t="s">
        <v>2279</v>
      </c>
      <c r="D2338" t="s">
        <v>24</v>
      </c>
      <c r="E2338" t="s">
        <v>25</v>
      </c>
      <c r="F2338" t="s">
        <v>2458</v>
      </c>
      <c r="G2338" s="1" t="s">
        <v>4535</v>
      </c>
      <c r="H2338" s="1" t="s">
        <v>4536</v>
      </c>
      <c r="I2338" t="s">
        <v>27</v>
      </c>
      <c r="J2338" t="s">
        <v>28</v>
      </c>
      <c r="K2338" t="s">
        <v>29</v>
      </c>
      <c r="L2338" t="s">
        <v>2334</v>
      </c>
      <c r="M2338" t="s">
        <v>2434</v>
      </c>
      <c r="N2338" t="s">
        <v>297</v>
      </c>
      <c r="O2338" t="s">
        <v>33</v>
      </c>
      <c r="P2338" t="s">
        <v>34</v>
      </c>
      <c r="Q2338" t="s">
        <v>35</v>
      </c>
      <c r="R2338" t="s">
        <v>36</v>
      </c>
      <c r="S2338" s="1" t="s">
        <v>2564</v>
      </c>
      <c r="T2338" t="s">
        <v>2461</v>
      </c>
      <c r="U2338" t="s">
        <v>2462</v>
      </c>
      <c r="V2338" t="s">
        <v>2434</v>
      </c>
      <c r="W2338" t="s">
        <v>33</v>
      </c>
      <c r="X2338" t="s">
        <v>39</v>
      </c>
    </row>
    <row r="2339" spans="1:24" x14ac:dyDescent="0.25">
      <c r="A2339" s="1" t="s">
        <v>4534</v>
      </c>
      <c r="B2339" t="s">
        <v>2457</v>
      </c>
      <c r="C2339" t="s">
        <v>2279</v>
      </c>
      <c r="D2339" t="s">
        <v>24</v>
      </c>
      <c r="E2339" t="s">
        <v>25</v>
      </c>
      <c r="F2339" t="s">
        <v>2458</v>
      </c>
      <c r="G2339" s="1" t="s">
        <v>4535</v>
      </c>
      <c r="H2339" s="1" t="s">
        <v>4536</v>
      </c>
      <c r="I2339" t="s">
        <v>27</v>
      </c>
      <c r="J2339" t="s">
        <v>28</v>
      </c>
      <c r="K2339" t="s">
        <v>29</v>
      </c>
      <c r="L2339" t="s">
        <v>2334</v>
      </c>
      <c r="M2339" t="s">
        <v>2434</v>
      </c>
      <c r="N2339" t="s">
        <v>297</v>
      </c>
      <c r="O2339" t="s">
        <v>33</v>
      </c>
      <c r="P2339" t="s">
        <v>34</v>
      </c>
      <c r="Q2339" t="s">
        <v>35</v>
      </c>
      <c r="R2339" t="s">
        <v>36</v>
      </c>
      <c r="S2339" s="1" t="s">
        <v>2564</v>
      </c>
      <c r="T2339" t="s">
        <v>2463</v>
      </c>
      <c r="U2339" t="s">
        <v>2464</v>
      </c>
      <c r="V2339" t="s">
        <v>2434</v>
      </c>
      <c r="W2339" t="s">
        <v>33</v>
      </c>
      <c r="X2339" t="s">
        <v>39</v>
      </c>
    </row>
    <row r="2340" spans="1:24" x14ac:dyDescent="0.25">
      <c r="A2340" s="1" t="s">
        <v>4534</v>
      </c>
      <c r="B2340" t="s">
        <v>2457</v>
      </c>
      <c r="C2340" t="s">
        <v>2279</v>
      </c>
      <c r="D2340" t="s">
        <v>24</v>
      </c>
      <c r="E2340" t="s">
        <v>25</v>
      </c>
      <c r="F2340" t="s">
        <v>2458</v>
      </c>
      <c r="G2340" s="1" t="s">
        <v>4535</v>
      </c>
      <c r="H2340" s="1" t="s">
        <v>4536</v>
      </c>
      <c r="I2340" t="s">
        <v>27</v>
      </c>
      <c r="J2340" t="s">
        <v>28</v>
      </c>
      <c r="K2340" t="s">
        <v>29</v>
      </c>
      <c r="L2340" t="s">
        <v>2334</v>
      </c>
      <c r="M2340" t="s">
        <v>2434</v>
      </c>
      <c r="N2340" t="s">
        <v>297</v>
      </c>
      <c r="O2340" t="s">
        <v>33</v>
      </c>
      <c r="P2340" t="s">
        <v>34</v>
      </c>
      <c r="Q2340" t="s">
        <v>35</v>
      </c>
      <c r="R2340" t="s">
        <v>36</v>
      </c>
      <c r="S2340" s="1" t="s">
        <v>2564</v>
      </c>
      <c r="T2340" t="s">
        <v>2465</v>
      </c>
      <c r="U2340" t="s">
        <v>2466</v>
      </c>
      <c r="V2340" t="s">
        <v>2434</v>
      </c>
      <c r="W2340" t="s">
        <v>33</v>
      </c>
      <c r="X2340" t="s">
        <v>39</v>
      </c>
    </row>
    <row r="2341" spans="1:24" x14ac:dyDescent="0.25">
      <c r="A2341" s="1" t="s">
        <v>2561</v>
      </c>
      <c r="B2341" t="s">
        <v>22</v>
      </c>
      <c r="C2341" t="s">
        <v>23</v>
      </c>
      <c r="D2341" t="s">
        <v>24</v>
      </c>
      <c r="E2341" t="s">
        <v>25</v>
      </c>
      <c r="F2341" t="s">
        <v>26</v>
      </c>
      <c r="G2341" s="1" t="s">
        <v>2562</v>
      </c>
      <c r="H2341" s="1" t="s">
        <v>2563</v>
      </c>
      <c r="I2341" t="s">
        <v>27</v>
      </c>
      <c r="J2341" t="s">
        <v>28</v>
      </c>
      <c r="K2341" t="s">
        <v>29</v>
      </c>
      <c r="L2341" t="s">
        <v>30</v>
      </c>
      <c r="M2341" t="s">
        <v>31</v>
      </c>
      <c r="N2341" t="s">
        <v>32</v>
      </c>
      <c r="O2341" t="s">
        <v>33</v>
      </c>
      <c r="P2341" t="s">
        <v>34</v>
      </c>
      <c r="Q2341" t="s">
        <v>35</v>
      </c>
      <c r="R2341" t="s">
        <v>36</v>
      </c>
      <c r="S2341" s="1" t="s">
        <v>2564</v>
      </c>
      <c r="T2341" t="s">
        <v>37</v>
      </c>
      <c r="U2341" t="s">
        <v>38</v>
      </c>
      <c r="V2341" t="s">
        <v>31</v>
      </c>
      <c r="W2341" t="s">
        <v>33</v>
      </c>
      <c r="X2341" t="s">
        <v>39</v>
      </c>
    </row>
    <row r="2342" spans="1:24" x14ac:dyDescent="0.25">
      <c r="A2342" s="1" t="s">
        <v>2561</v>
      </c>
      <c r="B2342" t="s">
        <v>22</v>
      </c>
      <c r="C2342" t="s">
        <v>23</v>
      </c>
      <c r="D2342" t="s">
        <v>24</v>
      </c>
      <c r="E2342" t="s">
        <v>25</v>
      </c>
      <c r="F2342" t="s">
        <v>26</v>
      </c>
      <c r="G2342" s="1" t="s">
        <v>2562</v>
      </c>
      <c r="H2342" s="1" t="s">
        <v>2563</v>
      </c>
      <c r="I2342" t="s">
        <v>27</v>
      </c>
      <c r="J2342" t="s">
        <v>28</v>
      </c>
      <c r="K2342" t="s">
        <v>29</v>
      </c>
      <c r="L2342" t="s">
        <v>30</v>
      </c>
      <c r="M2342" t="s">
        <v>31</v>
      </c>
      <c r="N2342" t="s">
        <v>32</v>
      </c>
      <c r="O2342" t="s">
        <v>33</v>
      </c>
      <c r="P2342" t="s">
        <v>34</v>
      </c>
      <c r="Q2342" t="s">
        <v>35</v>
      </c>
      <c r="R2342" t="s">
        <v>36</v>
      </c>
      <c r="S2342" s="1" t="s">
        <v>2564</v>
      </c>
      <c r="T2342" t="s">
        <v>125</v>
      </c>
      <c r="U2342" t="s">
        <v>126</v>
      </c>
      <c r="V2342" t="s">
        <v>31</v>
      </c>
      <c r="W2342" t="s">
        <v>33</v>
      </c>
      <c r="X2342" t="s">
        <v>39</v>
      </c>
    </row>
    <row r="2343" spans="1:24" x14ac:dyDescent="0.25">
      <c r="A2343" s="1" t="s">
        <v>2561</v>
      </c>
      <c r="B2343" t="s">
        <v>22</v>
      </c>
      <c r="C2343" t="s">
        <v>23</v>
      </c>
      <c r="D2343" t="s">
        <v>24</v>
      </c>
      <c r="E2343" t="s">
        <v>25</v>
      </c>
      <c r="F2343" t="s">
        <v>26</v>
      </c>
      <c r="G2343" s="1" t="s">
        <v>2562</v>
      </c>
      <c r="H2343" s="1" t="s">
        <v>2563</v>
      </c>
      <c r="I2343" t="s">
        <v>27</v>
      </c>
      <c r="J2343" t="s">
        <v>28</v>
      </c>
      <c r="K2343" t="s">
        <v>29</v>
      </c>
      <c r="L2343" t="s">
        <v>30</v>
      </c>
      <c r="M2343" t="s">
        <v>31</v>
      </c>
      <c r="N2343" t="s">
        <v>32</v>
      </c>
      <c r="O2343" t="s">
        <v>33</v>
      </c>
      <c r="P2343" t="s">
        <v>34</v>
      </c>
      <c r="Q2343" t="s">
        <v>35</v>
      </c>
      <c r="R2343" t="s">
        <v>36</v>
      </c>
      <c r="S2343" s="1" t="s">
        <v>2564</v>
      </c>
      <c r="T2343" t="s">
        <v>129</v>
      </c>
      <c r="U2343" t="s">
        <v>130</v>
      </c>
      <c r="V2343" t="s">
        <v>31</v>
      </c>
      <c r="W2343" t="s">
        <v>33</v>
      </c>
      <c r="X2343" t="s">
        <v>39</v>
      </c>
    </row>
    <row r="2344" spans="1:24" x14ac:dyDescent="0.25">
      <c r="A2344" s="1" t="s">
        <v>2561</v>
      </c>
      <c r="B2344" t="s">
        <v>22</v>
      </c>
      <c r="C2344" t="s">
        <v>23</v>
      </c>
      <c r="D2344" t="s">
        <v>24</v>
      </c>
      <c r="E2344" t="s">
        <v>25</v>
      </c>
      <c r="F2344" t="s">
        <v>26</v>
      </c>
      <c r="G2344" s="1" t="s">
        <v>2562</v>
      </c>
      <c r="H2344" s="1" t="s">
        <v>2563</v>
      </c>
      <c r="I2344" t="s">
        <v>27</v>
      </c>
      <c r="J2344" t="s">
        <v>28</v>
      </c>
      <c r="K2344" t="s">
        <v>29</v>
      </c>
      <c r="L2344" t="s">
        <v>30</v>
      </c>
      <c r="M2344" t="s">
        <v>31</v>
      </c>
      <c r="N2344" t="s">
        <v>32</v>
      </c>
      <c r="O2344" t="s">
        <v>33</v>
      </c>
      <c r="P2344" t="s">
        <v>34</v>
      </c>
      <c r="Q2344" t="s">
        <v>35</v>
      </c>
      <c r="R2344" t="s">
        <v>36</v>
      </c>
      <c r="S2344" s="1" t="s">
        <v>2564</v>
      </c>
      <c r="T2344" t="s">
        <v>131</v>
      </c>
      <c r="U2344" t="s">
        <v>132</v>
      </c>
      <c r="V2344" t="s">
        <v>31</v>
      </c>
      <c r="W2344" t="s">
        <v>33</v>
      </c>
      <c r="X2344" t="s">
        <v>39</v>
      </c>
    </row>
    <row r="2345" spans="1:24" x14ac:dyDescent="0.25">
      <c r="A2345" s="1" t="s">
        <v>2561</v>
      </c>
      <c r="B2345" t="s">
        <v>22</v>
      </c>
      <c r="C2345" t="s">
        <v>23</v>
      </c>
      <c r="D2345" t="s">
        <v>24</v>
      </c>
      <c r="E2345" t="s">
        <v>25</v>
      </c>
      <c r="F2345" t="s">
        <v>26</v>
      </c>
      <c r="G2345" s="1" t="s">
        <v>2562</v>
      </c>
      <c r="H2345" s="1" t="s">
        <v>2563</v>
      </c>
      <c r="I2345" t="s">
        <v>27</v>
      </c>
      <c r="J2345" t="s">
        <v>28</v>
      </c>
      <c r="K2345" t="s">
        <v>29</v>
      </c>
      <c r="L2345" t="s">
        <v>30</v>
      </c>
      <c r="M2345" t="s">
        <v>31</v>
      </c>
      <c r="N2345" t="s">
        <v>32</v>
      </c>
      <c r="O2345" t="s">
        <v>33</v>
      </c>
      <c r="P2345" t="s">
        <v>34</v>
      </c>
      <c r="Q2345" t="s">
        <v>35</v>
      </c>
      <c r="R2345" t="s">
        <v>36</v>
      </c>
      <c r="S2345" s="1" t="s">
        <v>2564</v>
      </c>
      <c r="T2345" t="s">
        <v>133</v>
      </c>
      <c r="U2345" t="s">
        <v>134</v>
      </c>
      <c r="V2345" t="s">
        <v>31</v>
      </c>
      <c r="W2345" t="s">
        <v>33</v>
      </c>
      <c r="X2345" t="s">
        <v>39</v>
      </c>
    </row>
    <row r="2346" spans="1:24" x14ac:dyDescent="0.25">
      <c r="A2346" s="1" t="s">
        <v>4263</v>
      </c>
      <c r="B2346" t="s">
        <v>2099</v>
      </c>
      <c r="C2346" t="s">
        <v>2100</v>
      </c>
      <c r="D2346" t="s">
        <v>24</v>
      </c>
      <c r="E2346" t="s">
        <v>25</v>
      </c>
      <c r="F2346" t="s">
        <v>2101</v>
      </c>
      <c r="G2346" s="1" t="s">
        <v>4264</v>
      </c>
      <c r="H2346" s="1" t="s">
        <v>4265</v>
      </c>
      <c r="I2346" t="s">
        <v>104</v>
      </c>
      <c r="J2346" t="s">
        <v>36</v>
      </c>
      <c r="K2346" t="s">
        <v>29</v>
      </c>
      <c r="L2346" t="s">
        <v>944</v>
      </c>
      <c r="M2346" t="s">
        <v>1976</v>
      </c>
      <c r="N2346" t="s">
        <v>32</v>
      </c>
      <c r="O2346" t="s">
        <v>33</v>
      </c>
      <c r="P2346" t="s">
        <v>643</v>
      </c>
      <c r="Q2346" t="s">
        <v>68</v>
      </c>
      <c r="R2346" t="s">
        <v>36</v>
      </c>
      <c r="S2346" s="1" t="s">
        <v>2564</v>
      </c>
      <c r="T2346" t="s">
        <v>1977</v>
      </c>
      <c r="U2346" t="s">
        <v>1978</v>
      </c>
      <c r="V2346" t="s">
        <v>1976</v>
      </c>
      <c r="W2346" t="s">
        <v>33</v>
      </c>
      <c r="X2346" t="s">
        <v>39</v>
      </c>
    </row>
    <row r="2347" spans="1:24" x14ac:dyDescent="0.25">
      <c r="A2347" s="1" t="s">
        <v>4263</v>
      </c>
      <c r="B2347" t="s">
        <v>2099</v>
      </c>
      <c r="C2347" t="s">
        <v>2100</v>
      </c>
      <c r="D2347" t="s">
        <v>24</v>
      </c>
      <c r="E2347" t="s">
        <v>25</v>
      </c>
      <c r="F2347" t="s">
        <v>2101</v>
      </c>
      <c r="G2347" s="1" t="s">
        <v>4264</v>
      </c>
      <c r="H2347" s="1" t="s">
        <v>4265</v>
      </c>
      <c r="I2347" t="s">
        <v>104</v>
      </c>
      <c r="J2347" t="s">
        <v>36</v>
      </c>
      <c r="K2347" t="s">
        <v>29</v>
      </c>
      <c r="L2347" t="s">
        <v>944</v>
      </c>
      <c r="M2347" t="s">
        <v>1976</v>
      </c>
      <c r="N2347" t="s">
        <v>32</v>
      </c>
      <c r="O2347" t="s">
        <v>33</v>
      </c>
      <c r="P2347" t="s">
        <v>643</v>
      </c>
      <c r="Q2347" t="s">
        <v>68</v>
      </c>
      <c r="R2347" t="s">
        <v>36</v>
      </c>
      <c r="S2347" s="1" t="s">
        <v>2564</v>
      </c>
      <c r="T2347" t="s">
        <v>2192</v>
      </c>
      <c r="U2347" t="s">
        <v>2193</v>
      </c>
      <c r="V2347" t="s">
        <v>1976</v>
      </c>
      <c r="W2347" t="s">
        <v>33</v>
      </c>
      <c r="X2347" t="s">
        <v>39</v>
      </c>
    </row>
    <row r="2348" spans="1:24" x14ac:dyDescent="0.25">
      <c r="A2348" s="1" t="s">
        <v>4263</v>
      </c>
      <c r="B2348" t="s">
        <v>2099</v>
      </c>
      <c r="C2348" t="s">
        <v>2100</v>
      </c>
      <c r="D2348" t="s">
        <v>24</v>
      </c>
      <c r="E2348" t="s">
        <v>25</v>
      </c>
      <c r="F2348" t="s">
        <v>2101</v>
      </c>
      <c r="G2348" s="1" t="s">
        <v>4264</v>
      </c>
      <c r="H2348" s="1" t="s">
        <v>4265</v>
      </c>
      <c r="I2348" t="s">
        <v>104</v>
      </c>
      <c r="J2348" t="s">
        <v>36</v>
      </c>
      <c r="K2348" t="s">
        <v>29</v>
      </c>
      <c r="L2348" t="s">
        <v>944</v>
      </c>
      <c r="M2348" t="s">
        <v>1976</v>
      </c>
      <c r="N2348" t="s">
        <v>32</v>
      </c>
      <c r="O2348" t="s">
        <v>33</v>
      </c>
      <c r="P2348" t="s">
        <v>643</v>
      </c>
      <c r="Q2348" t="s">
        <v>68</v>
      </c>
      <c r="R2348" t="s">
        <v>36</v>
      </c>
      <c r="S2348" s="1" t="s">
        <v>2564</v>
      </c>
      <c r="T2348" t="s">
        <v>2194</v>
      </c>
      <c r="U2348" t="s">
        <v>2195</v>
      </c>
      <c r="V2348" t="s">
        <v>1976</v>
      </c>
      <c r="W2348" t="s">
        <v>33</v>
      </c>
      <c r="X2348" t="s">
        <v>39</v>
      </c>
    </row>
    <row r="2349" spans="1:24" x14ac:dyDescent="0.25">
      <c r="A2349" s="1" t="s">
        <v>4263</v>
      </c>
      <c r="B2349" t="s">
        <v>2099</v>
      </c>
      <c r="C2349" t="s">
        <v>2100</v>
      </c>
      <c r="D2349" t="s">
        <v>24</v>
      </c>
      <c r="E2349" t="s">
        <v>25</v>
      </c>
      <c r="F2349" t="s">
        <v>2101</v>
      </c>
      <c r="G2349" s="1" t="s">
        <v>4264</v>
      </c>
      <c r="H2349" s="1" t="s">
        <v>4265</v>
      </c>
      <c r="I2349" t="s">
        <v>104</v>
      </c>
      <c r="J2349" t="s">
        <v>36</v>
      </c>
      <c r="K2349" t="s">
        <v>29</v>
      </c>
      <c r="L2349" t="s">
        <v>944</v>
      </c>
      <c r="M2349" t="s">
        <v>1976</v>
      </c>
      <c r="N2349" t="s">
        <v>32</v>
      </c>
      <c r="O2349" t="s">
        <v>33</v>
      </c>
      <c r="P2349" t="s">
        <v>643</v>
      </c>
      <c r="Q2349" t="s">
        <v>68</v>
      </c>
      <c r="R2349" t="s">
        <v>36</v>
      </c>
      <c r="S2349" s="1" t="s">
        <v>2564</v>
      </c>
      <c r="T2349" t="s">
        <v>2196</v>
      </c>
      <c r="U2349" t="s">
        <v>2197</v>
      </c>
      <c r="V2349" t="s">
        <v>1976</v>
      </c>
      <c r="W2349" t="s">
        <v>33</v>
      </c>
      <c r="X2349" t="s">
        <v>39</v>
      </c>
    </row>
    <row r="2350" spans="1:24" x14ac:dyDescent="0.25">
      <c r="A2350" s="1" t="s">
        <v>4263</v>
      </c>
      <c r="B2350" t="s">
        <v>2099</v>
      </c>
      <c r="C2350" t="s">
        <v>2100</v>
      </c>
      <c r="D2350" t="s">
        <v>24</v>
      </c>
      <c r="E2350" t="s">
        <v>25</v>
      </c>
      <c r="F2350" t="s">
        <v>2101</v>
      </c>
      <c r="G2350" s="1" t="s">
        <v>4264</v>
      </c>
      <c r="H2350" s="1" t="s">
        <v>4265</v>
      </c>
      <c r="I2350" t="s">
        <v>104</v>
      </c>
      <c r="J2350" t="s">
        <v>36</v>
      </c>
      <c r="K2350" t="s">
        <v>29</v>
      </c>
      <c r="L2350" t="s">
        <v>944</v>
      </c>
      <c r="M2350" t="s">
        <v>1976</v>
      </c>
      <c r="N2350" t="s">
        <v>32</v>
      </c>
      <c r="O2350" t="s">
        <v>33</v>
      </c>
      <c r="P2350" t="s">
        <v>643</v>
      </c>
      <c r="Q2350" t="s">
        <v>68</v>
      </c>
      <c r="R2350" t="s">
        <v>36</v>
      </c>
      <c r="S2350" s="1" t="s">
        <v>2564</v>
      </c>
      <c r="T2350" t="s">
        <v>2198</v>
      </c>
      <c r="U2350" t="s">
        <v>2199</v>
      </c>
      <c r="V2350" t="s">
        <v>1976</v>
      </c>
      <c r="W2350" t="s">
        <v>33</v>
      </c>
      <c r="X2350" t="s">
        <v>39</v>
      </c>
    </row>
    <row r="2351" spans="1:24" x14ac:dyDescent="0.25">
      <c r="A2351" s="1" t="s">
        <v>4263</v>
      </c>
      <c r="B2351" t="s">
        <v>2099</v>
      </c>
      <c r="C2351" t="s">
        <v>2100</v>
      </c>
      <c r="D2351" t="s">
        <v>24</v>
      </c>
      <c r="E2351" t="s">
        <v>25</v>
      </c>
      <c r="F2351" t="s">
        <v>2101</v>
      </c>
      <c r="G2351" s="1" t="s">
        <v>4264</v>
      </c>
      <c r="H2351" s="1" t="s">
        <v>4265</v>
      </c>
      <c r="I2351" t="s">
        <v>104</v>
      </c>
      <c r="J2351" t="s">
        <v>36</v>
      </c>
      <c r="K2351" t="s">
        <v>29</v>
      </c>
      <c r="L2351" t="s">
        <v>944</v>
      </c>
      <c r="M2351" t="s">
        <v>1976</v>
      </c>
      <c r="N2351" t="s">
        <v>32</v>
      </c>
      <c r="O2351" t="s">
        <v>33</v>
      </c>
      <c r="P2351" t="s">
        <v>643</v>
      </c>
      <c r="Q2351" t="s">
        <v>68</v>
      </c>
      <c r="R2351" t="s">
        <v>36</v>
      </c>
      <c r="S2351" s="1" t="s">
        <v>2564</v>
      </c>
      <c r="T2351" t="s">
        <v>2200</v>
      </c>
      <c r="U2351" t="s">
        <v>2201</v>
      </c>
      <c r="V2351" t="s">
        <v>1976</v>
      </c>
      <c r="W2351" t="s">
        <v>33</v>
      </c>
      <c r="X2351" t="s">
        <v>39</v>
      </c>
    </row>
    <row r="2352" spans="1:24" x14ac:dyDescent="0.25">
      <c r="A2352" s="1" t="s">
        <v>4105</v>
      </c>
      <c r="B2352" t="s">
        <v>1931</v>
      </c>
      <c r="C2352" t="s">
        <v>1932</v>
      </c>
      <c r="D2352" t="s">
        <v>53</v>
      </c>
      <c r="E2352" t="s">
        <v>25</v>
      </c>
      <c r="F2352" t="s">
        <v>1933</v>
      </c>
      <c r="G2352" s="1" t="s">
        <v>4106</v>
      </c>
      <c r="H2352" s="1" t="s">
        <v>4107</v>
      </c>
      <c r="I2352" t="s">
        <v>49</v>
      </c>
      <c r="J2352" t="s">
        <v>36</v>
      </c>
      <c r="K2352" t="s">
        <v>29</v>
      </c>
      <c r="L2352" t="s">
        <v>944</v>
      </c>
      <c r="M2352" t="s">
        <v>1934</v>
      </c>
      <c r="N2352" t="s">
        <v>1927</v>
      </c>
      <c r="O2352" t="s">
        <v>33</v>
      </c>
      <c r="P2352" t="s">
        <v>67</v>
      </c>
      <c r="Q2352" t="s">
        <v>68</v>
      </c>
      <c r="R2352" t="s">
        <v>36</v>
      </c>
      <c r="S2352" s="1" t="s">
        <v>2564</v>
      </c>
      <c r="T2352" t="s">
        <v>1928</v>
      </c>
      <c r="U2352" t="s">
        <v>1929</v>
      </c>
      <c r="V2352" t="s">
        <v>79</v>
      </c>
      <c r="W2352" t="s">
        <v>79</v>
      </c>
      <c r="X2352" t="s">
        <v>595</v>
      </c>
    </row>
    <row r="2353" spans="1:24" x14ac:dyDescent="0.25">
      <c r="A2353" s="1" t="s">
        <v>2605</v>
      </c>
      <c r="B2353" t="s">
        <v>109</v>
      </c>
      <c r="C2353" t="s">
        <v>110</v>
      </c>
      <c r="D2353" t="s">
        <v>24</v>
      </c>
      <c r="E2353" t="s">
        <v>25</v>
      </c>
      <c r="F2353" t="s">
        <v>111</v>
      </c>
      <c r="G2353" s="1" t="s">
        <v>2606</v>
      </c>
      <c r="H2353" s="1" t="s">
        <v>2607</v>
      </c>
      <c r="I2353" t="s">
        <v>104</v>
      </c>
      <c r="J2353" t="s">
        <v>36</v>
      </c>
      <c r="K2353" t="s">
        <v>29</v>
      </c>
      <c r="L2353" t="s">
        <v>30</v>
      </c>
      <c r="M2353" t="s">
        <v>31</v>
      </c>
      <c r="N2353" t="s">
        <v>32</v>
      </c>
      <c r="O2353" t="s">
        <v>33</v>
      </c>
      <c r="P2353" t="s">
        <v>34</v>
      </c>
      <c r="Q2353" t="s">
        <v>35</v>
      </c>
      <c r="R2353" t="s">
        <v>36</v>
      </c>
      <c r="S2353" s="1" t="s">
        <v>2564</v>
      </c>
      <c r="T2353" t="s">
        <v>37</v>
      </c>
      <c r="U2353" t="s">
        <v>38</v>
      </c>
      <c r="V2353" t="s">
        <v>31</v>
      </c>
      <c r="W2353" t="s">
        <v>33</v>
      </c>
      <c r="X2353" t="s">
        <v>39</v>
      </c>
    </row>
    <row r="2354" spans="1:24" x14ac:dyDescent="0.25">
      <c r="A2354" s="1" t="s">
        <v>2605</v>
      </c>
      <c r="B2354" t="s">
        <v>109</v>
      </c>
      <c r="C2354" t="s">
        <v>110</v>
      </c>
      <c r="D2354" t="s">
        <v>24</v>
      </c>
      <c r="E2354" t="s">
        <v>25</v>
      </c>
      <c r="F2354" t="s">
        <v>111</v>
      </c>
      <c r="G2354" s="1" t="s">
        <v>2606</v>
      </c>
      <c r="H2354" s="1" t="s">
        <v>2607</v>
      </c>
      <c r="I2354" t="s">
        <v>104</v>
      </c>
      <c r="J2354" t="s">
        <v>36</v>
      </c>
      <c r="K2354" t="s">
        <v>29</v>
      </c>
      <c r="L2354" t="s">
        <v>30</v>
      </c>
      <c r="M2354" t="s">
        <v>31</v>
      </c>
      <c r="N2354" t="s">
        <v>32</v>
      </c>
      <c r="O2354" t="s">
        <v>33</v>
      </c>
      <c r="P2354" t="s">
        <v>34</v>
      </c>
      <c r="Q2354" t="s">
        <v>35</v>
      </c>
      <c r="R2354" t="s">
        <v>36</v>
      </c>
      <c r="S2354" s="1" t="s">
        <v>2564</v>
      </c>
      <c r="T2354" t="s">
        <v>125</v>
      </c>
      <c r="U2354" t="s">
        <v>126</v>
      </c>
      <c r="V2354" t="s">
        <v>31</v>
      </c>
      <c r="W2354" t="s">
        <v>33</v>
      </c>
      <c r="X2354" t="s">
        <v>39</v>
      </c>
    </row>
    <row r="2355" spans="1:24" x14ac:dyDescent="0.25">
      <c r="A2355" s="1" t="s">
        <v>2605</v>
      </c>
      <c r="B2355" t="s">
        <v>109</v>
      </c>
      <c r="C2355" t="s">
        <v>110</v>
      </c>
      <c r="D2355" t="s">
        <v>24</v>
      </c>
      <c r="E2355" t="s">
        <v>25</v>
      </c>
      <c r="F2355" t="s">
        <v>111</v>
      </c>
      <c r="G2355" s="1" t="s">
        <v>2606</v>
      </c>
      <c r="H2355" s="1" t="s">
        <v>2607</v>
      </c>
      <c r="I2355" t="s">
        <v>104</v>
      </c>
      <c r="J2355" t="s">
        <v>36</v>
      </c>
      <c r="K2355" t="s">
        <v>29</v>
      </c>
      <c r="L2355" t="s">
        <v>30</v>
      </c>
      <c r="M2355" t="s">
        <v>31</v>
      </c>
      <c r="N2355" t="s">
        <v>32</v>
      </c>
      <c r="O2355" t="s">
        <v>33</v>
      </c>
      <c r="P2355" t="s">
        <v>34</v>
      </c>
      <c r="Q2355" t="s">
        <v>35</v>
      </c>
      <c r="R2355" t="s">
        <v>36</v>
      </c>
      <c r="S2355" s="1" t="s">
        <v>2564</v>
      </c>
      <c r="T2355" t="s">
        <v>129</v>
      </c>
      <c r="U2355" t="s">
        <v>130</v>
      </c>
      <c r="V2355" t="s">
        <v>31</v>
      </c>
      <c r="W2355" t="s">
        <v>33</v>
      </c>
      <c r="X2355" t="s">
        <v>39</v>
      </c>
    </row>
    <row r="2356" spans="1:24" x14ac:dyDescent="0.25">
      <c r="A2356" s="1" t="s">
        <v>2605</v>
      </c>
      <c r="B2356" t="s">
        <v>109</v>
      </c>
      <c r="C2356" t="s">
        <v>110</v>
      </c>
      <c r="D2356" t="s">
        <v>24</v>
      </c>
      <c r="E2356" t="s">
        <v>25</v>
      </c>
      <c r="F2356" t="s">
        <v>111</v>
      </c>
      <c r="G2356" s="1" t="s">
        <v>2606</v>
      </c>
      <c r="H2356" s="1" t="s">
        <v>2607</v>
      </c>
      <c r="I2356" t="s">
        <v>104</v>
      </c>
      <c r="J2356" t="s">
        <v>36</v>
      </c>
      <c r="K2356" t="s">
        <v>29</v>
      </c>
      <c r="L2356" t="s">
        <v>30</v>
      </c>
      <c r="M2356" t="s">
        <v>31</v>
      </c>
      <c r="N2356" t="s">
        <v>32</v>
      </c>
      <c r="O2356" t="s">
        <v>33</v>
      </c>
      <c r="P2356" t="s">
        <v>34</v>
      </c>
      <c r="Q2356" t="s">
        <v>35</v>
      </c>
      <c r="R2356" t="s">
        <v>36</v>
      </c>
      <c r="S2356" s="1" t="s">
        <v>2564</v>
      </c>
      <c r="T2356" t="s">
        <v>131</v>
      </c>
      <c r="U2356" t="s">
        <v>132</v>
      </c>
      <c r="V2356" t="s">
        <v>31</v>
      </c>
      <c r="W2356" t="s">
        <v>33</v>
      </c>
      <c r="X2356" t="s">
        <v>39</v>
      </c>
    </row>
    <row r="2357" spans="1:24" x14ac:dyDescent="0.25">
      <c r="A2357" s="1" t="s">
        <v>2605</v>
      </c>
      <c r="B2357" t="s">
        <v>109</v>
      </c>
      <c r="C2357" t="s">
        <v>110</v>
      </c>
      <c r="D2357" t="s">
        <v>24</v>
      </c>
      <c r="E2357" t="s">
        <v>25</v>
      </c>
      <c r="F2357" t="s">
        <v>111</v>
      </c>
      <c r="G2357" s="1" t="s">
        <v>2606</v>
      </c>
      <c r="H2357" s="1" t="s">
        <v>2607</v>
      </c>
      <c r="I2357" t="s">
        <v>104</v>
      </c>
      <c r="J2357" t="s">
        <v>36</v>
      </c>
      <c r="K2357" t="s">
        <v>29</v>
      </c>
      <c r="L2357" t="s">
        <v>30</v>
      </c>
      <c r="M2357" t="s">
        <v>31</v>
      </c>
      <c r="N2357" t="s">
        <v>32</v>
      </c>
      <c r="O2357" t="s">
        <v>33</v>
      </c>
      <c r="P2357" t="s">
        <v>34</v>
      </c>
      <c r="Q2357" t="s">
        <v>35</v>
      </c>
      <c r="R2357" t="s">
        <v>36</v>
      </c>
      <c r="S2357" s="1" t="s">
        <v>2564</v>
      </c>
      <c r="T2357" t="s">
        <v>133</v>
      </c>
      <c r="U2357" t="s">
        <v>134</v>
      </c>
      <c r="V2357" t="s">
        <v>31</v>
      </c>
      <c r="W2357" t="s">
        <v>33</v>
      </c>
      <c r="X2357" t="s">
        <v>39</v>
      </c>
    </row>
    <row r="2358" spans="1:24" x14ac:dyDescent="0.25">
      <c r="A2358" s="1" t="s">
        <v>3138</v>
      </c>
      <c r="B2358" t="s">
        <v>858</v>
      </c>
      <c r="C2358" t="s">
        <v>859</v>
      </c>
      <c r="D2358" t="s">
        <v>24</v>
      </c>
      <c r="E2358" t="s">
        <v>25</v>
      </c>
      <c r="F2358" t="s">
        <v>860</v>
      </c>
      <c r="G2358" s="1" t="s">
        <v>3139</v>
      </c>
      <c r="H2358" s="1" t="s">
        <v>3140</v>
      </c>
      <c r="I2358" t="s">
        <v>108</v>
      </c>
      <c r="J2358" t="s">
        <v>36</v>
      </c>
      <c r="K2358" t="s">
        <v>29</v>
      </c>
      <c r="L2358" t="s">
        <v>458</v>
      </c>
      <c r="M2358" t="s">
        <v>855</v>
      </c>
      <c r="N2358" t="s">
        <v>392</v>
      </c>
      <c r="O2358" t="s">
        <v>33</v>
      </c>
      <c r="P2358" t="s">
        <v>67</v>
      </c>
      <c r="Q2358" t="s">
        <v>68</v>
      </c>
      <c r="R2358" t="s">
        <v>36</v>
      </c>
      <c r="S2358" s="1" t="s">
        <v>2564</v>
      </c>
      <c r="T2358" t="s">
        <v>856</v>
      </c>
      <c r="U2358" t="s">
        <v>857</v>
      </c>
      <c r="V2358" t="s">
        <v>855</v>
      </c>
      <c r="W2358" t="s">
        <v>33</v>
      </c>
      <c r="X2358" t="s">
        <v>39</v>
      </c>
    </row>
    <row r="2359" spans="1:24" x14ac:dyDescent="0.25">
      <c r="A2359" s="1" t="s">
        <v>3138</v>
      </c>
      <c r="B2359" t="s">
        <v>858</v>
      </c>
      <c r="C2359" t="s">
        <v>859</v>
      </c>
      <c r="D2359" t="s">
        <v>24</v>
      </c>
      <c r="E2359" t="s">
        <v>25</v>
      </c>
      <c r="F2359" t="s">
        <v>860</v>
      </c>
      <c r="G2359" s="1" t="s">
        <v>3139</v>
      </c>
      <c r="H2359" s="1" t="s">
        <v>3140</v>
      </c>
      <c r="I2359" t="s">
        <v>108</v>
      </c>
      <c r="J2359" t="s">
        <v>36</v>
      </c>
      <c r="K2359" t="s">
        <v>29</v>
      </c>
      <c r="L2359" t="s">
        <v>458</v>
      </c>
      <c r="M2359" t="s">
        <v>855</v>
      </c>
      <c r="N2359" t="s">
        <v>392</v>
      </c>
      <c r="O2359" t="s">
        <v>33</v>
      </c>
      <c r="P2359" t="s">
        <v>67</v>
      </c>
      <c r="Q2359" t="s">
        <v>68</v>
      </c>
      <c r="R2359" t="s">
        <v>36</v>
      </c>
      <c r="S2359" s="1" t="s">
        <v>2564</v>
      </c>
      <c r="T2359" t="s">
        <v>874</v>
      </c>
      <c r="U2359" t="s">
        <v>875</v>
      </c>
      <c r="V2359" t="s">
        <v>855</v>
      </c>
      <c r="W2359" t="s">
        <v>33</v>
      </c>
      <c r="X2359" t="s">
        <v>39</v>
      </c>
    </row>
    <row r="2360" spans="1:24" x14ac:dyDescent="0.25">
      <c r="A2360" s="1" t="s">
        <v>3138</v>
      </c>
      <c r="B2360" t="s">
        <v>858</v>
      </c>
      <c r="C2360" t="s">
        <v>859</v>
      </c>
      <c r="D2360" t="s">
        <v>24</v>
      </c>
      <c r="E2360" t="s">
        <v>25</v>
      </c>
      <c r="F2360" t="s">
        <v>860</v>
      </c>
      <c r="G2360" s="1" t="s">
        <v>3139</v>
      </c>
      <c r="H2360" s="1" t="s">
        <v>3140</v>
      </c>
      <c r="I2360" t="s">
        <v>108</v>
      </c>
      <c r="J2360" t="s">
        <v>36</v>
      </c>
      <c r="K2360" t="s">
        <v>29</v>
      </c>
      <c r="L2360" t="s">
        <v>458</v>
      </c>
      <c r="M2360" t="s">
        <v>855</v>
      </c>
      <c r="N2360" t="s">
        <v>392</v>
      </c>
      <c r="O2360" t="s">
        <v>33</v>
      </c>
      <c r="P2360" t="s">
        <v>67</v>
      </c>
      <c r="Q2360" t="s">
        <v>68</v>
      </c>
      <c r="R2360" t="s">
        <v>36</v>
      </c>
      <c r="S2360" s="1" t="s">
        <v>2564</v>
      </c>
      <c r="T2360" t="s">
        <v>876</v>
      </c>
      <c r="U2360" t="s">
        <v>413</v>
      </c>
      <c r="V2360" t="s">
        <v>855</v>
      </c>
      <c r="W2360" t="s">
        <v>33</v>
      </c>
      <c r="X2360" t="s">
        <v>39</v>
      </c>
    </row>
    <row r="2361" spans="1:24" x14ac:dyDescent="0.25">
      <c r="A2361" s="1" t="s">
        <v>3138</v>
      </c>
      <c r="B2361" t="s">
        <v>858</v>
      </c>
      <c r="C2361" t="s">
        <v>859</v>
      </c>
      <c r="D2361" t="s">
        <v>24</v>
      </c>
      <c r="E2361" t="s">
        <v>25</v>
      </c>
      <c r="F2361" t="s">
        <v>860</v>
      </c>
      <c r="G2361" s="1" t="s">
        <v>3139</v>
      </c>
      <c r="H2361" s="1" t="s">
        <v>3140</v>
      </c>
      <c r="I2361" t="s">
        <v>108</v>
      </c>
      <c r="J2361" t="s">
        <v>36</v>
      </c>
      <c r="K2361" t="s">
        <v>29</v>
      </c>
      <c r="L2361" t="s">
        <v>458</v>
      </c>
      <c r="M2361" t="s">
        <v>855</v>
      </c>
      <c r="N2361" t="s">
        <v>392</v>
      </c>
      <c r="O2361" t="s">
        <v>33</v>
      </c>
      <c r="P2361" t="s">
        <v>67</v>
      </c>
      <c r="Q2361" t="s">
        <v>68</v>
      </c>
      <c r="R2361" t="s">
        <v>36</v>
      </c>
      <c r="S2361" s="1" t="s">
        <v>2564</v>
      </c>
      <c r="T2361" t="s">
        <v>877</v>
      </c>
      <c r="U2361" t="s">
        <v>452</v>
      </c>
      <c r="V2361" t="s">
        <v>855</v>
      </c>
      <c r="W2361" t="s">
        <v>33</v>
      </c>
      <c r="X2361" t="s">
        <v>39</v>
      </c>
    </row>
    <row r="2362" spans="1:24" x14ac:dyDescent="0.25">
      <c r="A2362" s="1" t="s">
        <v>3138</v>
      </c>
      <c r="B2362" t="s">
        <v>858</v>
      </c>
      <c r="C2362" t="s">
        <v>859</v>
      </c>
      <c r="D2362" t="s">
        <v>24</v>
      </c>
      <c r="E2362" t="s">
        <v>25</v>
      </c>
      <c r="F2362" t="s">
        <v>860</v>
      </c>
      <c r="G2362" s="1" t="s">
        <v>3139</v>
      </c>
      <c r="H2362" s="1" t="s">
        <v>3140</v>
      </c>
      <c r="I2362" t="s">
        <v>108</v>
      </c>
      <c r="J2362" t="s">
        <v>36</v>
      </c>
      <c r="K2362" t="s">
        <v>29</v>
      </c>
      <c r="L2362" t="s">
        <v>458</v>
      </c>
      <c r="M2362" t="s">
        <v>855</v>
      </c>
      <c r="N2362" t="s">
        <v>392</v>
      </c>
      <c r="O2362" t="s">
        <v>33</v>
      </c>
      <c r="P2362" t="s">
        <v>67</v>
      </c>
      <c r="Q2362" t="s">
        <v>68</v>
      </c>
      <c r="R2362" t="s">
        <v>36</v>
      </c>
      <c r="S2362" s="1" t="s">
        <v>2564</v>
      </c>
      <c r="T2362" t="s">
        <v>878</v>
      </c>
      <c r="U2362" t="s">
        <v>879</v>
      </c>
      <c r="V2362" t="s">
        <v>855</v>
      </c>
      <c r="W2362" t="s">
        <v>33</v>
      </c>
      <c r="X2362" t="s">
        <v>39</v>
      </c>
    </row>
    <row r="2363" spans="1:24" x14ac:dyDescent="0.25">
      <c r="A2363" s="1" t="s">
        <v>3814</v>
      </c>
      <c r="B2363" t="s">
        <v>1606</v>
      </c>
      <c r="C2363" t="s">
        <v>1607</v>
      </c>
      <c r="D2363" t="s">
        <v>53</v>
      </c>
      <c r="E2363" t="s">
        <v>62</v>
      </c>
      <c r="F2363" t="s">
        <v>1608</v>
      </c>
      <c r="G2363" s="1" t="s">
        <v>3815</v>
      </c>
      <c r="H2363" s="1" t="s">
        <v>3816</v>
      </c>
      <c r="I2363" t="s">
        <v>64</v>
      </c>
      <c r="J2363" t="s">
        <v>64</v>
      </c>
      <c r="K2363" t="s">
        <v>65</v>
      </c>
      <c r="L2363" t="s">
        <v>944</v>
      </c>
      <c r="M2363" t="s">
        <v>1609</v>
      </c>
      <c r="N2363" t="s">
        <v>224</v>
      </c>
      <c r="O2363" t="s">
        <v>1046</v>
      </c>
      <c r="P2363" t="s">
        <v>34</v>
      </c>
      <c r="Q2363" t="s">
        <v>35</v>
      </c>
      <c r="R2363" t="s">
        <v>36</v>
      </c>
      <c r="S2363" s="1" t="s">
        <v>2564</v>
      </c>
      <c r="T2363" t="s">
        <v>1546</v>
      </c>
      <c r="U2363" t="s">
        <v>1547</v>
      </c>
      <c r="V2363" t="s">
        <v>1557</v>
      </c>
      <c r="W2363" t="s">
        <v>33</v>
      </c>
      <c r="X2363" t="s">
        <v>33</v>
      </c>
    </row>
    <row r="2364" spans="1:24" x14ac:dyDescent="0.25">
      <c r="A2364" s="1" t="s">
        <v>3814</v>
      </c>
      <c r="B2364" t="s">
        <v>1606</v>
      </c>
      <c r="C2364" t="s">
        <v>1607</v>
      </c>
      <c r="D2364" t="s">
        <v>53</v>
      </c>
      <c r="E2364" t="s">
        <v>62</v>
      </c>
      <c r="F2364" t="s">
        <v>1608</v>
      </c>
      <c r="G2364" s="1" t="s">
        <v>3815</v>
      </c>
      <c r="H2364" s="1" t="s">
        <v>3816</v>
      </c>
      <c r="I2364" t="s">
        <v>64</v>
      </c>
      <c r="J2364" t="s">
        <v>64</v>
      </c>
      <c r="K2364" t="s">
        <v>65</v>
      </c>
      <c r="L2364" t="s">
        <v>944</v>
      </c>
      <c r="M2364" t="s">
        <v>1609</v>
      </c>
      <c r="N2364" t="s">
        <v>224</v>
      </c>
      <c r="O2364" t="s">
        <v>1046</v>
      </c>
      <c r="P2364" t="s">
        <v>34</v>
      </c>
      <c r="Q2364" t="s">
        <v>35</v>
      </c>
      <c r="R2364" t="s">
        <v>36</v>
      </c>
      <c r="S2364" s="1" t="s">
        <v>2564</v>
      </c>
      <c r="T2364" t="s">
        <v>1691</v>
      </c>
      <c r="U2364" t="s">
        <v>1692</v>
      </c>
      <c r="V2364" t="s">
        <v>1609</v>
      </c>
      <c r="W2364" t="s">
        <v>1046</v>
      </c>
      <c r="X2364" t="s">
        <v>39</v>
      </c>
    </row>
    <row r="2365" spans="1:24" x14ac:dyDescent="0.25">
      <c r="A2365" s="1" t="s">
        <v>3814</v>
      </c>
      <c r="B2365" t="s">
        <v>1606</v>
      </c>
      <c r="C2365" t="s">
        <v>1607</v>
      </c>
      <c r="D2365" t="s">
        <v>53</v>
      </c>
      <c r="E2365" t="s">
        <v>62</v>
      </c>
      <c r="F2365" t="s">
        <v>1608</v>
      </c>
      <c r="G2365" s="1" t="s">
        <v>3815</v>
      </c>
      <c r="H2365" s="1" t="s">
        <v>3816</v>
      </c>
      <c r="I2365" t="s">
        <v>64</v>
      </c>
      <c r="J2365" t="s">
        <v>64</v>
      </c>
      <c r="K2365" t="s">
        <v>65</v>
      </c>
      <c r="L2365" t="s">
        <v>944</v>
      </c>
      <c r="M2365" t="s">
        <v>1609</v>
      </c>
      <c r="N2365" t="s">
        <v>224</v>
      </c>
      <c r="O2365" t="s">
        <v>1046</v>
      </c>
      <c r="P2365" t="s">
        <v>34</v>
      </c>
      <c r="Q2365" t="s">
        <v>35</v>
      </c>
      <c r="R2365" t="s">
        <v>36</v>
      </c>
      <c r="S2365" s="1" t="s">
        <v>2564</v>
      </c>
      <c r="T2365" t="s">
        <v>1915</v>
      </c>
      <c r="U2365" t="s">
        <v>1916</v>
      </c>
      <c r="V2365" t="s">
        <v>1609</v>
      </c>
      <c r="W2365" t="s">
        <v>1046</v>
      </c>
      <c r="X2365" t="s">
        <v>39</v>
      </c>
    </row>
    <row r="2366" spans="1:24" x14ac:dyDescent="0.25">
      <c r="A2366" s="1" t="s">
        <v>3814</v>
      </c>
      <c r="B2366" t="s">
        <v>1606</v>
      </c>
      <c r="C2366" t="s">
        <v>1607</v>
      </c>
      <c r="D2366" t="s">
        <v>53</v>
      </c>
      <c r="E2366" t="s">
        <v>62</v>
      </c>
      <c r="F2366" t="s">
        <v>1608</v>
      </c>
      <c r="G2366" s="1" t="s">
        <v>3815</v>
      </c>
      <c r="H2366" s="1" t="s">
        <v>3816</v>
      </c>
      <c r="I2366" t="s">
        <v>64</v>
      </c>
      <c r="J2366" t="s">
        <v>64</v>
      </c>
      <c r="K2366" t="s">
        <v>65</v>
      </c>
      <c r="L2366" t="s">
        <v>944</v>
      </c>
      <c r="M2366" t="s">
        <v>1609</v>
      </c>
      <c r="N2366" t="s">
        <v>224</v>
      </c>
      <c r="O2366" t="s">
        <v>1046</v>
      </c>
      <c r="P2366" t="s">
        <v>34</v>
      </c>
      <c r="Q2366" t="s">
        <v>35</v>
      </c>
      <c r="R2366" t="s">
        <v>36</v>
      </c>
      <c r="S2366" s="1" t="s">
        <v>2564</v>
      </c>
      <c r="T2366" t="s">
        <v>1917</v>
      </c>
      <c r="U2366" t="s">
        <v>1918</v>
      </c>
      <c r="V2366" t="s">
        <v>1609</v>
      </c>
      <c r="W2366" t="s">
        <v>1046</v>
      </c>
      <c r="X2366" t="s">
        <v>39</v>
      </c>
    </row>
    <row r="2367" spans="1:24" x14ac:dyDescent="0.25">
      <c r="A2367" s="1" t="s">
        <v>3814</v>
      </c>
      <c r="B2367" t="s">
        <v>1606</v>
      </c>
      <c r="C2367" t="s">
        <v>1607</v>
      </c>
      <c r="D2367" t="s">
        <v>53</v>
      </c>
      <c r="E2367" t="s">
        <v>62</v>
      </c>
      <c r="F2367" t="s">
        <v>1608</v>
      </c>
      <c r="G2367" s="1" t="s">
        <v>3815</v>
      </c>
      <c r="H2367" s="1" t="s">
        <v>3816</v>
      </c>
      <c r="I2367" t="s">
        <v>64</v>
      </c>
      <c r="J2367" t="s">
        <v>64</v>
      </c>
      <c r="K2367" t="s">
        <v>65</v>
      </c>
      <c r="L2367" t="s">
        <v>944</v>
      </c>
      <c r="M2367" t="s">
        <v>1609</v>
      </c>
      <c r="N2367" t="s">
        <v>224</v>
      </c>
      <c r="O2367" t="s">
        <v>1046</v>
      </c>
      <c r="P2367" t="s">
        <v>34</v>
      </c>
      <c r="Q2367" t="s">
        <v>35</v>
      </c>
      <c r="R2367" t="s">
        <v>36</v>
      </c>
      <c r="S2367" s="1" t="s">
        <v>2564</v>
      </c>
      <c r="T2367" t="s">
        <v>1921</v>
      </c>
      <c r="U2367" t="s">
        <v>1922</v>
      </c>
      <c r="V2367" t="s">
        <v>1609</v>
      </c>
      <c r="W2367" t="s">
        <v>1046</v>
      </c>
      <c r="X2367" t="s">
        <v>39</v>
      </c>
    </row>
    <row r="2368" spans="1:24" x14ac:dyDescent="0.25">
      <c r="A2368" s="1" t="s">
        <v>3633</v>
      </c>
      <c r="B2368" t="s">
        <v>1406</v>
      </c>
      <c r="C2368" t="s">
        <v>1407</v>
      </c>
      <c r="D2368" t="s">
        <v>24</v>
      </c>
      <c r="E2368" t="s">
        <v>25</v>
      </c>
      <c r="F2368" t="s">
        <v>1408</v>
      </c>
      <c r="G2368" s="1" t="s">
        <v>3634</v>
      </c>
      <c r="H2368" s="1" t="s">
        <v>3635</v>
      </c>
      <c r="I2368" t="s">
        <v>167</v>
      </c>
      <c r="J2368" t="s">
        <v>36</v>
      </c>
      <c r="K2368" t="s">
        <v>29</v>
      </c>
      <c r="L2368" t="s">
        <v>944</v>
      </c>
      <c r="M2368" t="s">
        <v>1045</v>
      </c>
      <c r="N2368" t="s">
        <v>124</v>
      </c>
      <c r="O2368" t="s">
        <v>1254</v>
      </c>
      <c r="P2368" t="s">
        <v>34</v>
      </c>
      <c r="Q2368" t="s">
        <v>35</v>
      </c>
      <c r="R2368" t="s">
        <v>36</v>
      </c>
      <c r="S2368" s="1" t="s">
        <v>2564</v>
      </c>
      <c r="T2368" t="s">
        <v>1246</v>
      </c>
      <c r="U2368" t="s">
        <v>1247</v>
      </c>
      <c r="V2368" t="s">
        <v>1045</v>
      </c>
      <c r="W2368" t="s">
        <v>1254</v>
      </c>
      <c r="X2368" t="s">
        <v>39</v>
      </c>
    </row>
    <row r="2369" spans="1:24" x14ac:dyDescent="0.25">
      <c r="A2369" s="1" t="s">
        <v>3633</v>
      </c>
      <c r="B2369" t="s">
        <v>1406</v>
      </c>
      <c r="C2369" t="s">
        <v>1407</v>
      </c>
      <c r="D2369" t="s">
        <v>24</v>
      </c>
      <c r="E2369" t="s">
        <v>25</v>
      </c>
      <c r="F2369" t="s">
        <v>1408</v>
      </c>
      <c r="G2369" s="1" t="s">
        <v>3634</v>
      </c>
      <c r="H2369" s="1" t="s">
        <v>3635</v>
      </c>
      <c r="I2369" t="s">
        <v>167</v>
      </c>
      <c r="J2369" t="s">
        <v>36</v>
      </c>
      <c r="K2369" t="s">
        <v>29</v>
      </c>
      <c r="L2369" t="s">
        <v>944</v>
      </c>
      <c r="M2369" t="s">
        <v>1045</v>
      </c>
      <c r="N2369" t="s">
        <v>124</v>
      </c>
      <c r="O2369" t="s">
        <v>1254</v>
      </c>
      <c r="P2369" t="s">
        <v>34</v>
      </c>
      <c r="Q2369" t="s">
        <v>35</v>
      </c>
      <c r="R2369" t="s">
        <v>36</v>
      </c>
      <c r="S2369" s="1" t="s">
        <v>2564</v>
      </c>
      <c r="T2369" t="s">
        <v>1530</v>
      </c>
      <c r="U2369" t="s">
        <v>1531</v>
      </c>
      <c r="V2369" t="s">
        <v>1045</v>
      </c>
      <c r="W2369" t="s">
        <v>1254</v>
      </c>
      <c r="X2369" t="s">
        <v>39</v>
      </c>
    </row>
    <row r="2370" spans="1:24" x14ac:dyDescent="0.25">
      <c r="A2370" s="1" t="s">
        <v>3633</v>
      </c>
      <c r="B2370" t="s">
        <v>1406</v>
      </c>
      <c r="C2370" t="s">
        <v>1407</v>
      </c>
      <c r="D2370" t="s">
        <v>24</v>
      </c>
      <c r="E2370" t="s">
        <v>25</v>
      </c>
      <c r="F2370" t="s">
        <v>1408</v>
      </c>
      <c r="G2370" s="1" t="s">
        <v>3634</v>
      </c>
      <c r="H2370" s="1" t="s">
        <v>3635</v>
      </c>
      <c r="I2370" t="s">
        <v>167</v>
      </c>
      <c r="J2370" t="s">
        <v>36</v>
      </c>
      <c r="K2370" t="s">
        <v>29</v>
      </c>
      <c r="L2370" t="s">
        <v>944</v>
      </c>
      <c r="M2370" t="s">
        <v>1045</v>
      </c>
      <c r="N2370" t="s">
        <v>124</v>
      </c>
      <c r="O2370" t="s">
        <v>1254</v>
      </c>
      <c r="P2370" t="s">
        <v>34</v>
      </c>
      <c r="Q2370" t="s">
        <v>35</v>
      </c>
      <c r="R2370" t="s">
        <v>36</v>
      </c>
      <c r="S2370" s="1" t="s">
        <v>2564</v>
      </c>
      <c r="T2370" t="s">
        <v>1538</v>
      </c>
      <c r="U2370" t="s">
        <v>600</v>
      </c>
      <c r="V2370" t="s">
        <v>1045</v>
      </c>
      <c r="W2370" t="s">
        <v>1254</v>
      </c>
      <c r="X2370" t="s">
        <v>39</v>
      </c>
    </row>
    <row r="2371" spans="1:24" x14ac:dyDescent="0.25">
      <c r="A2371" s="1" t="s">
        <v>3633</v>
      </c>
      <c r="B2371" t="s">
        <v>1406</v>
      </c>
      <c r="C2371" t="s">
        <v>1407</v>
      </c>
      <c r="D2371" t="s">
        <v>24</v>
      </c>
      <c r="E2371" t="s">
        <v>25</v>
      </c>
      <c r="F2371" t="s">
        <v>1408</v>
      </c>
      <c r="G2371" s="1" t="s">
        <v>3634</v>
      </c>
      <c r="H2371" s="1" t="s">
        <v>3635</v>
      </c>
      <c r="I2371" t="s">
        <v>167</v>
      </c>
      <c r="J2371" t="s">
        <v>36</v>
      </c>
      <c r="K2371" t="s">
        <v>29</v>
      </c>
      <c r="L2371" t="s">
        <v>944</v>
      </c>
      <c r="M2371" t="s">
        <v>1045</v>
      </c>
      <c r="N2371" t="s">
        <v>124</v>
      </c>
      <c r="O2371" t="s">
        <v>1254</v>
      </c>
      <c r="P2371" t="s">
        <v>34</v>
      </c>
      <c r="Q2371" t="s">
        <v>35</v>
      </c>
      <c r="R2371" t="s">
        <v>36</v>
      </c>
      <c r="S2371" s="1" t="s">
        <v>2564</v>
      </c>
      <c r="T2371" t="s">
        <v>1539</v>
      </c>
      <c r="U2371" t="s">
        <v>1540</v>
      </c>
      <c r="V2371" t="s">
        <v>1045</v>
      </c>
      <c r="W2371" t="s">
        <v>1254</v>
      </c>
      <c r="X2371" t="s">
        <v>39</v>
      </c>
    </row>
    <row r="2372" spans="1:24" x14ac:dyDescent="0.25">
      <c r="A2372" s="1" t="s">
        <v>3633</v>
      </c>
      <c r="B2372" t="s">
        <v>1406</v>
      </c>
      <c r="C2372" t="s">
        <v>1407</v>
      </c>
      <c r="D2372" t="s">
        <v>24</v>
      </c>
      <c r="E2372" t="s">
        <v>25</v>
      </c>
      <c r="F2372" t="s">
        <v>1408</v>
      </c>
      <c r="G2372" s="1" t="s">
        <v>3634</v>
      </c>
      <c r="H2372" s="1" t="s">
        <v>3635</v>
      </c>
      <c r="I2372" t="s">
        <v>167</v>
      </c>
      <c r="J2372" t="s">
        <v>36</v>
      </c>
      <c r="K2372" t="s">
        <v>29</v>
      </c>
      <c r="L2372" t="s">
        <v>944</v>
      </c>
      <c r="M2372" t="s">
        <v>1045</v>
      </c>
      <c r="N2372" t="s">
        <v>124</v>
      </c>
      <c r="O2372" t="s">
        <v>1254</v>
      </c>
      <c r="P2372" t="s">
        <v>34</v>
      </c>
      <c r="Q2372" t="s">
        <v>35</v>
      </c>
      <c r="R2372" t="s">
        <v>36</v>
      </c>
      <c r="S2372" s="1" t="s">
        <v>2564</v>
      </c>
      <c r="T2372" t="s">
        <v>1541</v>
      </c>
      <c r="U2372" t="s">
        <v>1542</v>
      </c>
      <c r="V2372" t="s">
        <v>1045</v>
      </c>
      <c r="W2372" t="s">
        <v>1254</v>
      </c>
      <c r="X2372" t="s">
        <v>39</v>
      </c>
    </row>
    <row r="2373" spans="1:24" x14ac:dyDescent="0.25">
      <c r="A2373" s="1" t="s">
        <v>4498</v>
      </c>
      <c r="B2373" t="s">
        <v>2411</v>
      </c>
      <c r="C2373" t="s">
        <v>2412</v>
      </c>
      <c r="D2373" t="s">
        <v>53</v>
      </c>
      <c r="E2373" t="s">
        <v>25</v>
      </c>
      <c r="F2373" t="s">
        <v>2413</v>
      </c>
      <c r="G2373" s="1" t="s">
        <v>4499</v>
      </c>
      <c r="H2373" s="1" t="s">
        <v>4500</v>
      </c>
      <c r="I2373" t="s">
        <v>104</v>
      </c>
      <c r="J2373" t="s">
        <v>36</v>
      </c>
      <c r="K2373" t="s">
        <v>29</v>
      </c>
      <c r="L2373" t="s">
        <v>2334</v>
      </c>
      <c r="M2373" t="s">
        <v>2394</v>
      </c>
      <c r="N2373" t="s">
        <v>224</v>
      </c>
      <c r="O2373" t="s">
        <v>33</v>
      </c>
      <c r="P2373" t="s">
        <v>34</v>
      </c>
      <c r="Q2373" t="s">
        <v>35</v>
      </c>
      <c r="R2373" t="s">
        <v>36</v>
      </c>
      <c r="S2373" s="1" t="s">
        <v>2564</v>
      </c>
      <c r="T2373" t="s">
        <v>2395</v>
      </c>
      <c r="U2373" t="s">
        <v>2396</v>
      </c>
      <c r="V2373" t="s">
        <v>2394</v>
      </c>
      <c r="W2373" t="s">
        <v>33</v>
      </c>
      <c r="X2373" t="s">
        <v>39</v>
      </c>
    </row>
    <row r="2374" spans="1:24" x14ac:dyDescent="0.25">
      <c r="A2374" s="1" t="s">
        <v>4498</v>
      </c>
      <c r="B2374" t="s">
        <v>2411</v>
      </c>
      <c r="C2374" t="s">
        <v>2412</v>
      </c>
      <c r="D2374" t="s">
        <v>53</v>
      </c>
      <c r="E2374" t="s">
        <v>25</v>
      </c>
      <c r="F2374" t="s">
        <v>2413</v>
      </c>
      <c r="G2374" s="1" t="s">
        <v>4499</v>
      </c>
      <c r="H2374" s="1" t="s">
        <v>4500</v>
      </c>
      <c r="I2374" t="s">
        <v>104</v>
      </c>
      <c r="J2374" t="s">
        <v>36</v>
      </c>
      <c r="K2374" t="s">
        <v>29</v>
      </c>
      <c r="L2374" t="s">
        <v>2334</v>
      </c>
      <c r="M2374" t="s">
        <v>2394</v>
      </c>
      <c r="N2374" t="s">
        <v>224</v>
      </c>
      <c r="O2374" t="s">
        <v>33</v>
      </c>
      <c r="P2374" t="s">
        <v>34</v>
      </c>
      <c r="Q2374" t="s">
        <v>35</v>
      </c>
      <c r="R2374" t="s">
        <v>36</v>
      </c>
      <c r="S2374" s="1" t="s">
        <v>2564</v>
      </c>
      <c r="T2374" t="s">
        <v>2423</v>
      </c>
      <c r="U2374" t="s">
        <v>2424</v>
      </c>
      <c r="V2374" t="s">
        <v>2394</v>
      </c>
      <c r="W2374" t="s">
        <v>33</v>
      </c>
      <c r="X2374" t="s">
        <v>39</v>
      </c>
    </row>
    <row r="2375" spans="1:24" x14ac:dyDescent="0.25">
      <c r="A2375" s="1" t="s">
        <v>4498</v>
      </c>
      <c r="B2375" t="s">
        <v>2411</v>
      </c>
      <c r="C2375" t="s">
        <v>2412</v>
      </c>
      <c r="D2375" t="s">
        <v>53</v>
      </c>
      <c r="E2375" t="s">
        <v>25</v>
      </c>
      <c r="F2375" t="s">
        <v>2413</v>
      </c>
      <c r="G2375" s="1" t="s">
        <v>4499</v>
      </c>
      <c r="H2375" s="1" t="s">
        <v>4500</v>
      </c>
      <c r="I2375" t="s">
        <v>104</v>
      </c>
      <c r="J2375" t="s">
        <v>36</v>
      </c>
      <c r="K2375" t="s">
        <v>29</v>
      </c>
      <c r="L2375" t="s">
        <v>2334</v>
      </c>
      <c r="M2375" t="s">
        <v>2394</v>
      </c>
      <c r="N2375" t="s">
        <v>224</v>
      </c>
      <c r="O2375" t="s">
        <v>33</v>
      </c>
      <c r="P2375" t="s">
        <v>34</v>
      </c>
      <c r="Q2375" t="s">
        <v>35</v>
      </c>
      <c r="R2375" t="s">
        <v>36</v>
      </c>
      <c r="S2375" s="1" t="s">
        <v>2564</v>
      </c>
      <c r="T2375" t="s">
        <v>2425</v>
      </c>
      <c r="U2375" t="s">
        <v>2426</v>
      </c>
      <c r="V2375" t="s">
        <v>2394</v>
      </c>
      <c r="W2375" t="s">
        <v>33</v>
      </c>
      <c r="X2375" t="s">
        <v>39</v>
      </c>
    </row>
    <row r="2376" spans="1:24" x14ac:dyDescent="0.25">
      <c r="A2376" s="1" t="s">
        <v>4498</v>
      </c>
      <c r="B2376" t="s">
        <v>2411</v>
      </c>
      <c r="C2376" t="s">
        <v>2412</v>
      </c>
      <c r="D2376" t="s">
        <v>53</v>
      </c>
      <c r="E2376" t="s">
        <v>25</v>
      </c>
      <c r="F2376" t="s">
        <v>2413</v>
      </c>
      <c r="G2376" s="1" t="s">
        <v>4499</v>
      </c>
      <c r="H2376" s="1" t="s">
        <v>4500</v>
      </c>
      <c r="I2376" t="s">
        <v>104</v>
      </c>
      <c r="J2376" t="s">
        <v>36</v>
      </c>
      <c r="K2376" t="s">
        <v>29</v>
      </c>
      <c r="L2376" t="s">
        <v>2334</v>
      </c>
      <c r="M2376" t="s">
        <v>2394</v>
      </c>
      <c r="N2376" t="s">
        <v>224</v>
      </c>
      <c r="O2376" t="s">
        <v>33</v>
      </c>
      <c r="P2376" t="s">
        <v>34</v>
      </c>
      <c r="Q2376" t="s">
        <v>35</v>
      </c>
      <c r="R2376" t="s">
        <v>36</v>
      </c>
      <c r="S2376" s="1" t="s">
        <v>2564</v>
      </c>
      <c r="T2376" t="s">
        <v>2427</v>
      </c>
      <c r="U2376" t="s">
        <v>2428</v>
      </c>
      <c r="V2376" t="s">
        <v>2394</v>
      </c>
      <c r="W2376" t="s">
        <v>33</v>
      </c>
      <c r="X2376" t="s">
        <v>39</v>
      </c>
    </row>
    <row r="2377" spans="1:24" x14ac:dyDescent="0.25">
      <c r="A2377" s="1" t="s">
        <v>4498</v>
      </c>
      <c r="B2377" t="s">
        <v>2411</v>
      </c>
      <c r="C2377" t="s">
        <v>2412</v>
      </c>
      <c r="D2377" t="s">
        <v>53</v>
      </c>
      <c r="E2377" t="s">
        <v>25</v>
      </c>
      <c r="F2377" t="s">
        <v>2413</v>
      </c>
      <c r="G2377" s="1" t="s">
        <v>4499</v>
      </c>
      <c r="H2377" s="1" t="s">
        <v>4500</v>
      </c>
      <c r="I2377" t="s">
        <v>104</v>
      </c>
      <c r="J2377" t="s">
        <v>36</v>
      </c>
      <c r="K2377" t="s">
        <v>29</v>
      </c>
      <c r="L2377" t="s">
        <v>2334</v>
      </c>
      <c r="M2377" t="s">
        <v>2394</v>
      </c>
      <c r="N2377" t="s">
        <v>224</v>
      </c>
      <c r="O2377" t="s">
        <v>33</v>
      </c>
      <c r="P2377" t="s">
        <v>34</v>
      </c>
      <c r="Q2377" t="s">
        <v>35</v>
      </c>
      <c r="R2377" t="s">
        <v>36</v>
      </c>
      <c r="S2377" s="1" t="s">
        <v>2564</v>
      </c>
      <c r="T2377" t="s">
        <v>2429</v>
      </c>
      <c r="U2377" t="s">
        <v>2430</v>
      </c>
      <c r="V2377" t="s">
        <v>2394</v>
      </c>
      <c r="W2377" t="s">
        <v>33</v>
      </c>
      <c r="X2377" t="s">
        <v>39</v>
      </c>
    </row>
    <row r="2378" spans="1:24" x14ac:dyDescent="0.25">
      <c r="A2378" s="1" t="s">
        <v>2698</v>
      </c>
      <c r="B2378" t="s">
        <v>249</v>
      </c>
      <c r="C2378" t="s">
        <v>250</v>
      </c>
      <c r="D2378" t="s">
        <v>53</v>
      </c>
      <c r="E2378" t="s">
        <v>25</v>
      </c>
      <c r="F2378" t="s">
        <v>251</v>
      </c>
      <c r="G2378" s="1" t="s">
        <v>2699</v>
      </c>
      <c r="H2378" s="1" t="s">
        <v>2700</v>
      </c>
      <c r="I2378" t="s">
        <v>104</v>
      </c>
      <c r="J2378" t="s">
        <v>36</v>
      </c>
      <c r="K2378" t="s">
        <v>29</v>
      </c>
      <c r="L2378" t="s">
        <v>30</v>
      </c>
      <c r="M2378" t="s">
        <v>252</v>
      </c>
      <c r="N2378" t="s">
        <v>224</v>
      </c>
      <c r="O2378" t="s">
        <v>33</v>
      </c>
      <c r="P2378" t="s">
        <v>67</v>
      </c>
      <c r="Q2378" t="s">
        <v>68</v>
      </c>
      <c r="R2378" t="s">
        <v>36</v>
      </c>
      <c r="S2378" s="1" t="s">
        <v>2564</v>
      </c>
      <c r="T2378" t="s">
        <v>225</v>
      </c>
      <c r="U2378" t="s">
        <v>226</v>
      </c>
      <c r="V2378" t="s">
        <v>252</v>
      </c>
      <c r="W2378" t="s">
        <v>33</v>
      </c>
      <c r="X2378" t="s">
        <v>39</v>
      </c>
    </row>
    <row r="2379" spans="1:24" x14ac:dyDescent="0.25">
      <c r="A2379" s="1" t="s">
        <v>2698</v>
      </c>
      <c r="B2379" t="s">
        <v>249</v>
      </c>
      <c r="C2379" t="s">
        <v>250</v>
      </c>
      <c r="D2379" t="s">
        <v>53</v>
      </c>
      <c r="E2379" t="s">
        <v>25</v>
      </c>
      <c r="F2379" t="s">
        <v>251</v>
      </c>
      <c r="G2379" s="1" t="s">
        <v>2699</v>
      </c>
      <c r="H2379" s="1" t="s">
        <v>2700</v>
      </c>
      <c r="I2379" t="s">
        <v>104</v>
      </c>
      <c r="J2379" t="s">
        <v>36</v>
      </c>
      <c r="K2379" t="s">
        <v>29</v>
      </c>
      <c r="L2379" t="s">
        <v>30</v>
      </c>
      <c r="M2379" t="s">
        <v>252</v>
      </c>
      <c r="N2379" t="s">
        <v>224</v>
      </c>
      <c r="O2379" t="s">
        <v>33</v>
      </c>
      <c r="P2379" t="s">
        <v>67</v>
      </c>
      <c r="Q2379" t="s">
        <v>68</v>
      </c>
      <c r="R2379" t="s">
        <v>36</v>
      </c>
      <c r="S2379" s="1" t="s">
        <v>2564</v>
      </c>
      <c r="T2379" t="s">
        <v>284</v>
      </c>
      <c r="U2379" t="s">
        <v>285</v>
      </c>
      <c r="V2379" t="s">
        <v>252</v>
      </c>
      <c r="W2379" t="s">
        <v>33</v>
      </c>
      <c r="X2379" t="s">
        <v>39</v>
      </c>
    </row>
    <row r="2380" spans="1:24" x14ac:dyDescent="0.25">
      <c r="A2380" s="1" t="s">
        <v>2698</v>
      </c>
      <c r="B2380" t="s">
        <v>249</v>
      </c>
      <c r="C2380" t="s">
        <v>250</v>
      </c>
      <c r="D2380" t="s">
        <v>53</v>
      </c>
      <c r="E2380" t="s">
        <v>25</v>
      </c>
      <c r="F2380" t="s">
        <v>251</v>
      </c>
      <c r="G2380" s="1" t="s">
        <v>2699</v>
      </c>
      <c r="H2380" s="1" t="s">
        <v>2700</v>
      </c>
      <c r="I2380" t="s">
        <v>104</v>
      </c>
      <c r="J2380" t="s">
        <v>36</v>
      </c>
      <c r="K2380" t="s">
        <v>29</v>
      </c>
      <c r="L2380" t="s">
        <v>30</v>
      </c>
      <c r="M2380" t="s">
        <v>252</v>
      </c>
      <c r="N2380" t="s">
        <v>224</v>
      </c>
      <c r="O2380" t="s">
        <v>33</v>
      </c>
      <c r="P2380" t="s">
        <v>67</v>
      </c>
      <c r="Q2380" t="s">
        <v>68</v>
      </c>
      <c r="R2380" t="s">
        <v>36</v>
      </c>
      <c r="S2380" s="1" t="s">
        <v>2564</v>
      </c>
      <c r="T2380" t="s">
        <v>286</v>
      </c>
      <c r="U2380" t="s">
        <v>287</v>
      </c>
      <c r="V2380" t="s">
        <v>252</v>
      </c>
      <c r="W2380" t="s">
        <v>33</v>
      </c>
      <c r="X2380" t="s">
        <v>39</v>
      </c>
    </row>
    <row r="2381" spans="1:24" x14ac:dyDescent="0.25">
      <c r="A2381" s="1" t="s">
        <v>2698</v>
      </c>
      <c r="B2381" t="s">
        <v>249</v>
      </c>
      <c r="C2381" t="s">
        <v>250</v>
      </c>
      <c r="D2381" t="s">
        <v>53</v>
      </c>
      <c r="E2381" t="s">
        <v>25</v>
      </c>
      <c r="F2381" t="s">
        <v>251</v>
      </c>
      <c r="G2381" s="1" t="s">
        <v>2699</v>
      </c>
      <c r="H2381" s="1" t="s">
        <v>2700</v>
      </c>
      <c r="I2381" t="s">
        <v>104</v>
      </c>
      <c r="J2381" t="s">
        <v>36</v>
      </c>
      <c r="K2381" t="s">
        <v>29</v>
      </c>
      <c r="L2381" t="s">
        <v>30</v>
      </c>
      <c r="M2381" t="s">
        <v>252</v>
      </c>
      <c r="N2381" t="s">
        <v>224</v>
      </c>
      <c r="O2381" t="s">
        <v>33</v>
      </c>
      <c r="P2381" t="s">
        <v>67</v>
      </c>
      <c r="Q2381" t="s">
        <v>68</v>
      </c>
      <c r="R2381" t="s">
        <v>36</v>
      </c>
      <c r="S2381" s="1" t="s">
        <v>2564</v>
      </c>
      <c r="T2381" t="s">
        <v>288</v>
      </c>
      <c r="U2381" t="s">
        <v>289</v>
      </c>
      <c r="V2381" t="s">
        <v>252</v>
      </c>
      <c r="W2381" t="s">
        <v>33</v>
      </c>
      <c r="X2381" t="s">
        <v>39</v>
      </c>
    </row>
    <row r="2382" spans="1:24" x14ac:dyDescent="0.25">
      <c r="A2382" s="1" t="s">
        <v>2698</v>
      </c>
      <c r="B2382" t="s">
        <v>249</v>
      </c>
      <c r="C2382" t="s">
        <v>250</v>
      </c>
      <c r="D2382" t="s">
        <v>53</v>
      </c>
      <c r="E2382" t="s">
        <v>25</v>
      </c>
      <c r="F2382" t="s">
        <v>251</v>
      </c>
      <c r="G2382" s="1" t="s">
        <v>2699</v>
      </c>
      <c r="H2382" s="1" t="s">
        <v>2700</v>
      </c>
      <c r="I2382" t="s">
        <v>104</v>
      </c>
      <c r="J2382" t="s">
        <v>36</v>
      </c>
      <c r="K2382" t="s">
        <v>29</v>
      </c>
      <c r="L2382" t="s">
        <v>30</v>
      </c>
      <c r="M2382" t="s">
        <v>252</v>
      </c>
      <c r="N2382" t="s">
        <v>224</v>
      </c>
      <c r="O2382" t="s">
        <v>33</v>
      </c>
      <c r="P2382" t="s">
        <v>67</v>
      </c>
      <c r="Q2382" t="s">
        <v>68</v>
      </c>
      <c r="R2382" t="s">
        <v>36</v>
      </c>
      <c r="S2382" s="1" t="s">
        <v>2564</v>
      </c>
      <c r="T2382" t="s">
        <v>290</v>
      </c>
      <c r="U2382" t="s">
        <v>291</v>
      </c>
      <c r="V2382" t="s">
        <v>252</v>
      </c>
      <c r="W2382" t="s">
        <v>33</v>
      </c>
      <c r="X2382" t="s">
        <v>39</v>
      </c>
    </row>
    <row r="2383" spans="1:24" x14ac:dyDescent="0.25">
      <c r="A2383" s="1" t="s">
        <v>2892</v>
      </c>
      <c r="B2383" t="s">
        <v>522</v>
      </c>
      <c r="C2383" t="s">
        <v>523</v>
      </c>
      <c r="D2383" t="s">
        <v>53</v>
      </c>
      <c r="E2383" t="s">
        <v>47</v>
      </c>
      <c r="F2383" t="s">
        <v>524</v>
      </c>
      <c r="G2383" s="1" t="s">
        <v>2893</v>
      </c>
      <c r="H2383" s="1" t="s">
        <v>2894</v>
      </c>
      <c r="I2383" t="s">
        <v>119</v>
      </c>
      <c r="J2383" t="s">
        <v>36</v>
      </c>
      <c r="K2383" t="s">
        <v>29</v>
      </c>
      <c r="L2383" t="s">
        <v>458</v>
      </c>
      <c r="M2383" t="s">
        <v>490</v>
      </c>
      <c r="N2383" t="s">
        <v>32</v>
      </c>
      <c r="O2383" t="s">
        <v>33</v>
      </c>
      <c r="P2383" t="s">
        <v>67</v>
      </c>
      <c r="Q2383" t="s">
        <v>68</v>
      </c>
      <c r="R2383" t="s">
        <v>36</v>
      </c>
      <c r="S2383" s="1" t="s">
        <v>2564</v>
      </c>
      <c r="T2383" t="s">
        <v>464</v>
      </c>
      <c r="U2383" t="s">
        <v>465</v>
      </c>
      <c r="V2383" t="s">
        <v>490</v>
      </c>
      <c r="W2383" t="s">
        <v>33</v>
      </c>
      <c r="X2383" t="s">
        <v>39</v>
      </c>
    </row>
    <row r="2384" spans="1:24" x14ac:dyDescent="0.25">
      <c r="A2384" s="1" t="s">
        <v>2892</v>
      </c>
      <c r="B2384" t="s">
        <v>522</v>
      </c>
      <c r="C2384" t="s">
        <v>523</v>
      </c>
      <c r="D2384" t="s">
        <v>53</v>
      </c>
      <c r="E2384" t="s">
        <v>47</v>
      </c>
      <c r="F2384" t="s">
        <v>524</v>
      </c>
      <c r="G2384" s="1" t="s">
        <v>2893</v>
      </c>
      <c r="H2384" s="1" t="s">
        <v>2894</v>
      </c>
      <c r="I2384" t="s">
        <v>119</v>
      </c>
      <c r="J2384" t="s">
        <v>36</v>
      </c>
      <c r="K2384" t="s">
        <v>29</v>
      </c>
      <c r="L2384" t="s">
        <v>458</v>
      </c>
      <c r="M2384" t="s">
        <v>490</v>
      </c>
      <c r="N2384" t="s">
        <v>32</v>
      </c>
      <c r="O2384" t="s">
        <v>33</v>
      </c>
      <c r="P2384" t="s">
        <v>67</v>
      </c>
      <c r="Q2384" t="s">
        <v>68</v>
      </c>
      <c r="R2384" t="s">
        <v>36</v>
      </c>
      <c r="S2384" s="1" t="s">
        <v>2564</v>
      </c>
      <c r="T2384" t="s">
        <v>534</v>
      </c>
      <c r="U2384" t="s">
        <v>535</v>
      </c>
      <c r="V2384" t="s">
        <v>490</v>
      </c>
      <c r="W2384" t="s">
        <v>33</v>
      </c>
      <c r="X2384" t="s">
        <v>39</v>
      </c>
    </row>
    <row r="2385" spans="1:24" x14ac:dyDescent="0.25">
      <c r="A2385" s="1" t="s">
        <v>2892</v>
      </c>
      <c r="B2385" t="s">
        <v>522</v>
      </c>
      <c r="C2385" t="s">
        <v>523</v>
      </c>
      <c r="D2385" t="s">
        <v>53</v>
      </c>
      <c r="E2385" t="s">
        <v>47</v>
      </c>
      <c r="F2385" t="s">
        <v>524</v>
      </c>
      <c r="G2385" s="1" t="s">
        <v>2893</v>
      </c>
      <c r="H2385" s="1" t="s">
        <v>2894</v>
      </c>
      <c r="I2385" t="s">
        <v>119</v>
      </c>
      <c r="J2385" t="s">
        <v>36</v>
      </c>
      <c r="K2385" t="s">
        <v>29</v>
      </c>
      <c r="L2385" t="s">
        <v>458</v>
      </c>
      <c r="M2385" t="s">
        <v>490</v>
      </c>
      <c r="N2385" t="s">
        <v>32</v>
      </c>
      <c r="O2385" t="s">
        <v>33</v>
      </c>
      <c r="P2385" t="s">
        <v>67</v>
      </c>
      <c r="Q2385" t="s">
        <v>68</v>
      </c>
      <c r="R2385" t="s">
        <v>36</v>
      </c>
      <c r="S2385" s="1" t="s">
        <v>2564</v>
      </c>
      <c r="T2385" t="s">
        <v>536</v>
      </c>
      <c r="U2385" t="s">
        <v>134</v>
      </c>
      <c r="V2385" t="s">
        <v>490</v>
      </c>
      <c r="W2385" t="s">
        <v>33</v>
      </c>
      <c r="X2385" t="s">
        <v>39</v>
      </c>
    </row>
    <row r="2386" spans="1:24" x14ac:dyDescent="0.25">
      <c r="A2386" s="1" t="s">
        <v>2892</v>
      </c>
      <c r="B2386" t="s">
        <v>522</v>
      </c>
      <c r="C2386" t="s">
        <v>523</v>
      </c>
      <c r="D2386" t="s">
        <v>53</v>
      </c>
      <c r="E2386" t="s">
        <v>47</v>
      </c>
      <c r="F2386" t="s">
        <v>524</v>
      </c>
      <c r="G2386" s="1" t="s">
        <v>2893</v>
      </c>
      <c r="H2386" s="1" t="s">
        <v>2894</v>
      </c>
      <c r="I2386" t="s">
        <v>119</v>
      </c>
      <c r="J2386" t="s">
        <v>36</v>
      </c>
      <c r="K2386" t="s">
        <v>29</v>
      </c>
      <c r="L2386" t="s">
        <v>458</v>
      </c>
      <c r="M2386" t="s">
        <v>490</v>
      </c>
      <c r="N2386" t="s">
        <v>32</v>
      </c>
      <c r="O2386" t="s">
        <v>33</v>
      </c>
      <c r="P2386" t="s">
        <v>67</v>
      </c>
      <c r="Q2386" t="s">
        <v>68</v>
      </c>
      <c r="R2386" t="s">
        <v>36</v>
      </c>
      <c r="S2386" s="1" t="s">
        <v>2564</v>
      </c>
      <c r="T2386" t="s">
        <v>537</v>
      </c>
      <c r="U2386" t="s">
        <v>538</v>
      </c>
      <c r="V2386" t="s">
        <v>490</v>
      </c>
      <c r="W2386" t="s">
        <v>33</v>
      </c>
      <c r="X2386" t="s">
        <v>39</v>
      </c>
    </row>
    <row r="2387" spans="1:24" x14ac:dyDescent="0.25">
      <c r="A2387" s="1" t="s">
        <v>2892</v>
      </c>
      <c r="B2387" t="s">
        <v>522</v>
      </c>
      <c r="C2387" t="s">
        <v>523</v>
      </c>
      <c r="D2387" t="s">
        <v>53</v>
      </c>
      <c r="E2387" t="s">
        <v>47</v>
      </c>
      <c r="F2387" t="s">
        <v>524</v>
      </c>
      <c r="G2387" s="1" t="s">
        <v>2893</v>
      </c>
      <c r="H2387" s="1" t="s">
        <v>2894</v>
      </c>
      <c r="I2387" t="s">
        <v>119</v>
      </c>
      <c r="J2387" t="s">
        <v>36</v>
      </c>
      <c r="K2387" t="s">
        <v>29</v>
      </c>
      <c r="L2387" t="s">
        <v>458</v>
      </c>
      <c r="M2387" t="s">
        <v>490</v>
      </c>
      <c r="N2387" t="s">
        <v>32</v>
      </c>
      <c r="O2387" t="s">
        <v>33</v>
      </c>
      <c r="P2387" t="s">
        <v>67</v>
      </c>
      <c r="Q2387" t="s">
        <v>68</v>
      </c>
      <c r="R2387" t="s">
        <v>36</v>
      </c>
      <c r="S2387" s="1" t="s">
        <v>2564</v>
      </c>
      <c r="T2387" t="s">
        <v>539</v>
      </c>
      <c r="U2387" t="s">
        <v>540</v>
      </c>
      <c r="V2387" t="s">
        <v>490</v>
      </c>
      <c r="W2387" t="s">
        <v>33</v>
      </c>
      <c r="X2387" t="s">
        <v>39</v>
      </c>
    </row>
    <row r="2388" spans="1:24" x14ac:dyDescent="0.25">
      <c r="A2388" s="1" t="s">
        <v>3533</v>
      </c>
      <c r="B2388" t="s">
        <v>1303</v>
      </c>
      <c r="C2388" t="s">
        <v>1304</v>
      </c>
      <c r="D2388" t="s">
        <v>24</v>
      </c>
      <c r="E2388" t="s">
        <v>25</v>
      </c>
      <c r="F2388" t="s">
        <v>1305</v>
      </c>
      <c r="G2388" s="1" t="s">
        <v>3534</v>
      </c>
      <c r="H2388" s="1" t="s">
        <v>3535</v>
      </c>
      <c r="I2388" t="s">
        <v>104</v>
      </c>
      <c r="J2388" t="s">
        <v>36</v>
      </c>
      <c r="K2388" t="s">
        <v>29</v>
      </c>
      <c r="L2388" t="s">
        <v>944</v>
      </c>
      <c r="M2388" t="s">
        <v>1242</v>
      </c>
      <c r="N2388" t="s">
        <v>124</v>
      </c>
      <c r="O2388" t="s">
        <v>33</v>
      </c>
      <c r="P2388" t="s">
        <v>67</v>
      </c>
      <c r="Q2388" t="s">
        <v>68</v>
      </c>
      <c r="R2388" t="s">
        <v>36</v>
      </c>
      <c r="S2388" s="1" t="s">
        <v>2564</v>
      </c>
      <c r="T2388" t="s">
        <v>1246</v>
      </c>
      <c r="U2388" t="s">
        <v>1247</v>
      </c>
      <c r="V2388" t="s">
        <v>1242</v>
      </c>
      <c r="W2388" t="s">
        <v>33</v>
      </c>
      <c r="X2388" t="s">
        <v>39</v>
      </c>
    </row>
    <row r="2389" spans="1:24" x14ac:dyDescent="0.25">
      <c r="A2389" s="1" t="s">
        <v>3533</v>
      </c>
      <c r="B2389" t="s">
        <v>1303</v>
      </c>
      <c r="C2389" t="s">
        <v>1304</v>
      </c>
      <c r="D2389" t="s">
        <v>24</v>
      </c>
      <c r="E2389" t="s">
        <v>25</v>
      </c>
      <c r="F2389" t="s">
        <v>1305</v>
      </c>
      <c r="G2389" s="1" t="s">
        <v>3534</v>
      </c>
      <c r="H2389" s="1" t="s">
        <v>3535</v>
      </c>
      <c r="I2389" t="s">
        <v>104</v>
      </c>
      <c r="J2389" t="s">
        <v>36</v>
      </c>
      <c r="K2389" t="s">
        <v>29</v>
      </c>
      <c r="L2389" t="s">
        <v>944</v>
      </c>
      <c r="M2389" t="s">
        <v>1242</v>
      </c>
      <c r="N2389" t="s">
        <v>124</v>
      </c>
      <c r="O2389" t="s">
        <v>33</v>
      </c>
      <c r="P2389" t="s">
        <v>67</v>
      </c>
      <c r="Q2389" t="s">
        <v>68</v>
      </c>
      <c r="R2389" t="s">
        <v>36</v>
      </c>
      <c r="S2389" s="1" t="s">
        <v>2564</v>
      </c>
      <c r="T2389" t="s">
        <v>1530</v>
      </c>
      <c r="U2389" t="s">
        <v>1531</v>
      </c>
      <c r="V2389" t="s">
        <v>1242</v>
      </c>
      <c r="W2389" t="s">
        <v>33</v>
      </c>
      <c r="X2389" t="s">
        <v>39</v>
      </c>
    </row>
    <row r="2390" spans="1:24" x14ac:dyDescent="0.25">
      <c r="A2390" s="1" t="s">
        <v>3533</v>
      </c>
      <c r="B2390" t="s">
        <v>1303</v>
      </c>
      <c r="C2390" t="s">
        <v>1304</v>
      </c>
      <c r="D2390" t="s">
        <v>24</v>
      </c>
      <c r="E2390" t="s">
        <v>25</v>
      </c>
      <c r="F2390" t="s">
        <v>1305</v>
      </c>
      <c r="G2390" s="1" t="s">
        <v>3534</v>
      </c>
      <c r="H2390" s="1" t="s">
        <v>3535</v>
      </c>
      <c r="I2390" t="s">
        <v>104</v>
      </c>
      <c r="J2390" t="s">
        <v>36</v>
      </c>
      <c r="K2390" t="s">
        <v>29</v>
      </c>
      <c r="L2390" t="s">
        <v>944</v>
      </c>
      <c r="M2390" t="s">
        <v>1242</v>
      </c>
      <c r="N2390" t="s">
        <v>124</v>
      </c>
      <c r="O2390" t="s">
        <v>33</v>
      </c>
      <c r="P2390" t="s">
        <v>67</v>
      </c>
      <c r="Q2390" t="s">
        <v>68</v>
      </c>
      <c r="R2390" t="s">
        <v>36</v>
      </c>
      <c r="S2390" s="1" t="s">
        <v>2564</v>
      </c>
      <c r="T2390" t="s">
        <v>1538</v>
      </c>
      <c r="U2390" t="s">
        <v>600</v>
      </c>
      <c r="V2390" t="s">
        <v>1242</v>
      </c>
      <c r="W2390" t="s">
        <v>33</v>
      </c>
      <c r="X2390" t="s">
        <v>39</v>
      </c>
    </row>
    <row r="2391" spans="1:24" x14ac:dyDescent="0.25">
      <c r="A2391" s="1" t="s">
        <v>3533</v>
      </c>
      <c r="B2391" t="s">
        <v>1303</v>
      </c>
      <c r="C2391" t="s">
        <v>1304</v>
      </c>
      <c r="D2391" t="s">
        <v>24</v>
      </c>
      <c r="E2391" t="s">
        <v>25</v>
      </c>
      <c r="F2391" t="s">
        <v>1305</v>
      </c>
      <c r="G2391" s="1" t="s">
        <v>3534</v>
      </c>
      <c r="H2391" s="1" t="s">
        <v>3535</v>
      </c>
      <c r="I2391" t="s">
        <v>104</v>
      </c>
      <c r="J2391" t="s">
        <v>36</v>
      </c>
      <c r="K2391" t="s">
        <v>29</v>
      </c>
      <c r="L2391" t="s">
        <v>944</v>
      </c>
      <c r="M2391" t="s">
        <v>1242</v>
      </c>
      <c r="N2391" t="s">
        <v>124</v>
      </c>
      <c r="O2391" t="s">
        <v>33</v>
      </c>
      <c r="P2391" t="s">
        <v>67</v>
      </c>
      <c r="Q2391" t="s">
        <v>68</v>
      </c>
      <c r="R2391" t="s">
        <v>36</v>
      </c>
      <c r="S2391" s="1" t="s">
        <v>2564</v>
      </c>
      <c r="T2391" t="s">
        <v>1539</v>
      </c>
      <c r="U2391" t="s">
        <v>1540</v>
      </c>
      <c r="V2391" t="s">
        <v>1242</v>
      </c>
      <c r="W2391" t="s">
        <v>33</v>
      </c>
      <c r="X2391" t="s">
        <v>39</v>
      </c>
    </row>
    <row r="2392" spans="1:24" x14ac:dyDescent="0.25">
      <c r="A2392" s="1" t="s">
        <v>3533</v>
      </c>
      <c r="B2392" t="s">
        <v>1303</v>
      </c>
      <c r="C2392" t="s">
        <v>1304</v>
      </c>
      <c r="D2392" t="s">
        <v>24</v>
      </c>
      <c r="E2392" t="s">
        <v>25</v>
      </c>
      <c r="F2392" t="s">
        <v>1305</v>
      </c>
      <c r="G2392" s="1" t="s">
        <v>3534</v>
      </c>
      <c r="H2392" s="1" t="s">
        <v>3535</v>
      </c>
      <c r="I2392" t="s">
        <v>104</v>
      </c>
      <c r="J2392" t="s">
        <v>36</v>
      </c>
      <c r="K2392" t="s">
        <v>29</v>
      </c>
      <c r="L2392" t="s">
        <v>944</v>
      </c>
      <c r="M2392" t="s">
        <v>1242</v>
      </c>
      <c r="N2392" t="s">
        <v>124</v>
      </c>
      <c r="O2392" t="s">
        <v>33</v>
      </c>
      <c r="P2392" t="s">
        <v>67</v>
      </c>
      <c r="Q2392" t="s">
        <v>68</v>
      </c>
      <c r="R2392" t="s">
        <v>36</v>
      </c>
      <c r="S2392" s="1" t="s">
        <v>2564</v>
      </c>
      <c r="T2392" t="s">
        <v>1541</v>
      </c>
      <c r="U2392" t="s">
        <v>1542</v>
      </c>
      <c r="V2392" t="s">
        <v>1242</v>
      </c>
      <c r="W2392" t="s">
        <v>33</v>
      </c>
      <c r="X2392" t="s">
        <v>39</v>
      </c>
    </row>
    <row r="2393" spans="1:24" x14ac:dyDescent="0.25">
      <c r="A2393" s="1" t="s">
        <v>4299</v>
      </c>
      <c r="B2393" t="s">
        <v>2135</v>
      </c>
      <c r="C2393" t="s">
        <v>2136</v>
      </c>
      <c r="D2393" t="s">
        <v>24</v>
      </c>
      <c r="E2393" t="s">
        <v>62</v>
      </c>
      <c r="F2393" t="s">
        <v>2137</v>
      </c>
      <c r="G2393" s="1" t="s">
        <v>4300</v>
      </c>
      <c r="H2393" s="1" t="s">
        <v>4301</v>
      </c>
      <c r="I2393" t="s">
        <v>104</v>
      </c>
      <c r="J2393" t="s">
        <v>36</v>
      </c>
      <c r="K2393" t="s">
        <v>29</v>
      </c>
      <c r="L2393" t="s">
        <v>944</v>
      </c>
      <c r="M2393" t="s">
        <v>1976</v>
      </c>
      <c r="N2393" t="s">
        <v>32</v>
      </c>
      <c r="O2393" t="s">
        <v>1046</v>
      </c>
      <c r="P2393" t="s">
        <v>643</v>
      </c>
      <c r="Q2393" t="s">
        <v>68</v>
      </c>
      <c r="R2393" t="s">
        <v>36</v>
      </c>
      <c r="S2393" s="1" t="s">
        <v>2564</v>
      </c>
      <c r="T2393" t="s">
        <v>1977</v>
      </c>
      <c r="U2393" t="s">
        <v>1978</v>
      </c>
      <c r="V2393" t="s">
        <v>1976</v>
      </c>
      <c r="W2393" t="s">
        <v>1046</v>
      </c>
      <c r="X2393" t="s">
        <v>39</v>
      </c>
    </row>
    <row r="2394" spans="1:24" x14ac:dyDescent="0.25">
      <c r="A2394" s="1" t="s">
        <v>4299</v>
      </c>
      <c r="B2394" t="s">
        <v>2135</v>
      </c>
      <c r="C2394" t="s">
        <v>2136</v>
      </c>
      <c r="D2394" t="s">
        <v>24</v>
      </c>
      <c r="E2394" t="s">
        <v>62</v>
      </c>
      <c r="F2394" t="s">
        <v>2137</v>
      </c>
      <c r="G2394" s="1" t="s">
        <v>4300</v>
      </c>
      <c r="H2394" s="1" t="s">
        <v>4301</v>
      </c>
      <c r="I2394" t="s">
        <v>104</v>
      </c>
      <c r="J2394" t="s">
        <v>36</v>
      </c>
      <c r="K2394" t="s">
        <v>29</v>
      </c>
      <c r="L2394" t="s">
        <v>944</v>
      </c>
      <c r="M2394" t="s">
        <v>1976</v>
      </c>
      <c r="N2394" t="s">
        <v>32</v>
      </c>
      <c r="O2394" t="s">
        <v>1046</v>
      </c>
      <c r="P2394" t="s">
        <v>643</v>
      </c>
      <c r="Q2394" t="s">
        <v>68</v>
      </c>
      <c r="R2394" t="s">
        <v>36</v>
      </c>
      <c r="S2394" s="1" t="s">
        <v>2564</v>
      </c>
      <c r="T2394" t="s">
        <v>2192</v>
      </c>
      <c r="U2394" t="s">
        <v>2193</v>
      </c>
      <c r="V2394" t="s">
        <v>1976</v>
      </c>
      <c r="W2394" t="s">
        <v>1046</v>
      </c>
      <c r="X2394" t="s">
        <v>39</v>
      </c>
    </row>
    <row r="2395" spans="1:24" x14ac:dyDescent="0.25">
      <c r="A2395" s="1" t="s">
        <v>4299</v>
      </c>
      <c r="B2395" t="s">
        <v>2135</v>
      </c>
      <c r="C2395" t="s">
        <v>2136</v>
      </c>
      <c r="D2395" t="s">
        <v>24</v>
      </c>
      <c r="E2395" t="s">
        <v>62</v>
      </c>
      <c r="F2395" t="s">
        <v>2137</v>
      </c>
      <c r="G2395" s="1" t="s">
        <v>4300</v>
      </c>
      <c r="H2395" s="1" t="s">
        <v>4301</v>
      </c>
      <c r="I2395" t="s">
        <v>104</v>
      </c>
      <c r="J2395" t="s">
        <v>36</v>
      </c>
      <c r="K2395" t="s">
        <v>29</v>
      </c>
      <c r="L2395" t="s">
        <v>944</v>
      </c>
      <c r="M2395" t="s">
        <v>1976</v>
      </c>
      <c r="N2395" t="s">
        <v>32</v>
      </c>
      <c r="O2395" t="s">
        <v>1046</v>
      </c>
      <c r="P2395" t="s">
        <v>643</v>
      </c>
      <c r="Q2395" t="s">
        <v>68</v>
      </c>
      <c r="R2395" t="s">
        <v>36</v>
      </c>
      <c r="S2395" s="1" t="s">
        <v>2564</v>
      </c>
      <c r="T2395" t="s">
        <v>2194</v>
      </c>
      <c r="U2395" t="s">
        <v>2195</v>
      </c>
      <c r="V2395" t="s">
        <v>1976</v>
      </c>
      <c r="W2395" t="s">
        <v>1046</v>
      </c>
      <c r="X2395" t="s">
        <v>39</v>
      </c>
    </row>
    <row r="2396" spans="1:24" x14ac:dyDescent="0.25">
      <c r="A2396" s="1" t="s">
        <v>4299</v>
      </c>
      <c r="B2396" t="s">
        <v>2135</v>
      </c>
      <c r="C2396" t="s">
        <v>2136</v>
      </c>
      <c r="D2396" t="s">
        <v>24</v>
      </c>
      <c r="E2396" t="s">
        <v>62</v>
      </c>
      <c r="F2396" t="s">
        <v>2137</v>
      </c>
      <c r="G2396" s="1" t="s">
        <v>4300</v>
      </c>
      <c r="H2396" s="1" t="s">
        <v>4301</v>
      </c>
      <c r="I2396" t="s">
        <v>104</v>
      </c>
      <c r="J2396" t="s">
        <v>36</v>
      </c>
      <c r="K2396" t="s">
        <v>29</v>
      </c>
      <c r="L2396" t="s">
        <v>944</v>
      </c>
      <c r="M2396" t="s">
        <v>1976</v>
      </c>
      <c r="N2396" t="s">
        <v>32</v>
      </c>
      <c r="O2396" t="s">
        <v>1046</v>
      </c>
      <c r="P2396" t="s">
        <v>643</v>
      </c>
      <c r="Q2396" t="s">
        <v>68</v>
      </c>
      <c r="R2396" t="s">
        <v>36</v>
      </c>
      <c r="S2396" s="1" t="s">
        <v>2564</v>
      </c>
      <c r="T2396" t="s">
        <v>2196</v>
      </c>
      <c r="U2396" t="s">
        <v>2197</v>
      </c>
      <c r="V2396" t="s">
        <v>1976</v>
      </c>
      <c r="W2396" t="s">
        <v>1046</v>
      </c>
      <c r="X2396" t="s">
        <v>39</v>
      </c>
    </row>
    <row r="2397" spans="1:24" x14ac:dyDescent="0.25">
      <c r="A2397" s="1" t="s">
        <v>4299</v>
      </c>
      <c r="B2397" t="s">
        <v>2135</v>
      </c>
      <c r="C2397" t="s">
        <v>2136</v>
      </c>
      <c r="D2397" t="s">
        <v>24</v>
      </c>
      <c r="E2397" t="s">
        <v>62</v>
      </c>
      <c r="F2397" t="s">
        <v>2137</v>
      </c>
      <c r="G2397" s="1" t="s">
        <v>4300</v>
      </c>
      <c r="H2397" s="1" t="s">
        <v>4301</v>
      </c>
      <c r="I2397" t="s">
        <v>104</v>
      </c>
      <c r="J2397" t="s">
        <v>36</v>
      </c>
      <c r="K2397" t="s">
        <v>29</v>
      </c>
      <c r="L2397" t="s">
        <v>944</v>
      </c>
      <c r="M2397" t="s">
        <v>1976</v>
      </c>
      <c r="N2397" t="s">
        <v>32</v>
      </c>
      <c r="O2397" t="s">
        <v>1046</v>
      </c>
      <c r="P2397" t="s">
        <v>643</v>
      </c>
      <c r="Q2397" t="s">
        <v>68</v>
      </c>
      <c r="R2397" t="s">
        <v>36</v>
      </c>
      <c r="S2397" s="1" t="s">
        <v>2564</v>
      </c>
      <c r="T2397" t="s">
        <v>2198</v>
      </c>
      <c r="U2397" t="s">
        <v>2199</v>
      </c>
      <c r="V2397" t="s">
        <v>1976</v>
      </c>
      <c r="W2397" t="s">
        <v>1046</v>
      </c>
      <c r="X2397" t="s">
        <v>39</v>
      </c>
    </row>
    <row r="2398" spans="1:24" x14ac:dyDescent="0.25">
      <c r="A2398" s="1" t="s">
        <v>4299</v>
      </c>
      <c r="B2398" t="s">
        <v>2135</v>
      </c>
      <c r="C2398" t="s">
        <v>2136</v>
      </c>
      <c r="D2398" t="s">
        <v>24</v>
      </c>
      <c r="E2398" t="s">
        <v>62</v>
      </c>
      <c r="F2398" t="s">
        <v>2137</v>
      </c>
      <c r="G2398" s="1" t="s">
        <v>4300</v>
      </c>
      <c r="H2398" s="1" t="s">
        <v>4301</v>
      </c>
      <c r="I2398" t="s">
        <v>104</v>
      </c>
      <c r="J2398" t="s">
        <v>36</v>
      </c>
      <c r="K2398" t="s">
        <v>29</v>
      </c>
      <c r="L2398" t="s">
        <v>944</v>
      </c>
      <c r="M2398" t="s">
        <v>1976</v>
      </c>
      <c r="N2398" t="s">
        <v>32</v>
      </c>
      <c r="O2398" t="s">
        <v>1046</v>
      </c>
      <c r="P2398" t="s">
        <v>643</v>
      </c>
      <c r="Q2398" t="s">
        <v>68</v>
      </c>
      <c r="R2398" t="s">
        <v>36</v>
      </c>
      <c r="S2398" s="1" t="s">
        <v>2564</v>
      </c>
      <c r="T2398" t="s">
        <v>2200</v>
      </c>
      <c r="U2398" t="s">
        <v>2201</v>
      </c>
      <c r="V2398" t="s">
        <v>1976</v>
      </c>
      <c r="W2398" t="s">
        <v>1046</v>
      </c>
      <c r="X2398" t="s">
        <v>39</v>
      </c>
    </row>
    <row r="2399" spans="1:24" x14ac:dyDescent="0.25">
      <c r="A2399" s="1" t="s">
        <v>4426</v>
      </c>
      <c r="B2399" t="s">
        <v>2310</v>
      </c>
      <c r="C2399" t="s">
        <v>2311</v>
      </c>
      <c r="D2399" t="s">
        <v>24</v>
      </c>
      <c r="E2399" t="s">
        <v>62</v>
      </c>
      <c r="F2399" t="s">
        <v>2312</v>
      </c>
      <c r="G2399" s="1" t="s">
        <v>4427</v>
      </c>
      <c r="H2399" s="1" t="s">
        <v>4428</v>
      </c>
      <c r="I2399" t="s">
        <v>1641</v>
      </c>
      <c r="J2399" t="s">
        <v>36</v>
      </c>
      <c r="K2399" t="s">
        <v>29</v>
      </c>
      <c r="L2399" t="s">
        <v>2205</v>
      </c>
      <c r="M2399" t="s">
        <v>2305</v>
      </c>
      <c r="N2399" t="s">
        <v>297</v>
      </c>
      <c r="O2399" t="s">
        <v>33</v>
      </c>
      <c r="P2399" t="s">
        <v>34</v>
      </c>
      <c r="Q2399" t="s">
        <v>35</v>
      </c>
      <c r="R2399" t="s">
        <v>36</v>
      </c>
      <c r="S2399" s="1" t="s">
        <v>2564</v>
      </c>
      <c r="T2399" t="s">
        <v>2306</v>
      </c>
      <c r="U2399" t="s">
        <v>2307</v>
      </c>
      <c r="V2399" t="s">
        <v>2305</v>
      </c>
      <c r="W2399" t="s">
        <v>33</v>
      </c>
      <c r="X2399" t="s">
        <v>39</v>
      </c>
    </row>
    <row r="2400" spans="1:24" x14ac:dyDescent="0.25">
      <c r="A2400" s="1" t="s">
        <v>4426</v>
      </c>
      <c r="B2400" t="s">
        <v>2310</v>
      </c>
      <c r="C2400" t="s">
        <v>2311</v>
      </c>
      <c r="D2400" t="s">
        <v>24</v>
      </c>
      <c r="E2400" t="s">
        <v>62</v>
      </c>
      <c r="F2400" t="s">
        <v>2312</v>
      </c>
      <c r="G2400" s="1" t="s">
        <v>4427</v>
      </c>
      <c r="H2400" s="1" t="s">
        <v>4428</v>
      </c>
      <c r="I2400" t="s">
        <v>1641</v>
      </c>
      <c r="J2400" t="s">
        <v>36</v>
      </c>
      <c r="K2400" t="s">
        <v>29</v>
      </c>
      <c r="L2400" t="s">
        <v>2205</v>
      </c>
      <c r="M2400" t="s">
        <v>2305</v>
      </c>
      <c r="N2400" t="s">
        <v>297</v>
      </c>
      <c r="O2400" t="s">
        <v>33</v>
      </c>
      <c r="P2400" t="s">
        <v>34</v>
      </c>
      <c r="Q2400" t="s">
        <v>35</v>
      </c>
      <c r="R2400" t="s">
        <v>36</v>
      </c>
      <c r="S2400" s="1" t="s">
        <v>2564</v>
      </c>
      <c r="T2400" t="s">
        <v>2319</v>
      </c>
      <c r="U2400" t="s">
        <v>2320</v>
      </c>
      <c r="V2400" t="s">
        <v>2305</v>
      </c>
      <c r="W2400" t="s">
        <v>33</v>
      </c>
      <c r="X2400" t="s">
        <v>39</v>
      </c>
    </row>
    <row r="2401" spans="1:24" x14ac:dyDescent="0.25">
      <c r="A2401" s="1" t="s">
        <v>4426</v>
      </c>
      <c r="B2401" t="s">
        <v>2310</v>
      </c>
      <c r="C2401" t="s">
        <v>2311</v>
      </c>
      <c r="D2401" t="s">
        <v>24</v>
      </c>
      <c r="E2401" t="s">
        <v>62</v>
      </c>
      <c r="F2401" t="s">
        <v>2312</v>
      </c>
      <c r="G2401" s="1" t="s">
        <v>4427</v>
      </c>
      <c r="H2401" s="1" t="s">
        <v>4428</v>
      </c>
      <c r="I2401" t="s">
        <v>1641</v>
      </c>
      <c r="J2401" t="s">
        <v>36</v>
      </c>
      <c r="K2401" t="s">
        <v>29</v>
      </c>
      <c r="L2401" t="s">
        <v>2205</v>
      </c>
      <c r="M2401" t="s">
        <v>2305</v>
      </c>
      <c r="N2401" t="s">
        <v>297</v>
      </c>
      <c r="O2401" t="s">
        <v>33</v>
      </c>
      <c r="P2401" t="s">
        <v>34</v>
      </c>
      <c r="Q2401" t="s">
        <v>35</v>
      </c>
      <c r="R2401" t="s">
        <v>36</v>
      </c>
      <c r="S2401" s="1" t="s">
        <v>2564</v>
      </c>
      <c r="T2401" t="s">
        <v>2321</v>
      </c>
      <c r="U2401" t="s">
        <v>2322</v>
      </c>
      <c r="V2401" t="s">
        <v>2305</v>
      </c>
      <c r="W2401" t="s">
        <v>33</v>
      </c>
      <c r="X2401" t="s">
        <v>39</v>
      </c>
    </row>
    <row r="2402" spans="1:24" x14ac:dyDescent="0.25">
      <c r="A2402" s="1" t="s">
        <v>4426</v>
      </c>
      <c r="B2402" t="s">
        <v>2310</v>
      </c>
      <c r="C2402" t="s">
        <v>2311</v>
      </c>
      <c r="D2402" t="s">
        <v>24</v>
      </c>
      <c r="E2402" t="s">
        <v>62</v>
      </c>
      <c r="F2402" t="s">
        <v>2312</v>
      </c>
      <c r="G2402" s="1" t="s">
        <v>4427</v>
      </c>
      <c r="H2402" s="1" t="s">
        <v>4428</v>
      </c>
      <c r="I2402" t="s">
        <v>1641</v>
      </c>
      <c r="J2402" t="s">
        <v>36</v>
      </c>
      <c r="K2402" t="s">
        <v>29</v>
      </c>
      <c r="L2402" t="s">
        <v>2205</v>
      </c>
      <c r="M2402" t="s">
        <v>2305</v>
      </c>
      <c r="N2402" t="s">
        <v>297</v>
      </c>
      <c r="O2402" t="s">
        <v>33</v>
      </c>
      <c r="P2402" t="s">
        <v>34</v>
      </c>
      <c r="Q2402" t="s">
        <v>35</v>
      </c>
      <c r="R2402" t="s">
        <v>36</v>
      </c>
      <c r="S2402" s="1" t="s">
        <v>2564</v>
      </c>
      <c r="T2402" t="s">
        <v>2323</v>
      </c>
      <c r="U2402" t="s">
        <v>2324</v>
      </c>
      <c r="V2402" t="s">
        <v>2305</v>
      </c>
      <c r="W2402" t="s">
        <v>33</v>
      </c>
      <c r="X2402" t="s">
        <v>39</v>
      </c>
    </row>
    <row r="2403" spans="1:24" x14ac:dyDescent="0.25">
      <c r="A2403" s="1" t="s">
        <v>4426</v>
      </c>
      <c r="B2403" t="s">
        <v>2310</v>
      </c>
      <c r="C2403" t="s">
        <v>2311</v>
      </c>
      <c r="D2403" t="s">
        <v>24</v>
      </c>
      <c r="E2403" t="s">
        <v>62</v>
      </c>
      <c r="F2403" t="s">
        <v>2312</v>
      </c>
      <c r="G2403" s="1" t="s">
        <v>4427</v>
      </c>
      <c r="H2403" s="1" t="s">
        <v>4428</v>
      </c>
      <c r="I2403" t="s">
        <v>1641</v>
      </c>
      <c r="J2403" t="s">
        <v>36</v>
      </c>
      <c r="K2403" t="s">
        <v>29</v>
      </c>
      <c r="L2403" t="s">
        <v>2205</v>
      </c>
      <c r="M2403" t="s">
        <v>2305</v>
      </c>
      <c r="N2403" t="s">
        <v>297</v>
      </c>
      <c r="O2403" t="s">
        <v>33</v>
      </c>
      <c r="P2403" t="s">
        <v>34</v>
      </c>
      <c r="Q2403" t="s">
        <v>35</v>
      </c>
      <c r="R2403" t="s">
        <v>36</v>
      </c>
      <c r="S2403" s="1" t="s">
        <v>2564</v>
      </c>
      <c r="T2403" t="s">
        <v>2325</v>
      </c>
      <c r="U2403" t="s">
        <v>2326</v>
      </c>
      <c r="V2403" t="s">
        <v>2305</v>
      </c>
      <c r="W2403" t="s">
        <v>33</v>
      </c>
      <c r="X2403" t="s">
        <v>39</v>
      </c>
    </row>
    <row r="2404" spans="1:24" x14ac:dyDescent="0.25">
      <c r="A2404" s="1" t="s">
        <v>4426</v>
      </c>
      <c r="B2404" t="s">
        <v>2310</v>
      </c>
      <c r="C2404" t="s">
        <v>2311</v>
      </c>
      <c r="D2404" t="s">
        <v>24</v>
      </c>
      <c r="E2404" t="s">
        <v>62</v>
      </c>
      <c r="F2404" t="s">
        <v>2312</v>
      </c>
      <c r="G2404" s="1" t="s">
        <v>4427</v>
      </c>
      <c r="H2404" s="1" t="s">
        <v>4428</v>
      </c>
      <c r="I2404" t="s">
        <v>1641</v>
      </c>
      <c r="J2404" t="s">
        <v>36</v>
      </c>
      <c r="K2404" t="s">
        <v>29</v>
      </c>
      <c r="L2404" t="s">
        <v>2205</v>
      </c>
      <c r="M2404" t="s">
        <v>2305</v>
      </c>
      <c r="N2404" t="s">
        <v>297</v>
      </c>
      <c r="O2404" t="s">
        <v>33</v>
      </c>
      <c r="P2404" t="s">
        <v>34</v>
      </c>
      <c r="Q2404" t="s">
        <v>35</v>
      </c>
      <c r="R2404" t="s">
        <v>36</v>
      </c>
      <c r="S2404" s="1" t="s">
        <v>2564</v>
      </c>
      <c r="T2404" t="s">
        <v>2327</v>
      </c>
      <c r="U2404" t="s">
        <v>2328</v>
      </c>
      <c r="V2404" t="s">
        <v>2305</v>
      </c>
      <c r="W2404" t="s">
        <v>33</v>
      </c>
      <c r="X2404" t="s">
        <v>39</v>
      </c>
    </row>
    <row r="2405" spans="1:24" x14ac:dyDescent="0.25">
      <c r="A2405" s="1" t="s">
        <v>4426</v>
      </c>
      <c r="B2405" t="s">
        <v>2310</v>
      </c>
      <c r="C2405" t="s">
        <v>2311</v>
      </c>
      <c r="D2405" t="s">
        <v>24</v>
      </c>
      <c r="E2405" t="s">
        <v>62</v>
      </c>
      <c r="F2405" t="s">
        <v>2312</v>
      </c>
      <c r="G2405" s="1" t="s">
        <v>4427</v>
      </c>
      <c r="H2405" s="1" t="s">
        <v>4428</v>
      </c>
      <c r="I2405" t="s">
        <v>1641</v>
      </c>
      <c r="J2405" t="s">
        <v>36</v>
      </c>
      <c r="K2405" t="s">
        <v>29</v>
      </c>
      <c r="L2405" t="s">
        <v>2205</v>
      </c>
      <c r="M2405" t="s">
        <v>2305</v>
      </c>
      <c r="N2405" t="s">
        <v>297</v>
      </c>
      <c r="O2405" t="s">
        <v>33</v>
      </c>
      <c r="P2405" t="s">
        <v>34</v>
      </c>
      <c r="Q2405" t="s">
        <v>35</v>
      </c>
      <c r="R2405" t="s">
        <v>36</v>
      </c>
      <c r="S2405" s="1" t="s">
        <v>2564</v>
      </c>
      <c r="T2405" t="s">
        <v>2329</v>
      </c>
      <c r="U2405" t="s">
        <v>2330</v>
      </c>
      <c r="V2405" t="s">
        <v>2305</v>
      </c>
      <c r="W2405" t="s">
        <v>33</v>
      </c>
      <c r="X2405" t="s">
        <v>39</v>
      </c>
    </row>
    <row r="2406" spans="1:24" x14ac:dyDescent="0.25">
      <c r="A2406" s="1" t="s">
        <v>2721</v>
      </c>
      <c r="B2406" t="s">
        <v>278</v>
      </c>
      <c r="C2406" t="s">
        <v>279</v>
      </c>
      <c r="D2406" t="s">
        <v>24</v>
      </c>
      <c r="E2406" t="s">
        <v>62</v>
      </c>
      <c r="F2406" t="s">
        <v>280</v>
      </c>
      <c r="G2406" s="1" t="s">
        <v>2722</v>
      </c>
      <c r="H2406" s="1" t="s">
        <v>2723</v>
      </c>
      <c r="I2406" t="s">
        <v>108</v>
      </c>
      <c r="J2406" t="s">
        <v>36</v>
      </c>
      <c r="K2406" t="s">
        <v>29</v>
      </c>
      <c r="L2406" t="s">
        <v>30</v>
      </c>
      <c r="M2406" t="s">
        <v>223</v>
      </c>
      <c r="N2406" t="s">
        <v>224</v>
      </c>
      <c r="O2406" t="s">
        <v>33</v>
      </c>
      <c r="P2406" t="s">
        <v>34</v>
      </c>
      <c r="Q2406" t="s">
        <v>35</v>
      </c>
      <c r="R2406" t="s">
        <v>36</v>
      </c>
      <c r="S2406" s="1" t="s">
        <v>2564</v>
      </c>
      <c r="T2406" t="s">
        <v>225</v>
      </c>
      <c r="U2406" t="s">
        <v>226</v>
      </c>
      <c r="V2406" t="s">
        <v>223</v>
      </c>
      <c r="W2406" t="s">
        <v>33</v>
      </c>
      <c r="X2406" t="s">
        <v>39</v>
      </c>
    </row>
    <row r="2407" spans="1:24" x14ac:dyDescent="0.25">
      <c r="A2407" s="1" t="s">
        <v>2721</v>
      </c>
      <c r="B2407" t="s">
        <v>278</v>
      </c>
      <c r="C2407" t="s">
        <v>279</v>
      </c>
      <c r="D2407" t="s">
        <v>24</v>
      </c>
      <c r="E2407" t="s">
        <v>62</v>
      </c>
      <c r="F2407" t="s">
        <v>280</v>
      </c>
      <c r="G2407" s="1" t="s">
        <v>2722</v>
      </c>
      <c r="H2407" s="1" t="s">
        <v>2723</v>
      </c>
      <c r="I2407" t="s">
        <v>108</v>
      </c>
      <c r="J2407" t="s">
        <v>36</v>
      </c>
      <c r="K2407" t="s">
        <v>29</v>
      </c>
      <c r="L2407" t="s">
        <v>30</v>
      </c>
      <c r="M2407" t="s">
        <v>223</v>
      </c>
      <c r="N2407" t="s">
        <v>224</v>
      </c>
      <c r="O2407" t="s">
        <v>33</v>
      </c>
      <c r="P2407" t="s">
        <v>34</v>
      </c>
      <c r="Q2407" t="s">
        <v>35</v>
      </c>
      <c r="R2407" t="s">
        <v>36</v>
      </c>
      <c r="S2407" s="1" t="s">
        <v>2564</v>
      </c>
      <c r="T2407" t="s">
        <v>284</v>
      </c>
      <c r="U2407" t="s">
        <v>285</v>
      </c>
      <c r="V2407" t="s">
        <v>223</v>
      </c>
      <c r="W2407" t="s">
        <v>33</v>
      </c>
      <c r="X2407" t="s">
        <v>39</v>
      </c>
    </row>
    <row r="2408" spans="1:24" x14ac:dyDescent="0.25">
      <c r="A2408" s="1" t="s">
        <v>2721</v>
      </c>
      <c r="B2408" t="s">
        <v>278</v>
      </c>
      <c r="C2408" t="s">
        <v>279</v>
      </c>
      <c r="D2408" t="s">
        <v>24</v>
      </c>
      <c r="E2408" t="s">
        <v>62</v>
      </c>
      <c r="F2408" t="s">
        <v>280</v>
      </c>
      <c r="G2408" s="1" t="s">
        <v>2722</v>
      </c>
      <c r="H2408" s="1" t="s">
        <v>2723</v>
      </c>
      <c r="I2408" t="s">
        <v>108</v>
      </c>
      <c r="J2408" t="s">
        <v>36</v>
      </c>
      <c r="K2408" t="s">
        <v>29</v>
      </c>
      <c r="L2408" t="s">
        <v>30</v>
      </c>
      <c r="M2408" t="s">
        <v>223</v>
      </c>
      <c r="N2408" t="s">
        <v>224</v>
      </c>
      <c r="O2408" t="s">
        <v>33</v>
      </c>
      <c r="P2408" t="s">
        <v>34</v>
      </c>
      <c r="Q2408" t="s">
        <v>35</v>
      </c>
      <c r="R2408" t="s">
        <v>36</v>
      </c>
      <c r="S2408" s="1" t="s">
        <v>2564</v>
      </c>
      <c r="T2408" t="s">
        <v>286</v>
      </c>
      <c r="U2408" t="s">
        <v>287</v>
      </c>
      <c r="V2408" t="s">
        <v>223</v>
      </c>
      <c r="W2408" t="s">
        <v>33</v>
      </c>
      <c r="X2408" t="s">
        <v>39</v>
      </c>
    </row>
    <row r="2409" spans="1:24" x14ac:dyDescent="0.25">
      <c r="A2409" s="1" t="s">
        <v>2721</v>
      </c>
      <c r="B2409" t="s">
        <v>278</v>
      </c>
      <c r="C2409" t="s">
        <v>279</v>
      </c>
      <c r="D2409" t="s">
        <v>24</v>
      </c>
      <c r="E2409" t="s">
        <v>62</v>
      </c>
      <c r="F2409" t="s">
        <v>280</v>
      </c>
      <c r="G2409" s="1" t="s">
        <v>2722</v>
      </c>
      <c r="H2409" s="1" t="s">
        <v>2723</v>
      </c>
      <c r="I2409" t="s">
        <v>108</v>
      </c>
      <c r="J2409" t="s">
        <v>36</v>
      </c>
      <c r="K2409" t="s">
        <v>29</v>
      </c>
      <c r="L2409" t="s">
        <v>30</v>
      </c>
      <c r="M2409" t="s">
        <v>223</v>
      </c>
      <c r="N2409" t="s">
        <v>224</v>
      </c>
      <c r="O2409" t="s">
        <v>33</v>
      </c>
      <c r="P2409" t="s">
        <v>34</v>
      </c>
      <c r="Q2409" t="s">
        <v>35</v>
      </c>
      <c r="R2409" t="s">
        <v>36</v>
      </c>
      <c r="S2409" s="1" t="s">
        <v>2564</v>
      </c>
      <c r="T2409" t="s">
        <v>290</v>
      </c>
      <c r="U2409" t="s">
        <v>291</v>
      </c>
      <c r="V2409" t="s">
        <v>223</v>
      </c>
      <c r="W2409" t="s">
        <v>33</v>
      </c>
      <c r="X2409" t="s">
        <v>39</v>
      </c>
    </row>
    <row r="2410" spans="1:24" x14ac:dyDescent="0.25">
      <c r="A2410" s="1" t="s">
        <v>4058</v>
      </c>
      <c r="B2410" t="s">
        <v>1867</v>
      </c>
      <c r="C2410" t="s">
        <v>1868</v>
      </c>
      <c r="D2410" t="s">
        <v>24</v>
      </c>
      <c r="E2410" t="s">
        <v>25</v>
      </c>
      <c r="F2410" t="s">
        <v>1869</v>
      </c>
      <c r="G2410" s="1" t="s">
        <v>79</v>
      </c>
      <c r="H2410" s="1" t="s">
        <v>4059</v>
      </c>
      <c r="I2410" t="s">
        <v>318</v>
      </c>
      <c r="J2410" t="s">
        <v>28</v>
      </c>
      <c r="K2410" t="s">
        <v>29</v>
      </c>
      <c r="L2410" t="s">
        <v>944</v>
      </c>
      <c r="M2410" t="s">
        <v>1602</v>
      </c>
      <c r="N2410" t="s">
        <v>224</v>
      </c>
      <c r="O2410" t="s">
        <v>1046</v>
      </c>
      <c r="P2410" t="s">
        <v>67</v>
      </c>
      <c r="Q2410" t="s">
        <v>68</v>
      </c>
      <c r="R2410" t="s">
        <v>36</v>
      </c>
      <c r="S2410" s="1" t="s">
        <v>2564</v>
      </c>
      <c r="T2410" t="s">
        <v>1691</v>
      </c>
      <c r="U2410" t="s">
        <v>1692</v>
      </c>
      <c r="V2410" t="s">
        <v>1602</v>
      </c>
      <c r="W2410" t="s">
        <v>1046</v>
      </c>
      <c r="X2410" t="s">
        <v>39</v>
      </c>
    </row>
    <row r="2411" spans="1:24" x14ac:dyDescent="0.25">
      <c r="A2411" s="1" t="s">
        <v>4058</v>
      </c>
      <c r="B2411" t="s">
        <v>1867</v>
      </c>
      <c r="C2411" t="s">
        <v>1868</v>
      </c>
      <c r="D2411" t="s">
        <v>24</v>
      </c>
      <c r="E2411" t="s">
        <v>25</v>
      </c>
      <c r="F2411" t="s">
        <v>1869</v>
      </c>
      <c r="G2411" s="1" t="s">
        <v>79</v>
      </c>
      <c r="H2411" s="1" t="s">
        <v>4059</v>
      </c>
      <c r="I2411" t="s">
        <v>318</v>
      </c>
      <c r="J2411" t="s">
        <v>28</v>
      </c>
      <c r="K2411" t="s">
        <v>29</v>
      </c>
      <c r="L2411" t="s">
        <v>944</v>
      </c>
      <c r="M2411" t="s">
        <v>1602</v>
      </c>
      <c r="N2411" t="s">
        <v>224</v>
      </c>
      <c r="O2411" t="s">
        <v>1046</v>
      </c>
      <c r="P2411" t="s">
        <v>67</v>
      </c>
      <c r="Q2411" t="s">
        <v>68</v>
      </c>
      <c r="R2411" t="s">
        <v>36</v>
      </c>
      <c r="S2411" s="1" t="s">
        <v>2564</v>
      </c>
      <c r="T2411" t="s">
        <v>1915</v>
      </c>
      <c r="U2411" t="s">
        <v>1916</v>
      </c>
      <c r="V2411" t="s">
        <v>1602</v>
      </c>
      <c r="W2411" t="s">
        <v>1046</v>
      </c>
      <c r="X2411" t="s">
        <v>39</v>
      </c>
    </row>
    <row r="2412" spans="1:24" x14ac:dyDescent="0.25">
      <c r="A2412" s="1" t="s">
        <v>4058</v>
      </c>
      <c r="B2412" t="s">
        <v>1867</v>
      </c>
      <c r="C2412" t="s">
        <v>1868</v>
      </c>
      <c r="D2412" t="s">
        <v>24</v>
      </c>
      <c r="E2412" t="s">
        <v>25</v>
      </c>
      <c r="F2412" t="s">
        <v>1869</v>
      </c>
      <c r="G2412" s="1" t="s">
        <v>79</v>
      </c>
      <c r="H2412" s="1" t="s">
        <v>4059</v>
      </c>
      <c r="I2412" t="s">
        <v>318</v>
      </c>
      <c r="J2412" t="s">
        <v>28</v>
      </c>
      <c r="K2412" t="s">
        <v>29</v>
      </c>
      <c r="L2412" t="s">
        <v>944</v>
      </c>
      <c r="M2412" t="s">
        <v>1602</v>
      </c>
      <c r="N2412" t="s">
        <v>224</v>
      </c>
      <c r="O2412" t="s">
        <v>1046</v>
      </c>
      <c r="P2412" t="s">
        <v>67</v>
      </c>
      <c r="Q2412" t="s">
        <v>68</v>
      </c>
      <c r="R2412" t="s">
        <v>36</v>
      </c>
      <c r="S2412" s="1" t="s">
        <v>2564</v>
      </c>
      <c r="T2412" t="s">
        <v>1917</v>
      </c>
      <c r="U2412" t="s">
        <v>1918</v>
      </c>
      <c r="V2412" t="s">
        <v>1602</v>
      </c>
      <c r="W2412" t="s">
        <v>1046</v>
      </c>
      <c r="X2412" t="s">
        <v>39</v>
      </c>
    </row>
    <row r="2413" spans="1:24" x14ac:dyDescent="0.25">
      <c r="A2413" s="1" t="s">
        <v>4058</v>
      </c>
      <c r="B2413" t="s">
        <v>1867</v>
      </c>
      <c r="C2413" t="s">
        <v>1868</v>
      </c>
      <c r="D2413" t="s">
        <v>24</v>
      </c>
      <c r="E2413" t="s">
        <v>25</v>
      </c>
      <c r="F2413" t="s">
        <v>1869</v>
      </c>
      <c r="G2413" s="1" t="s">
        <v>79</v>
      </c>
      <c r="H2413" s="1" t="s">
        <v>4059</v>
      </c>
      <c r="I2413" t="s">
        <v>318</v>
      </c>
      <c r="J2413" t="s">
        <v>28</v>
      </c>
      <c r="K2413" t="s">
        <v>29</v>
      </c>
      <c r="L2413" t="s">
        <v>944</v>
      </c>
      <c r="M2413" t="s">
        <v>1602</v>
      </c>
      <c r="N2413" t="s">
        <v>224</v>
      </c>
      <c r="O2413" t="s">
        <v>1046</v>
      </c>
      <c r="P2413" t="s">
        <v>67</v>
      </c>
      <c r="Q2413" t="s">
        <v>68</v>
      </c>
      <c r="R2413" t="s">
        <v>36</v>
      </c>
      <c r="S2413" s="1" t="s">
        <v>2564</v>
      </c>
      <c r="T2413" t="s">
        <v>1919</v>
      </c>
      <c r="U2413" t="s">
        <v>1920</v>
      </c>
      <c r="V2413" t="s">
        <v>1602</v>
      </c>
      <c r="W2413" t="s">
        <v>1046</v>
      </c>
      <c r="X2413" t="s">
        <v>39</v>
      </c>
    </row>
    <row r="2414" spans="1:24" x14ac:dyDescent="0.25">
      <c r="A2414" s="1" t="s">
        <v>4058</v>
      </c>
      <c r="B2414" t="s">
        <v>1867</v>
      </c>
      <c r="C2414" t="s">
        <v>1868</v>
      </c>
      <c r="D2414" t="s">
        <v>24</v>
      </c>
      <c r="E2414" t="s">
        <v>25</v>
      </c>
      <c r="F2414" t="s">
        <v>1869</v>
      </c>
      <c r="G2414" s="1" t="s">
        <v>79</v>
      </c>
      <c r="H2414" s="1" t="s">
        <v>4059</v>
      </c>
      <c r="I2414" t="s">
        <v>318</v>
      </c>
      <c r="J2414" t="s">
        <v>28</v>
      </c>
      <c r="K2414" t="s">
        <v>29</v>
      </c>
      <c r="L2414" t="s">
        <v>944</v>
      </c>
      <c r="M2414" t="s">
        <v>1602</v>
      </c>
      <c r="N2414" t="s">
        <v>224</v>
      </c>
      <c r="O2414" t="s">
        <v>1046</v>
      </c>
      <c r="P2414" t="s">
        <v>67</v>
      </c>
      <c r="Q2414" t="s">
        <v>68</v>
      </c>
      <c r="R2414" t="s">
        <v>36</v>
      </c>
      <c r="S2414" s="1" t="s">
        <v>2564</v>
      </c>
      <c r="T2414" t="s">
        <v>1921</v>
      </c>
      <c r="U2414" t="s">
        <v>1922</v>
      </c>
      <c r="V2414" t="s">
        <v>1602</v>
      </c>
      <c r="W2414" t="s">
        <v>1046</v>
      </c>
      <c r="X2414" t="s">
        <v>39</v>
      </c>
    </row>
    <row r="2415" spans="1:24" x14ac:dyDescent="0.25">
      <c r="A2415" s="1" t="s">
        <v>4320</v>
      </c>
      <c r="B2415" t="s">
        <v>2156</v>
      </c>
      <c r="C2415" t="s">
        <v>2157</v>
      </c>
      <c r="D2415" t="s">
        <v>53</v>
      </c>
      <c r="E2415" t="s">
        <v>25</v>
      </c>
      <c r="F2415" t="s">
        <v>2158</v>
      </c>
      <c r="G2415" s="1" t="s">
        <v>4321</v>
      </c>
      <c r="H2415" s="1" t="s">
        <v>4322</v>
      </c>
      <c r="I2415" t="s">
        <v>483</v>
      </c>
      <c r="J2415" t="s">
        <v>99</v>
      </c>
      <c r="K2415" t="s">
        <v>100</v>
      </c>
      <c r="L2415" t="s">
        <v>944</v>
      </c>
      <c r="M2415" t="s">
        <v>1976</v>
      </c>
      <c r="N2415" t="s">
        <v>32</v>
      </c>
      <c r="O2415" t="s">
        <v>33</v>
      </c>
      <c r="P2415" t="s">
        <v>643</v>
      </c>
      <c r="Q2415" t="s">
        <v>68</v>
      </c>
      <c r="R2415" t="s">
        <v>36</v>
      </c>
      <c r="S2415" s="1" t="s">
        <v>2564</v>
      </c>
      <c r="T2415" t="s">
        <v>1977</v>
      </c>
      <c r="U2415" t="s">
        <v>1978</v>
      </c>
      <c r="V2415" t="s">
        <v>1976</v>
      </c>
      <c r="W2415" t="s">
        <v>33</v>
      </c>
      <c r="X2415" t="s">
        <v>39</v>
      </c>
    </row>
    <row r="2416" spans="1:24" x14ac:dyDescent="0.25">
      <c r="A2416" s="1" t="s">
        <v>4320</v>
      </c>
      <c r="B2416" t="s">
        <v>2156</v>
      </c>
      <c r="C2416" t="s">
        <v>2157</v>
      </c>
      <c r="D2416" t="s">
        <v>53</v>
      </c>
      <c r="E2416" t="s">
        <v>25</v>
      </c>
      <c r="F2416" t="s">
        <v>2158</v>
      </c>
      <c r="G2416" s="1" t="s">
        <v>4321</v>
      </c>
      <c r="H2416" s="1" t="s">
        <v>4322</v>
      </c>
      <c r="I2416" t="s">
        <v>483</v>
      </c>
      <c r="J2416" t="s">
        <v>99</v>
      </c>
      <c r="K2416" t="s">
        <v>100</v>
      </c>
      <c r="L2416" t="s">
        <v>944</v>
      </c>
      <c r="M2416" t="s">
        <v>1976</v>
      </c>
      <c r="N2416" t="s">
        <v>32</v>
      </c>
      <c r="O2416" t="s">
        <v>33</v>
      </c>
      <c r="P2416" t="s">
        <v>643</v>
      </c>
      <c r="Q2416" t="s">
        <v>68</v>
      </c>
      <c r="R2416" t="s">
        <v>36</v>
      </c>
      <c r="S2416" s="1" t="s">
        <v>2564</v>
      </c>
      <c r="T2416" t="s">
        <v>2192</v>
      </c>
      <c r="U2416" t="s">
        <v>2193</v>
      </c>
      <c r="V2416" t="s">
        <v>1976</v>
      </c>
      <c r="W2416" t="s">
        <v>33</v>
      </c>
      <c r="X2416" t="s">
        <v>39</v>
      </c>
    </row>
    <row r="2417" spans="1:24" x14ac:dyDescent="0.25">
      <c r="A2417" s="1" t="s">
        <v>4320</v>
      </c>
      <c r="B2417" t="s">
        <v>2156</v>
      </c>
      <c r="C2417" t="s">
        <v>2157</v>
      </c>
      <c r="D2417" t="s">
        <v>53</v>
      </c>
      <c r="E2417" t="s">
        <v>25</v>
      </c>
      <c r="F2417" t="s">
        <v>2158</v>
      </c>
      <c r="G2417" s="1" t="s">
        <v>4321</v>
      </c>
      <c r="H2417" s="1" t="s">
        <v>4322</v>
      </c>
      <c r="I2417" t="s">
        <v>483</v>
      </c>
      <c r="J2417" t="s">
        <v>99</v>
      </c>
      <c r="K2417" t="s">
        <v>100</v>
      </c>
      <c r="L2417" t="s">
        <v>944</v>
      </c>
      <c r="M2417" t="s">
        <v>1976</v>
      </c>
      <c r="N2417" t="s">
        <v>32</v>
      </c>
      <c r="O2417" t="s">
        <v>33</v>
      </c>
      <c r="P2417" t="s">
        <v>643</v>
      </c>
      <c r="Q2417" t="s">
        <v>68</v>
      </c>
      <c r="R2417" t="s">
        <v>36</v>
      </c>
      <c r="S2417" s="1" t="s">
        <v>2564</v>
      </c>
      <c r="T2417" t="s">
        <v>2194</v>
      </c>
      <c r="U2417" t="s">
        <v>2195</v>
      </c>
      <c r="V2417" t="s">
        <v>1976</v>
      </c>
      <c r="W2417" t="s">
        <v>33</v>
      </c>
      <c r="X2417" t="s">
        <v>39</v>
      </c>
    </row>
    <row r="2418" spans="1:24" x14ac:dyDescent="0.25">
      <c r="A2418" s="1" t="s">
        <v>4320</v>
      </c>
      <c r="B2418" t="s">
        <v>2156</v>
      </c>
      <c r="C2418" t="s">
        <v>2157</v>
      </c>
      <c r="D2418" t="s">
        <v>53</v>
      </c>
      <c r="E2418" t="s">
        <v>25</v>
      </c>
      <c r="F2418" t="s">
        <v>2158</v>
      </c>
      <c r="G2418" s="1" t="s">
        <v>4321</v>
      </c>
      <c r="H2418" s="1" t="s">
        <v>4322</v>
      </c>
      <c r="I2418" t="s">
        <v>483</v>
      </c>
      <c r="J2418" t="s">
        <v>99</v>
      </c>
      <c r="K2418" t="s">
        <v>100</v>
      </c>
      <c r="L2418" t="s">
        <v>944</v>
      </c>
      <c r="M2418" t="s">
        <v>1976</v>
      </c>
      <c r="N2418" t="s">
        <v>32</v>
      </c>
      <c r="O2418" t="s">
        <v>33</v>
      </c>
      <c r="P2418" t="s">
        <v>643</v>
      </c>
      <c r="Q2418" t="s">
        <v>68</v>
      </c>
      <c r="R2418" t="s">
        <v>36</v>
      </c>
      <c r="S2418" s="1" t="s">
        <v>2564</v>
      </c>
      <c r="T2418" t="s">
        <v>2196</v>
      </c>
      <c r="U2418" t="s">
        <v>2197</v>
      </c>
      <c r="V2418" t="s">
        <v>1976</v>
      </c>
      <c r="W2418" t="s">
        <v>33</v>
      </c>
      <c r="X2418" t="s">
        <v>39</v>
      </c>
    </row>
    <row r="2419" spans="1:24" x14ac:dyDescent="0.25">
      <c r="A2419" s="1" t="s">
        <v>4320</v>
      </c>
      <c r="B2419" t="s">
        <v>2156</v>
      </c>
      <c r="C2419" t="s">
        <v>2157</v>
      </c>
      <c r="D2419" t="s">
        <v>53</v>
      </c>
      <c r="E2419" t="s">
        <v>25</v>
      </c>
      <c r="F2419" t="s">
        <v>2158</v>
      </c>
      <c r="G2419" s="1" t="s">
        <v>4321</v>
      </c>
      <c r="H2419" s="1" t="s">
        <v>4322</v>
      </c>
      <c r="I2419" t="s">
        <v>483</v>
      </c>
      <c r="J2419" t="s">
        <v>99</v>
      </c>
      <c r="K2419" t="s">
        <v>100</v>
      </c>
      <c r="L2419" t="s">
        <v>944</v>
      </c>
      <c r="M2419" t="s">
        <v>1976</v>
      </c>
      <c r="N2419" t="s">
        <v>32</v>
      </c>
      <c r="O2419" t="s">
        <v>33</v>
      </c>
      <c r="P2419" t="s">
        <v>643</v>
      </c>
      <c r="Q2419" t="s">
        <v>68</v>
      </c>
      <c r="R2419" t="s">
        <v>36</v>
      </c>
      <c r="S2419" s="1" t="s">
        <v>2564</v>
      </c>
      <c r="T2419" t="s">
        <v>2198</v>
      </c>
      <c r="U2419" t="s">
        <v>2199</v>
      </c>
      <c r="V2419" t="s">
        <v>1976</v>
      </c>
      <c r="W2419" t="s">
        <v>33</v>
      </c>
      <c r="X2419" t="s">
        <v>39</v>
      </c>
    </row>
    <row r="2420" spans="1:24" x14ac:dyDescent="0.25">
      <c r="A2420" s="1" t="s">
        <v>4320</v>
      </c>
      <c r="B2420" t="s">
        <v>2156</v>
      </c>
      <c r="C2420" t="s">
        <v>2157</v>
      </c>
      <c r="D2420" t="s">
        <v>53</v>
      </c>
      <c r="E2420" t="s">
        <v>25</v>
      </c>
      <c r="F2420" t="s">
        <v>2158</v>
      </c>
      <c r="G2420" s="1" t="s">
        <v>4321</v>
      </c>
      <c r="H2420" s="1" t="s">
        <v>4322</v>
      </c>
      <c r="I2420" t="s">
        <v>483</v>
      </c>
      <c r="J2420" t="s">
        <v>99</v>
      </c>
      <c r="K2420" t="s">
        <v>100</v>
      </c>
      <c r="L2420" t="s">
        <v>944</v>
      </c>
      <c r="M2420" t="s">
        <v>1976</v>
      </c>
      <c r="N2420" t="s">
        <v>32</v>
      </c>
      <c r="O2420" t="s">
        <v>33</v>
      </c>
      <c r="P2420" t="s">
        <v>643</v>
      </c>
      <c r="Q2420" t="s">
        <v>68</v>
      </c>
      <c r="R2420" t="s">
        <v>36</v>
      </c>
      <c r="S2420" s="1" t="s">
        <v>2564</v>
      </c>
      <c r="T2420" t="s">
        <v>2200</v>
      </c>
      <c r="U2420" t="s">
        <v>2201</v>
      </c>
      <c r="V2420" t="s">
        <v>1976</v>
      </c>
      <c r="W2420" t="s">
        <v>33</v>
      </c>
      <c r="X2420" t="s">
        <v>39</v>
      </c>
    </row>
    <row r="2421" spans="1:24" x14ac:dyDescent="0.25">
      <c r="A2421" s="1" t="s">
        <v>2962</v>
      </c>
      <c r="B2421" t="s">
        <v>619</v>
      </c>
      <c r="C2421" t="s">
        <v>620</v>
      </c>
      <c r="D2421" t="s">
        <v>24</v>
      </c>
      <c r="E2421" t="s">
        <v>62</v>
      </c>
      <c r="F2421" t="s">
        <v>621</v>
      </c>
      <c r="G2421" s="1" t="s">
        <v>2963</v>
      </c>
      <c r="H2421" s="1" t="s">
        <v>2964</v>
      </c>
      <c r="I2421" t="s">
        <v>64</v>
      </c>
      <c r="J2421" t="s">
        <v>64</v>
      </c>
      <c r="K2421" t="s">
        <v>65</v>
      </c>
      <c r="L2421" t="s">
        <v>458</v>
      </c>
      <c r="M2421" t="s">
        <v>593</v>
      </c>
      <c r="N2421" t="s">
        <v>594</v>
      </c>
      <c r="O2421" t="s">
        <v>33</v>
      </c>
      <c r="P2421" t="s">
        <v>67</v>
      </c>
      <c r="Q2421" t="s">
        <v>68</v>
      </c>
      <c r="R2421" t="s">
        <v>36</v>
      </c>
      <c r="S2421" s="1" t="s">
        <v>2564</v>
      </c>
      <c r="T2421" t="s">
        <v>599</v>
      </c>
      <c r="U2421" t="s">
        <v>600</v>
      </c>
      <c r="V2421" t="s">
        <v>593</v>
      </c>
      <c r="W2421" t="s">
        <v>33</v>
      </c>
      <c r="X2421" t="s">
        <v>39</v>
      </c>
    </row>
    <row r="2422" spans="1:24" x14ac:dyDescent="0.25">
      <c r="A2422" s="1" t="s">
        <v>2962</v>
      </c>
      <c r="B2422" t="s">
        <v>619</v>
      </c>
      <c r="C2422" t="s">
        <v>620</v>
      </c>
      <c r="D2422" t="s">
        <v>24</v>
      </c>
      <c r="E2422" t="s">
        <v>62</v>
      </c>
      <c r="F2422" t="s">
        <v>621</v>
      </c>
      <c r="G2422" s="1" t="s">
        <v>2963</v>
      </c>
      <c r="H2422" s="1" t="s">
        <v>2964</v>
      </c>
      <c r="I2422" t="s">
        <v>64</v>
      </c>
      <c r="J2422" t="s">
        <v>64</v>
      </c>
      <c r="K2422" t="s">
        <v>65</v>
      </c>
      <c r="L2422" t="s">
        <v>458</v>
      </c>
      <c r="M2422" t="s">
        <v>593</v>
      </c>
      <c r="N2422" t="s">
        <v>594</v>
      </c>
      <c r="O2422" t="s">
        <v>33</v>
      </c>
      <c r="P2422" t="s">
        <v>67</v>
      </c>
      <c r="Q2422" t="s">
        <v>68</v>
      </c>
      <c r="R2422" t="s">
        <v>36</v>
      </c>
      <c r="S2422" s="1" t="s">
        <v>2564</v>
      </c>
      <c r="T2422" t="s">
        <v>631</v>
      </c>
      <c r="U2422" t="s">
        <v>632</v>
      </c>
      <c r="V2422" t="s">
        <v>593</v>
      </c>
      <c r="W2422" t="s">
        <v>33</v>
      </c>
      <c r="X2422" t="s">
        <v>39</v>
      </c>
    </row>
    <row r="2423" spans="1:24" x14ac:dyDescent="0.25">
      <c r="A2423" s="1" t="s">
        <v>2962</v>
      </c>
      <c r="B2423" t="s">
        <v>619</v>
      </c>
      <c r="C2423" t="s">
        <v>620</v>
      </c>
      <c r="D2423" t="s">
        <v>24</v>
      </c>
      <c r="E2423" t="s">
        <v>62</v>
      </c>
      <c r="F2423" t="s">
        <v>621</v>
      </c>
      <c r="G2423" s="1" t="s">
        <v>2963</v>
      </c>
      <c r="H2423" s="1" t="s">
        <v>2964</v>
      </c>
      <c r="I2423" t="s">
        <v>64</v>
      </c>
      <c r="J2423" t="s">
        <v>64</v>
      </c>
      <c r="K2423" t="s">
        <v>65</v>
      </c>
      <c r="L2423" t="s">
        <v>458</v>
      </c>
      <c r="M2423" t="s">
        <v>593</v>
      </c>
      <c r="N2423" t="s">
        <v>594</v>
      </c>
      <c r="O2423" t="s">
        <v>33</v>
      </c>
      <c r="P2423" t="s">
        <v>67</v>
      </c>
      <c r="Q2423" t="s">
        <v>68</v>
      </c>
      <c r="R2423" t="s">
        <v>36</v>
      </c>
      <c r="S2423" s="1" t="s">
        <v>2564</v>
      </c>
      <c r="T2423" t="s">
        <v>633</v>
      </c>
      <c r="U2423" t="s">
        <v>634</v>
      </c>
      <c r="V2423" t="s">
        <v>593</v>
      </c>
      <c r="W2423" t="s">
        <v>33</v>
      </c>
      <c r="X2423" t="s">
        <v>39</v>
      </c>
    </row>
    <row r="2424" spans="1:24" x14ac:dyDescent="0.25">
      <c r="A2424" s="1" t="s">
        <v>2962</v>
      </c>
      <c r="B2424" t="s">
        <v>619</v>
      </c>
      <c r="C2424" t="s">
        <v>620</v>
      </c>
      <c r="D2424" t="s">
        <v>24</v>
      </c>
      <c r="E2424" t="s">
        <v>62</v>
      </c>
      <c r="F2424" t="s">
        <v>621</v>
      </c>
      <c r="G2424" s="1" t="s">
        <v>2963</v>
      </c>
      <c r="H2424" s="1" t="s">
        <v>2964</v>
      </c>
      <c r="I2424" t="s">
        <v>64</v>
      </c>
      <c r="J2424" t="s">
        <v>64</v>
      </c>
      <c r="K2424" t="s">
        <v>65</v>
      </c>
      <c r="L2424" t="s">
        <v>458</v>
      </c>
      <c r="M2424" t="s">
        <v>593</v>
      </c>
      <c r="N2424" t="s">
        <v>594</v>
      </c>
      <c r="O2424" t="s">
        <v>33</v>
      </c>
      <c r="P2424" t="s">
        <v>67</v>
      </c>
      <c r="Q2424" t="s">
        <v>68</v>
      </c>
      <c r="R2424" t="s">
        <v>36</v>
      </c>
      <c r="S2424" s="1" t="s">
        <v>2564</v>
      </c>
      <c r="T2424" t="s">
        <v>635</v>
      </c>
      <c r="U2424" t="s">
        <v>636</v>
      </c>
      <c r="V2424" t="s">
        <v>593</v>
      </c>
      <c r="W2424" t="s">
        <v>33</v>
      </c>
      <c r="X2424" t="s">
        <v>39</v>
      </c>
    </row>
    <row r="2425" spans="1:24" x14ac:dyDescent="0.25">
      <c r="A2425" s="1" t="s">
        <v>2962</v>
      </c>
      <c r="B2425" t="s">
        <v>619</v>
      </c>
      <c r="C2425" t="s">
        <v>620</v>
      </c>
      <c r="D2425" t="s">
        <v>24</v>
      </c>
      <c r="E2425" t="s">
        <v>62</v>
      </c>
      <c r="F2425" t="s">
        <v>621</v>
      </c>
      <c r="G2425" s="1" t="s">
        <v>2963</v>
      </c>
      <c r="H2425" s="1" t="s">
        <v>2964</v>
      </c>
      <c r="I2425" t="s">
        <v>64</v>
      </c>
      <c r="J2425" t="s">
        <v>64</v>
      </c>
      <c r="K2425" t="s">
        <v>65</v>
      </c>
      <c r="L2425" t="s">
        <v>458</v>
      </c>
      <c r="M2425" t="s">
        <v>593</v>
      </c>
      <c r="N2425" t="s">
        <v>594</v>
      </c>
      <c r="O2425" t="s">
        <v>33</v>
      </c>
      <c r="P2425" t="s">
        <v>67</v>
      </c>
      <c r="Q2425" t="s">
        <v>68</v>
      </c>
      <c r="R2425" t="s">
        <v>36</v>
      </c>
      <c r="S2425" s="1" t="s">
        <v>2564</v>
      </c>
      <c r="T2425" t="s">
        <v>637</v>
      </c>
      <c r="U2425" t="s">
        <v>638</v>
      </c>
      <c r="V2425" t="s">
        <v>593</v>
      </c>
      <c r="W2425" t="s">
        <v>33</v>
      </c>
      <c r="X2425" t="s">
        <v>39</v>
      </c>
    </row>
    <row r="2426" spans="1:24" x14ac:dyDescent="0.25">
      <c r="A2426" s="1" t="s">
        <v>4165</v>
      </c>
      <c r="B2426" t="s">
        <v>2002</v>
      </c>
      <c r="C2426" t="s">
        <v>2003</v>
      </c>
      <c r="D2426" t="s">
        <v>24</v>
      </c>
      <c r="E2426" t="s">
        <v>25</v>
      </c>
      <c r="F2426" t="s">
        <v>2004</v>
      </c>
      <c r="G2426" s="1" t="s">
        <v>4166</v>
      </c>
      <c r="H2426" s="1" t="s">
        <v>4167</v>
      </c>
      <c r="I2426" t="s">
        <v>2005</v>
      </c>
      <c r="J2426" t="s">
        <v>94</v>
      </c>
      <c r="K2426" t="s">
        <v>29</v>
      </c>
      <c r="L2426" t="s">
        <v>944</v>
      </c>
      <c r="M2426" t="s">
        <v>1976</v>
      </c>
      <c r="N2426" t="s">
        <v>32</v>
      </c>
      <c r="O2426" t="s">
        <v>33</v>
      </c>
      <c r="P2426" t="s">
        <v>643</v>
      </c>
      <c r="Q2426" t="s">
        <v>68</v>
      </c>
      <c r="R2426" t="s">
        <v>36</v>
      </c>
      <c r="S2426" s="1" t="s">
        <v>2564</v>
      </c>
      <c r="T2426" t="s">
        <v>1977</v>
      </c>
      <c r="U2426" t="s">
        <v>1978</v>
      </c>
      <c r="V2426" t="s">
        <v>1976</v>
      </c>
      <c r="W2426" t="s">
        <v>33</v>
      </c>
      <c r="X2426" t="s">
        <v>39</v>
      </c>
    </row>
    <row r="2427" spans="1:24" x14ac:dyDescent="0.25">
      <c r="A2427" s="1" t="s">
        <v>4165</v>
      </c>
      <c r="B2427" t="s">
        <v>2002</v>
      </c>
      <c r="C2427" t="s">
        <v>2003</v>
      </c>
      <c r="D2427" t="s">
        <v>24</v>
      </c>
      <c r="E2427" t="s">
        <v>25</v>
      </c>
      <c r="F2427" t="s">
        <v>2004</v>
      </c>
      <c r="G2427" s="1" t="s">
        <v>4166</v>
      </c>
      <c r="H2427" s="1" t="s">
        <v>4167</v>
      </c>
      <c r="I2427" t="s">
        <v>2005</v>
      </c>
      <c r="J2427" t="s">
        <v>94</v>
      </c>
      <c r="K2427" t="s">
        <v>29</v>
      </c>
      <c r="L2427" t="s">
        <v>944</v>
      </c>
      <c r="M2427" t="s">
        <v>1976</v>
      </c>
      <c r="N2427" t="s">
        <v>32</v>
      </c>
      <c r="O2427" t="s">
        <v>33</v>
      </c>
      <c r="P2427" t="s">
        <v>643</v>
      </c>
      <c r="Q2427" t="s">
        <v>68</v>
      </c>
      <c r="R2427" t="s">
        <v>36</v>
      </c>
      <c r="S2427" s="1" t="s">
        <v>2564</v>
      </c>
      <c r="T2427" t="s">
        <v>2192</v>
      </c>
      <c r="U2427" t="s">
        <v>2193</v>
      </c>
      <c r="V2427" t="s">
        <v>1976</v>
      </c>
      <c r="W2427" t="s">
        <v>33</v>
      </c>
      <c r="X2427" t="s">
        <v>39</v>
      </c>
    </row>
    <row r="2428" spans="1:24" x14ac:dyDescent="0.25">
      <c r="A2428" s="1" t="s">
        <v>4165</v>
      </c>
      <c r="B2428" t="s">
        <v>2002</v>
      </c>
      <c r="C2428" t="s">
        <v>2003</v>
      </c>
      <c r="D2428" t="s">
        <v>24</v>
      </c>
      <c r="E2428" t="s">
        <v>25</v>
      </c>
      <c r="F2428" t="s">
        <v>2004</v>
      </c>
      <c r="G2428" s="1" t="s">
        <v>4166</v>
      </c>
      <c r="H2428" s="1" t="s">
        <v>4167</v>
      </c>
      <c r="I2428" t="s">
        <v>2005</v>
      </c>
      <c r="J2428" t="s">
        <v>94</v>
      </c>
      <c r="K2428" t="s">
        <v>29</v>
      </c>
      <c r="L2428" t="s">
        <v>944</v>
      </c>
      <c r="M2428" t="s">
        <v>1976</v>
      </c>
      <c r="N2428" t="s">
        <v>32</v>
      </c>
      <c r="O2428" t="s">
        <v>33</v>
      </c>
      <c r="P2428" t="s">
        <v>643</v>
      </c>
      <c r="Q2428" t="s">
        <v>68</v>
      </c>
      <c r="R2428" t="s">
        <v>36</v>
      </c>
      <c r="S2428" s="1" t="s">
        <v>2564</v>
      </c>
      <c r="T2428" t="s">
        <v>2194</v>
      </c>
      <c r="U2428" t="s">
        <v>2195</v>
      </c>
      <c r="V2428" t="s">
        <v>1976</v>
      </c>
      <c r="W2428" t="s">
        <v>33</v>
      </c>
      <c r="X2428" t="s">
        <v>39</v>
      </c>
    </row>
    <row r="2429" spans="1:24" x14ac:dyDescent="0.25">
      <c r="A2429" s="1" t="s">
        <v>4165</v>
      </c>
      <c r="B2429" t="s">
        <v>2002</v>
      </c>
      <c r="C2429" t="s">
        <v>2003</v>
      </c>
      <c r="D2429" t="s">
        <v>24</v>
      </c>
      <c r="E2429" t="s">
        <v>25</v>
      </c>
      <c r="F2429" t="s">
        <v>2004</v>
      </c>
      <c r="G2429" s="1" t="s">
        <v>4166</v>
      </c>
      <c r="H2429" s="1" t="s">
        <v>4167</v>
      </c>
      <c r="I2429" t="s">
        <v>2005</v>
      </c>
      <c r="J2429" t="s">
        <v>94</v>
      </c>
      <c r="K2429" t="s">
        <v>29</v>
      </c>
      <c r="L2429" t="s">
        <v>944</v>
      </c>
      <c r="M2429" t="s">
        <v>1976</v>
      </c>
      <c r="N2429" t="s">
        <v>32</v>
      </c>
      <c r="O2429" t="s">
        <v>33</v>
      </c>
      <c r="P2429" t="s">
        <v>643</v>
      </c>
      <c r="Q2429" t="s">
        <v>68</v>
      </c>
      <c r="R2429" t="s">
        <v>36</v>
      </c>
      <c r="S2429" s="1" t="s">
        <v>2564</v>
      </c>
      <c r="T2429" t="s">
        <v>2196</v>
      </c>
      <c r="U2429" t="s">
        <v>2197</v>
      </c>
      <c r="V2429" t="s">
        <v>1976</v>
      </c>
      <c r="W2429" t="s">
        <v>33</v>
      </c>
      <c r="X2429" t="s">
        <v>39</v>
      </c>
    </row>
    <row r="2430" spans="1:24" x14ac:dyDescent="0.25">
      <c r="A2430" s="1" t="s">
        <v>4165</v>
      </c>
      <c r="B2430" t="s">
        <v>2002</v>
      </c>
      <c r="C2430" t="s">
        <v>2003</v>
      </c>
      <c r="D2430" t="s">
        <v>24</v>
      </c>
      <c r="E2430" t="s">
        <v>25</v>
      </c>
      <c r="F2430" t="s">
        <v>2004</v>
      </c>
      <c r="G2430" s="1" t="s">
        <v>4166</v>
      </c>
      <c r="H2430" s="1" t="s">
        <v>4167</v>
      </c>
      <c r="I2430" t="s">
        <v>2005</v>
      </c>
      <c r="J2430" t="s">
        <v>94</v>
      </c>
      <c r="K2430" t="s">
        <v>29</v>
      </c>
      <c r="L2430" t="s">
        <v>944</v>
      </c>
      <c r="M2430" t="s">
        <v>1976</v>
      </c>
      <c r="N2430" t="s">
        <v>32</v>
      </c>
      <c r="O2430" t="s">
        <v>33</v>
      </c>
      <c r="P2430" t="s">
        <v>643</v>
      </c>
      <c r="Q2430" t="s">
        <v>68</v>
      </c>
      <c r="R2430" t="s">
        <v>36</v>
      </c>
      <c r="S2430" s="1" t="s">
        <v>2564</v>
      </c>
      <c r="T2430" t="s">
        <v>2198</v>
      </c>
      <c r="U2430" t="s">
        <v>2199</v>
      </c>
      <c r="V2430" t="s">
        <v>1976</v>
      </c>
      <c r="W2430" t="s">
        <v>33</v>
      </c>
      <c r="X2430" t="s">
        <v>39</v>
      </c>
    </row>
    <row r="2431" spans="1:24" x14ac:dyDescent="0.25">
      <c r="A2431" s="1" t="s">
        <v>4165</v>
      </c>
      <c r="B2431" t="s">
        <v>2002</v>
      </c>
      <c r="C2431" t="s">
        <v>2003</v>
      </c>
      <c r="D2431" t="s">
        <v>24</v>
      </c>
      <c r="E2431" t="s">
        <v>25</v>
      </c>
      <c r="F2431" t="s">
        <v>2004</v>
      </c>
      <c r="G2431" s="1" t="s">
        <v>4166</v>
      </c>
      <c r="H2431" s="1" t="s">
        <v>4167</v>
      </c>
      <c r="I2431" t="s">
        <v>2005</v>
      </c>
      <c r="J2431" t="s">
        <v>94</v>
      </c>
      <c r="K2431" t="s">
        <v>29</v>
      </c>
      <c r="L2431" t="s">
        <v>944</v>
      </c>
      <c r="M2431" t="s">
        <v>1976</v>
      </c>
      <c r="N2431" t="s">
        <v>32</v>
      </c>
      <c r="O2431" t="s">
        <v>33</v>
      </c>
      <c r="P2431" t="s">
        <v>643</v>
      </c>
      <c r="Q2431" t="s">
        <v>68</v>
      </c>
      <c r="R2431" t="s">
        <v>36</v>
      </c>
      <c r="S2431" s="1" t="s">
        <v>2564</v>
      </c>
      <c r="T2431" t="s">
        <v>2200</v>
      </c>
      <c r="U2431" t="s">
        <v>2201</v>
      </c>
      <c r="V2431" t="s">
        <v>1976</v>
      </c>
      <c r="W2431" t="s">
        <v>33</v>
      </c>
      <c r="X2431" t="s">
        <v>39</v>
      </c>
    </row>
    <row r="2432" spans="1:24" x14ac:dyDescent="0.25">
      <c r="A2432" s="1" t="s">
        <v>2876</v>
      </c>
      <c r="B2432" t="s">
        <v>502</v>
      </c>
      <c r="C2432" t="s">
        <v>503</v>
      </c>
      <c r="D2432" t="s">
        <v>24</v>
      </c>
      <c r="E2432" t="s">
        <v>47</v>
      </c>
      <c r="F2432" t="s">
        <v>504</v>
      </c>
      <c r="G2432" s="1" t="s">
        <v>2877</v>
      </c>
      <c r="H2432" s="1" t="s">
        <v>2877</v>
      </c>
      <c r="I2432" t="s">
        <v>505</v>
      </c>
      <c r="J2432" t="s">
        <v>273</v>
      </c>
      <c r="K2432" t="s">
        <v>44</v>
      </c>
      <c r="L2432" t="s">
        <v>458</v>
      </c>
      <c r="M2432" t="s">
        <v>490</v>
      </c>
      <c r="N2432" t="s">
        <v>32</v>
      </c>
      <c r="O2432" t="s">
        <v>33</v>
      </c>
      <c r="P2432" t="s">
        <v>67</v>
      </c>
      <c r="Q2432" t="s">
        <v>68</v>
      </c>
      <c r="R2432" t="s">
        <v>36</v>
      </c>
      <c r="S2432" s="1" t="s">
        <v>2564</v>
      </c>
      <c r="T2432" t="s">
        <v>464</v>
      </c>
      <c r="U2432" t="s">
        <v>465</v>
      </c>
      <c r="V2432" t="s">
        <v>490</v>
      </c>
      <c r="W2432" t="s">
        <v>33</v>
      </c>
      <c r="X2432" t="s">
        <v>39</v>
      </c>
    </row>
    <row r="2433" spans="1:24" x14ac:dyDescent="0.25">
      <c r="A2433" s="1" t="s">
        <v>2876</v>
      </c>
      <c r="B2433" t="s">
        <v>502</v>
      </c>
      <c r="C2433" t="s">
        <v>503</v>
      </c>
      <c r="D2433" t="s">
        <v>24</v>
      </c>
      <c r="E2433" t="s">
        <v>47</v>
      </c>
      <c r="F2433" t="s">
        <v>504</v>
      </c>
      <c r="G2433" s="1" t="s">
        <v>2877</v>
      </c>
      <c r="H2433" s="1" t="s">
        <v>2877</v>
      </c>
      <c r="I2433" t="s">
        <v>505</v>
      </c>
      <c r="J2433" t="s">
        <v>273</v>
      </c>
      <c r="K2433" t="s">
        <v>44</v>
      </c>
      <c r="L2433" t="s">
        <v>458</v>
      </c>
      <c r="M2433" t="s">
        <v>490</v>
      </c>
      <c r="N2433" t="s">
        <v>32</v>
      </c>
      <c r="O2433" t="s">
        <v>33</v>
      </c>
      <c r="P2433" t="s">
        <v>67</v>
      </c>
      <c r="Q2433" t="s">
        <v>68</v>
      </c>
      <c r="R2433" t="s">
        <v>36</v>
      </c>
      <c r="S2433" s="1" t="s">
        <v>2564</v>
      </c>
      <c r="T2433" t="s">
        <v>534</v>
      </c>
      <c r="U2433" t="s">
        <v>535</v>
      </c>
      <c r="V2433" t="s">
        <v>490</v>
      </c>
      <c r="W2433" t="s">
        <v>33</v>
      </c>
      <c r="X2433" t="s">
        <v>39</v>
      </c>
    </row>
    <row r="2434" spans="1:24" x14ac:dyDescent="0.25">
      <c r="A2434" s="1" t="s">
        <v>2876</v>
      </c>
      <c r="B2434" t="s">
        <v>502</v>
      </c>
      <c r="C2434" t="s">
        <v>503</v>
      </c>
      <c r="D2434" t="s">
        <v>24</v>
      </c>
      <c r="E2434" t="s">
        <v>47</v>
      </c>
      <c r="F2434" t="s">
        <v>504</v>
      </c>
      <c r="G2434" s="1" t="s">
        <v>2877</v>
      </c>
      <c r="H2434" s="1" t="s">
        <v>2877</v>
      </c>
      <c r="I2434" t="s">
        <v>505</v>
      </c>
      <c r="J2434" t="s">
        <v>273</v>
      </c>
      <c r="K2434" t="s">
        <v>44</v>
      </c>
      <c r="L2434" t="s">
        <v>458</v>
      </c>
      <c r="M2434" t="s">
        <v>490</v>
      </c>
      <c r="N2434" t="s">
        <v>32</v>
      </c>
      <c r="O2434" t="s">
        <v>33</v>
      </c>
      <c r="P2434" t="s">
        <v>67</v>
      </c>
      <c r="Q2434" t="s">
        <v>68</v>
      </c>
      <c r="R2434" t="s">
        <v>36</v>
      </c>
      <c r="S2434" s="1" t="s">
        <v>2564</v>
      </c>
      <c r="T2434" t="s">
        <v>536</v>
      </c>
      <c r="U2434" t="s">
        <v>134</v>
      </c>
      <c r="V2434" t="s">
        <v>490</v>
      </c>
      <c r="W2434" t="s">
        <v>33</v>
      </c>
      <c r="X2434" t="s">
        <v>39</v>
      </c>
    </row>
    <row r="2435" spans="1:24" x14ac:dyDescent="0.25">
      <c r="A2435" s="1" t="s">
        <v>2876</v>
      </c>
      <c r="B2435" t="s">
        <v>502</v>
      </c>
      <c r="C2435" t="s">
        <v>503</v>
      </c>
      <c r="D2435" t="s">
        <v>24</v>
      </c>
      <c r="E2435" t="s">
        <v>47</v>
      </c>
      <c r="F2435" t="s">
        <v>504</v>
      </c>
      <c r="G2435" s="1" t="s">
        <v>2877</v>
      </c>
      <c r="H2435" s="1" t="s">
        <v>2877</v>
      </c>
      <c r="I2435" t="s">
        <v>505</v>
      </c>
      <c r="J2435" t="s">
        <v>273</v>
      </c>
      <c r="K2435" t="s">
        <v>44</v>
      </c>
      <c r="L2435" t="s">
        <v>458</v>
      </c>
      <c r="M2435" t="s">
        <v>490</v>
      </c>
      <c r="N2435" t="s">
        <v>32</v>
      </c>
      <c r="O2435" t="s">
        <v>33</v>
      </c>
      <c r="P2435" t="s">
        <v>67</v>
      </c>
      <c r="Q2435" t="s">
        <v>68</v>
      </c>
      <c r="R2435" t="s">
        <v>36</v>
      </c>
      <c r="S2435" s="1" t="s">
        <v>2564</v>
      </c>
      <c r="T2435" t="s">
        <v>537</v>
      </c>
      <c r="U2435" t="s">
        <v>538</v>
      </c>
      <c r="V2435" t="s">
        <v>490</v>
      </c>
      <c r="W2435" t="s">
        <v>33</v>
      </c>
      <c r="X2435" t="s">
        <v>39</v>
      </c>
    </row>
    <row r="2436" spans="1:24" x14ac:dyDescent="0.25">
      <c r="A2436" s="1" t="s">
        <v>2876</v>
      </c>
      <c r="B2436" t="s">
        <v>502</v>
      </c>
      <c r="C2436" t="s">
        <v>503</v>
      </c>
      <c r="D2436" t="s">
        <v>24</v>
      </c>
      <c r="E2436" t="s">
        <v>47</v>
      </c>
      <c r="F2436" t="s">
        <v>504</v>
      </c>
      <c r="G2436" s="1" t="s">
        <v>2877</v>
      </c>
      <c r="H2436" s="1" t="s">
        <v>2877</v>
      </c>
      <c r="I2436" t="s">
        <v>505</v>
      </c>
      <c r="J2436" t="s">
        <v>273</v>
      </c>
      <c r="K2436" t="s">
        <v>44</v>
      </c>
      <c r="L2436" t="s">
        <v>458</v>
      </c>
      <c r="M2436" t="s">
        <v>490</v>
      </c>
      <c r="N2436" t="s">
        <v>32</v>
      </c>
      <c r="O2436" t="s">
        <v>33</v>
      </c>
      <c r="P2436" t="s">
        <v>67</v>
      </c>
      <c r="Q2436" t="s">
        <v>68</v>
      </c>
      <c r="R2436" t="s">
        <v>36</v>
      </c>
      <c r="S2436" s="1" t="s">
        <v>2564</v>
      </c>
      <c r="T2436" t="s">
        <v>539</v>
      </c>
      <c r="U2436" t="s">
        <v>540</v>
      </c>
      <c r="V2436" t="s">
        <v>490</v>
      </c>
      <c r="W2436" t="s">
        <v>33</v>
      </c>
      <c r="X2436" t="s">
        <v>39</v>
      </c>
    </row>
    <row r="2437" spans="1:24" x14ac:dyDescent="0.25">
      <c r="A2437" s="1" t="s">
        <v>2737</v>
      </c>
      <c r="B2437" t="s">
        <v>309</v>
      </c>
      <c r="C2437" t="s">
        <v>310</v>
      </c>
      <c r="D2437" t="s">
        <v>24</v>
      </c>
      <c r="E2437" t="s">
        <v>25</v>
      </c>
      <c r="F2437" t="s">
        <v>311</v>
      </c>
      <c r="G2437" s="1" t="s">
        <v>2738</v>
      </c>
      <c r="H2437" s="1" t="s">
        <v>2739</v>
      </c>
      <c r="I2437" t="s">
        <v>312</v>
      </c>
      <c r="J2437" t="s">
        <v>313</v>
      </c>
      <c r="K2437" t="s">
        <v>44</v>
      </c>
      <c r="L2437" t="s">
        <v>30</v>
      </c>
      <c r="M2437" t="s">
        <v>314</v>
      </c>
      <c r="N2437" t="s">
        <v>297</v>
      </c>
      <c r="O2437" t="s">
        <v>33</v>
      </c>
      <c r="P2437" t="s">
        <v>67</v>
      </c>
      <c r="Q2437" t="s">
        <v>68</v>
      </c>
      <c r="R2437" t="s">
        <v>36</v>
      </c>
      <c r="S2437" s="1" t="s">
        <v>2564</v>
      </c>
      <c r="T2437" t="s">
        <v>298</v>
      </c>
      <c r="U2437" t="s">
        <v>299</v>
      </c>
      <c r="V2437" t="s">
        <v>314</v>
      </c>
      <c r="W2437" t="s">
        <v>33</v>
      </c>
      <c r="X2437" t="s">
        <v>39</v>
      </c>
    </row>
    <row r="2438" spans="1:24" x14ac:dyDescent="0.25">
      <c r="A2438" s="1" t="s">
        <v>2737</v>
      </c>
      <c r="B2438" t="s">
        <v>309</v>
      </c>
      <c r="C2438" t="s">
        <v>310</v>
      </c>
      <c r="D2438" t="s">
        <v>24</v>
      </c>
      <c r="E2438" t="s">
        <v>25</v>
      </c>
      <c r="F2438" t="s">
        <v>311</v>
      </c>
      <c r="G2438" s="1" t="s">
        <v>2738</v>
      </c>
      <c r="H2438" s="1" t="s">
        <v>2739</v>
      </c>
      <c r="I2438" t="s">
        <v>312</v>
      </c>
      <c r="J2438" t="s">
        <v>313</v>
      </c>
      <c r="K2438" t="s">
        <v>44</v>
      </c>
      <c r="L2438" t="s">
        <v>30</v>
      </c>
      <c r="M2438" t="s">
        <v>314</v>
      </c>
      <c r="N2438" t="s">
        <v>297</v>
      </c>
      <c r="O2438" t="s">
        <v>33</v>
      </c>
      <c r="P2438" t="s">
        <v>67</v>
      </c>
      <c r="Q2438" t="s">
        <v>68</v>
      </c>
      <c r="R2438" t="s">
        <v>36</v>
      </c>
      <c r="S2438" s="1" t="s">
        <v>2564</v>
      </c>
      <c r="T2438" t="s">
        <v>380</v>
      </c>
      <c r="U2438" t="s">
        <v>381</v>
      </c>
      <c r="V2438" t="s">
        <v>314</v>
      </c>
      <c r="W2438" t="s">
        <v>33</v>
      </c>
      <c r="X2438" t="s">
        <v>39</v>
      </c>
    </row>
    <row r="2439" spans="1:24" x14ac:dyDescent="0.25">
      <c r="A2439" s="1" t="s">
        <v>2737</v>
      </c>
      <c r="B2439" t="s">
        <v>309</v>
      </c>
      <c r="C2439" t="s">
        <v>310</v>
      </c>
      <c r="D2439" t="s">
        <v>24</v>
      </c>
      <c r="E2439" t="s">
        <v>25</v>
      </c>
      <c r="F2439" t="s">
        <v>311</v>
      </c>
      <c r="G2439" s="1" t="s">
        <v>2738</v>
      </c>
      <c r="H2439" s="1" t="s">
        <v>2739</v>
      </c>
      <c r="I2439" t="s">
        <v>312</v>
      </c>
      <c r="J2439" t="s">
        <v>313</v>
      </c>
      <c r="K2439" t="s">
        <v>44</v>
      </c>
      <c r="L2439" t="s">
        <v>30</v>
      </c>
      <c r="M2439" t="s">
        <v>314</v>
      </c>
      <c r="N2439" t="s">
        <v>297</v>
      </c>
      <c r="O2439" t="s">
        <v>33</v>
      </c>
      <c r="P2439" t="s">
        <v>67</v>
      </c>
      <c r="Q2439" t="s">
        <v>68</v>
      </c>
      <c r="R2439" t="s">
        <v>36</v>
      </c>
      <c r="S2439" s="1" t="s">
        <v>2564</v>
      </c>
      <c r="T2439" t="s">
        <v>382</v>
      </c>
      <c r="U2439" t="s">
        <v>383</v>
      </c>
      <c r="V2439" t="s">
        <v>314</v>
      </c>
      <c r="W2439" t="s">
        <v>33</v>
      </c>
      <c r="X2439" t="s">
        <v>39</v>
      </c>
    </row>
    <row r="2440" spans="1:24" x14ac:dyDescent="0.25">
      <c r="A2440" s="1" t="s">
        <v>2737</v>
      </c>
      <c r="B2440" t="s">
        <v>309</v>
      </c>
      <c r="C2440" t="s">
        <v>310</v>
      </c>
      <c r="D2440" t="s">
        <v>24</v>
      </c>
      <c r="E2440" t="s">
        <v>25</v>
      </c>
      <c r="F2440" t="s">
        <v>311</v>
      </c>
      <c r="G2440" s="1" t="s">
        <v>2738</v>
      </c>
      <c r="H2440" s="1" t="s">
        <v>2739</v>
      </c>
      <c r="I2440" t="s">
        <v>312</v>
      </c>
      <c r="J2440" t="s">
        <v>313</v>
      </c>
      <c r="K2440" t="s">
        <v>44</v>
      </c>
      <c r="L2440" t="s">
        <v>30</v>
      </c>
      <c r="M2440" t="s">
        <v>314</v>
      </c>
      <c r="N2440" t="s">
        <v>297</v>
      </c>
      <c r="O2440" t="s">
        <v>33</v>
      </c>
      <c r="P2440" t="s">
        <v>67</v>
      </c>
      <c r="Q2440" t="s">
        <v>68</v>
      </c>
      <c r="R2440" t="s">
        <v>36</v>
      </c>
      <c r="S2440" s="1" t="s">
        <v>2564</v>
      </c>
      <c r="T2440" t="s">
        <v>384</v>
      </c>
      <c r="U2440" t="s">
        <v>385</v>
      </c>
      <c r="V2440" t="s">
        <v>314</v>
      </c>
      <c r="W2440" t="s">
        <v>33</v>
      </c>
      <c r="X2440" t="s">
        <v>39</v>
      </c>
    </row>
    <row r="2441" spans="1:24" x14ac:dyDescent="0.25">
      <c r="A2441" s="1" t="s">
        <v>2737</v>
      </c>
      <c r="B2441" t="s">
        <v>309</v>
      </c>
      <c r="C2441" t="s">
        <v>310</v>
      </c>
      <c r="D2441" t="s">
        <v>24</v>
      </c>
      <c r="E2441" t="s">
        <v>25</v>
      </c>
      <c r="F2441" t="s">
        <v>311</v>
      </c>
      <c r="G2441" s="1" t="s">
        <v>2738</v>
      </c>
      <c r="H2441" s="1" t="s">
        <v>2739</v>
      </c>
      <c r="I2441" t="s">
        <v>312</v>
      </c>
      <c r="J2441" t="s">
        <v>313</v>
      </c>
      <c r="K2441" t="s">
        <v>44</v>
      </c>
      <c r="L2441" t="s">
        <v>30</v>
      </c>
      <c r="M2441" t="s">
        <v>314</v>
      </c>
      <c r="N2441" t="s">
        <v>297</v>
      </c>
      <c r="O2441" t="s">
        <v>33</v>
      </c>
      <c r="P2441" t="s">
        <v>67</v>
      </c>
      <c r="Q2441" t="s">
        <v>68</v>
      </c>
      <c r="R2441" t="s">
        <v>36</v>
      </c>
      <c r="S2441" s="1" t="s">
        <v>2564</v>
      </c>
      <c r="T2441" t="s">
        <v>386</v>
      </c>
      <c r="U2441" t="s">
        <v>387</v>
      </c>
      <c r="V2441" t="s">
        <v>314</v>
      </c>
      <c r="W2441" t="s">
        <v>33</v>
      </c>
      <c r="X2441" t="s">
        <v>39</v>
      </c>
    </row>
    <row r="2442" spans="1:24" x14ac:dyDescent="0.25">
      <c r="A2442" s="1" t="s">
        <v>4144</v>
      </c>
      <c r="B2442" t="s">
        <v>1982</v>
      </c>
      <c r="C2442" t="s">
        <v>1983</v>
      </c>
      <c r="D2442" t="s">
        <v>24</v>
      </c>
      <c r="E2442" t="s">
        <v>25</v>
      </c>
      <c r="F2442" t="s">
        <v>1984</v>
      </c>
      <c r="G2442" s="1" t="s">
        <v>4145</v>
      </c>
      <c r="H2442" s="1" t="s">
        <v>4146</v>
      </c>
      <c r="I2442" t="s">
        <v>84</v>
      </c>
      <c r="J2442" t="s">
        <v>36</v>
      </c>
      <c r="K2442" t="s">
        <v>29</v>
      </c>
      <c r="L2442" t="s">
        <v>944</v>
      </c>
      <c r="M2442" t="s">
        <v>1976</v>
      </c>
      <c r="N2442" t="s">
        <v>32</v>
      </c>
      <c r="O2442" t="s">
        <v>1046</v>
      </c>
      <c r="P2442" t="s">
        <v>643</v>
      </c>
      <c r="Q2442" t="s">
        <v>68</v>
      </c>
      <c r="R2442" t="s">
        <v>36</v>
      </c>
      <c r="S2442" s="1" t="s">
        <v>2564</v>
      </c>
      <c r="T2442" t="s">
        <v>1977</v>
      </c>
      <c r="U2442" t="s">
        <v>1978</v>
      </c>
      <c r="V2442" t="s">
        <v>1976</v>
      </c>
      <c r="W2442" t="s">
        <v>1046</v>
      </c>
      <c r="X2442" t="s">
        <v>39</v>
      </c>
    </row>
    <row r="2443" spans="1:24" x14ac:dyDescent="0.25">
      <c r="A2443" s="1" t="s">
        <v>4144</v>
      </c>
      <c r="B2443" t="s">
        <v>1982</v>
      </c>
      <c r="C2443" t="s">
        <v>1983</v>
      </c>
      <c r="D2443" t="s">
        <v>24</v>
      </c>
      <c r="E2443" t="s">
        <v>25</v>
      </c>
      <c r="F2443" t="s">
        <v>1984</v>
      </c>
      <c r="G2443" s="1" t="s">
        <v>4145</v>
      </c>
      <c r="H2443" s="1" t="s">
        <v>4146</v>
      </c>
      <c r="I2443" t="s">
        <v>84</v>
      </c>
      <c r="J2443" t="s">
        <v>36</v>
      </c>
      <c r="K2443" t="s">
        <v>29</v>
      </c>
      <c r="L2443" t="s">
        <v>944</v>
      </c>
      <c r="M2443" t="s">
        <v>1976</v>
      </c>
      <c r="N2443" t="s">
        <v>32</v>
      </c>
      <c r="O2443" t="s">
        <v>1046</v>
      </c>
      <c r="P2443" t="s">
        <v>643</v>
      </c>
      <c r="Q2443" t="s">
        <v>68</v>
      </c>
      <c r="R2443" t="s">
        <v>36</v>
      </c>
      <c r="S2443" s="1" t="s">
        <v>2564</v>
      </c>
      <c r="T2443" t="s">
        <v>2192</v>
      </c>
      <c r="U2443" t="s">
        <v>2193</v>
      </c>
      <c r="V2443" t="s">
        <v>1976</v>
      </c>
      <c r="W2443" t="s">
        <v>1046</v>
      </c>
      <c r="X2443" t="s">
        <v>39</v>
      </c>
    </row>
    <row r="2444" spans="1:24" x14ac:dyDescent="0.25">
      <c r="A2444" s="1" t="s">
        <v>4144</v>
      </c>
      <c r="B2444" t="s">
        <v>1982</v>
      </c>
      <c r="C2444" t="s">
        <v>1983</v>
      </c>
      <c r="D2444" t="s">
        <v>24</v>
      </c>
      <c r="E2444" t="s">
        <v>25</v>
      </c>
      <c r="F2444" t="s">
        <v>1984</v>
      </c>
      <c r="G2444" s="1" t="s">
        <v>4145</v>
      </c>
      <c r="H2444" s="1" t="s">
        <v>4146</v>
      </c>
      <c r="I2444" t="s">
        <v>84</v>
      </c>
      <c r="J2444" t="s">
        <v>36</v>
      </c>
      <c r="K2444" t="s">
        <v>29</v>
      </c>
      <c r="L2444" t="s">
        <v>944</v>
      </c>
      <c r="M2444" t="s">
        <v>1976</v>
      </c>
      <c r="N2444" t="s">
        <v>32</v>
      </c>
      <c r="O2444" t="s">
        <v>1046</v>
      </c>
      <c r="P2444" t="s">
        <v>643</v>
      </c>
      <c r="Q2444" t="s">
        <v>68</v>
      </c>
      <c r="R2444" t="s">
        <v>36</v>
      </c>
      <c r="S2444" s="1" t="s">
        <v>2564</v>
      </c>
      <c r="T2444" t="s">
        <v>2194</v>
      </c>
      <c r="U2444" t="s">
        <v>2195</v>
      </c>
      <c r="V2444" t="s">
        <v>1976</v>
      </c>
      <c r="W2444" t="s">
        <v>1046</v>
      </c>
      <c r="X2444" t="s">
        <v>39</v>
      </c>
    </row>
    <row r="2445" spans="1:24" x14ac:dyDescent="0.25">
      <c r="A2445" s="1" t="s">
        <v>4144</v>
      </c>
      <c r="B2445" t="s">
        <v>1982</v>
      </c>
      <c r="C2445" t="s">
        <v>1983</v>
      </c>
      <c r="D2445" t="s">
        <v>24</v>
      </c>
      <c r="E2445" t="s">
        <v>25</v>
      </c>
      <c r="F2445" t="s">
        <v>1984</v>
      </c>
      <c r="G2445" s="1" t="s">
        <v>4145</v>
      </c>
      <c r="H2445" s="1" t="s">
        <v>4146</v>
      </c>
      <c r="I2445" t="s">
        <v>84</v>
      </c>
      <c r="J2445" t="s">
        <v>36</v>
      </c>
      <c r="K2445" t="s">
        <v>29</v>
      </c>
      <c r="L2445" t="s">
        <v>944</v>
      </c>
      <c r="M2445" t="s">
        <v>1976</v>
      </c>
      <c r="N2445" t="s">
        <v>32</v>
      </c>
      <c r="O2445" t="s">
        <v>1046</v>
      </c>
      <c r="P2445" t="s">
        <v>643</v>
      </c>
      <c r="Q2445" t="s">
        <v>68</v>
      </c>
      <c r="R2445" t="s">
        <v>36</v>
      </c>
      <c r="S2445" s="1" t="s">
        <v>2564</v>
      </c>
      <c r="T2445" t="s">
        <v>2196</v>
      </c>
      <c r="U2445" t="s">
        <v>2197</v>
      </c>
      <c r="V2445" t="s">
        <v>1976</v>
      </c>
      <c r="W2445" t="s">
        <v>1046</v>
      </c>
      <c r="X2445" t="s">
        <v>39</v>
      </c>
    </row>
    <row r="2446" spans="1:24" x14ac:dyDescent="0.25">
      <c r="A2446" s="1" t="s">
        <v>4144</v>
      </c>
      <c r="B2446" t="s">
        <v>1982</v>
      </c>
      <c r="C2446" t="s">
        <v>1983</v>
      </c>
      <c r="D2446" t="s">
        <v>24</v>
      </c>
      <c r="E2446" t="s">
        <v>25</v>
      </c>
      <c r="F2446" t="s">
        <v>1984</v>
      </c>
      <c r="G2446" s="1" t="s">
        <v>4145</v>
      </c>
      <c r="H2446" s="1" t="s">
        <v>4146</v>
      </c>
      <c r="I2446" t="s">
        <v>84</v>
      </c>
      <c r="J2446" t="s">
        <v>36</v>
      </c>
      <c r="K2446" t="s">
        <v>29</v>
      </c>
      <c r="L2446" t="s">
        <v>944</v>
      </c>
      <c r="M2446" t="s">
        <v>1976</v>
      </c>
      <c r="N2446" t="s">
        <v>32</v>
      </c>
      <c r="O2446" t="s">
        <v>1046</v>
      </c>
      <c r="P2446" t="s">
        <v>643</v>
      </c>
      <c r="Q2446" t="s">
        <v>68</v>
      </c>
      <c r="R2446" t="s">
        <v>36</v>
      </c>
      <c r="S2446" s="1" t="s">
        <v>2564</v>
      </c>
      <c r="T2446" t="s">
        <v>2198</v>
      </c>
      <c r="U2446" t="s">
        <v>2199</v>
      </c>
      <c r="V2446" t="s">
        <v>1976</v>
      </c>
      <c r="W2446" t="s">
        <v>1046</v>
      </c>
      <c r="X2446" t="s">
        <v>39</v>
      </c>
    </row>
    <row r="2447" spans="1:24" x14ac:dyDescent="0.25">
      <c r="A2447" s="1" t="s">
        <v>4144</v>
      </c>
      <c r="B2447" t="s">
        <v>1982</v>
      </c>
      <c r="C2447" t="s">
        <v>1983</v>
      </c>
      <c r="D2447" t="s">
        <v>24</v>
      </c>
      <c r="E2447" t="s">
        <v>25</v>
      </c>
      <c r="F2447" t="s">
        <v>1984</v>
      </c>
      <c r="G2447" s="1" t="s">
        <v>4145</v>
      </c>
      <c r="H2447" s="1" t="s">
        <v>4146</v>
      </c>
      <c r="I2447" t="s">
        <v>84</v>
      </c>
      <c r="J2447" t="s">
        <v>36</v>
      </c>
      <c r="K2447" t="s">
        <v>29</v>
      </c>
      <c r="L2447" t="s">
        <v>944</v>
      </c>
      <c r="M2447" t="s">
        <v>1976</v>
      </c>
      <c r="N2447" t="s">
        <v>32</v>
      </c>
      <c r="O2447" t="s">
        <v>1046</v>
      </c>
      <c r="P2447" t="s">
        <v>643</v>
      </c>
      <c r="Q2447" t="s">
        <v>68</v>
      </c>
      <c r="R2447" t="s">
        <v>36</v>
      </c>
      <c r="S2447" s="1" t="s">
        <v>2564</v>
      </c>
      <c r="T2447" t="s">
        <v>2200</v>
      </c>
      <c r="U2447" t="s">
        <v>2201</v>
      </c>
      <c r="V2447" t="s">
        <v>1976</v>
      </c>
      <c r="W2447" t="s">
        <v>1046</v>
      </c>
      <c r="X2447" t="s">
        <v>39</v>
      </c>
    </row>
    <row r="2448" spans="1:24" x14ac:dyDescent="0.25">
      <c r="A2448" s="1" t="s">
        <v>3037</v>
      </c>
      <c r="B2448" t="s">
        <v>729</v>
      </c>
      <c r="C2448" t="s">
        <v>730</v>
      </c>
      <c r="D2448" t="s">
        <v>24</v>
      </c>
      <c r="E2448" t="s">
        <v>25</v>
      </c>
      <c r="F2448" t="s">
        <v>731</v>
      </c>
      <c r="G2448" s="1" t="s">
        <v>3038</v>
      </c>
      <c r="H2448" s="1" t="s">
        <v>3039</v>
      </c>
      <c r="I2448" t="s">
        <v>108</v>
      </c>
      <c r="J2448" t="s">
        <v>36</v>
      </c>
      <c r="K2448" t="s">
        <v>29</v>
      </c>
      <c r="L2448" t="s">
        <v>458</v>
      </c>
      <c r="M2448" t="s">
        <v>722</v>
      </c>
      <c r="N2448" t="s">
        <v>723</v>
      </c>
      <c r="O2448" t="s">
        <v>33</v>
      </c>
      <c r="P2448" t="s">
        <v>67</v>
      </c>
      <c r="Q2448" t="s">
        <v>68</v>
      </c>
      <c r="R2448" t="s">
        <v>36</v>
      </c>
      <c r="S2448" s="1" t="s">
        <v>2564</v>
      </c>
      <c r="T2448" t="s">
        <v>724</v>
      </c>
      <c r="U2448" t="s">
        <v>394</v>
      </c>
      <c r="V2448" t="s">
        <v>722</v>
      </c>
      <c r="W2448" t="s">
        <v>33</v>
      </c>
      <c r="X2448" t="s">
        <v>39</v>
      </c>
    </row>
    <row r="2449" spans="1:24" x14ac:dyDescent="0.25">
      <c r="A2449" s="1" t="s">
        <v>3037</v>
      </c>
      <c r="B2449" t="s">
        <v>729</v>
      </c>
      <c r="C2449" t="s">
        <v>730</v>
      </c>
      <c r="D2449" t="s">
        <v>24</v>
      </c>
      <c r="E2449" t="s">
        <v>25</v>
      </c>
      <c r="F2449" t="s">
        <v>731</v>
      </c>
      <c r="G2449" s="1" t="s">
        <v>3038</v>
      </c>
      <c r="H2449" s="1" t="s">
        <v>3039</v>
      </c>
      <c r="I2449" t="s">
        <v>108</v>
      </c>
      <c r="J2449" t="s">
        <v>36</v>
      </c>
      <c r="K2449" t="s">
        <v>29</v>
      </c>
      <c r="L2449" t="s">
        <v>458</v>
      </c>
      <c r="M2449" t="s">
        <v>722</v>
      </c>
      <c r="N2449" t="s">
        <v>723</v>
      </c>
      <c r="O2449" t="s">
        <v>33</v>
      </c>
      <c r="P2449" t="s">
        <v>67</v>
      </c>
      <c r="Q2449" t="s">
        <v>68</v>
      </c>
      <c r="R2449" t="s">
        <v>36</v>
      </c>
      <c r="S2449" s="1" t="s">
        <v>2564</v>
      </c>
      <c r="T2449" t="s">
        <v>749</v>
      </c>
      <c r="U2449" t="s">
        <v>226</v>
      </c>
      <c r="V2449" t="s">
        <v>722</v>
      </c>
      <c r="W2449" t="s">
        <v>33</v>
      </c>
      <c r="X2449" t="s">
        <v>39</v>
      </c>
    </row>
    <row r="2450" spans="1:24" x14ac:dyDescent="0.25">
      <c r="A2450" s="1" t="s">
        <v>3037</v>
      </c>
      <c r="B2450" t="s">
        <v>729</v>
      </c>
      <c r="C2450" t="s">
        <v>730</v>
      </c>
      <c r="D2450" t="s">
        <v>24</v>
      </c>
      <c r="E2450" t="s">
        <v>25</v>
      </c>
      <c r="F2450" t="s">
        <v>731</v>
      </c>
      <c r="G2450" s="1" t="s">
        <v>3038</v>
      </c>
      <c r="H2450" s="1" t="s">
        <v>3039</v>
      </c>
      <c r="I2450" t="s">
        <v>108</v>
      </c>
      <c r="J2450" t="s">
        <v>36</v>
      </c>
      <c r="K2450" t="s">
        <v>29</v>
      </c>
      <c r="L2450" t="s">
        <v>458</v>
      </c>
      <c r="M2450" t="s">
        <v>722</v>
      </c>
      <c r="N2450" t="s">
        <v>723</v>
      </c>
      <c r="O2450" t="s">
        <v>33</v>
      </c>
      <c r="P2450" t="s">
        <v>67</v>
      </c>
      <c r="Q2450" t="s">
        <v>68</v>
      </c>
      <c r="R2450" t="s">
        <v>36</v>
      </c>
      <c r="S2450" s="1" t="s">
        <v>2564</v>
      </c>
      <c r="T2450" t="s">
        <v>750</v>
      </c>
      <c r="U2450" t="s">
        <v>751</v>
      </c>
      <c r="V2450" t="s">
        <v>722</v>
      </c>
      <c r="W2450" t="s">
        <v>33</v>
      </c>
      <c r="X2450" t="s">
        <v>39</v>
      </c>
    </row>
    <row r="2451" spans="1:24" x14ac:dyDescent="0.25">
      <c r="A2451" s="1" t="s">
        <v>3037</v>
      </c>
      <c r="B2451" t="s">
        <v>729</v>
      </c>
      <c r="C2451" t="s">
        <v>730</v>
      </c>
      <c r="D2451" t="s">
        <v>24</v>
      </c>
      <c r="E2451" t="s">
        <v>25</v>
      </c>
      <c r="F2451" t="s">
        <v>731</v>
      </c>
      <c r="G2451" s="1" t="s">
        <v>3038</v>
      </c>
      <c r="H2451" s="1" t="s">
        <v>3039</v>
      </c>
      <c r="I2451" t="s">
        <v>108</v>
      </c>
      <c r="J2451" t="s">
        <v>36</v>
      </c>
      <c r="K2451" t="s">
        <v>29</v>
      </c>
      <c r="L2451" t="s">
        <v>458</v>
      </c>
      <c r="M2451" t="s">
        <v>722</v>
      </c>
      <c r="N2451" t="s">
        <v>723</v>
      </c>
      <c r="O2451" t="s">
        <v>33</v>
      </c>
      <c r="P2451" t="s">
        <v>67</v>
      </c>
      <c r="Q2451" t="s">
        <v>68</v>
      </c>
      <c r="R2451" t="s">
        <v>36</v>
      </c>
      <c r="S2451" s="1" t="s">
        <v>2564</v>
      </c>
      <c r="T2451" t="s">
        <v>752</v>
      </c>
      <c r="U2451" t="s">
        <v>753</v>
      </c>
      <c r="V2451" t="s">
        <v>722</v>
      </c>
      <c r="W2451" t="s">
        <v>33</v>
      </c>
      <c r="X2451" t="s">
        <v>39</v>
      </c>
    </row>
    <row r="2452" spans="1:24" x14ac:dyDescent="0.25">
      <c r="A2452" s="1" t="s">
        <v>3037</v>
      </c>
      <c r="B2452" t="s">
        <v>729</v>
      </c>
      <c r="C2452" t="s">
        <v>730</v>
      </c>
      <c r="D2452" t="s">
        <v>24</v>
      </c>
      <c r="E2452" t="s">
        <v>25</v>
      </c>
      <c r="F2452" t="s">
        <v>731</v>
      </c>
      <c r="G2452" s="1" t="s">
        <v>3038</v>
      </c>
      <c r="H2452" s="1" t="s">
        <v>3039</v>
      </c>
      <c r="I2452" t="s">
        <v>108</v>
      </c>
      <c r="J2452" t="s">
        <v>36</v>
      </c>
      <c r="K2452" t="s">
        <v>29</v>
      </c>
      <c r="L2452" t="s">
        <v>458</v>
      </c>
      <c r="M2452" t="s">
        <v>722</v>
      </c>
      <c r="N2452" t="s">
        <v>723</v>
      </c>
      <c r="O2452" t="s">
        <v>33</v>
      </c>
      <c r="P2452" t="s">
        <v>67</v>
      </c>
      <c r="Q2452" t="s">
        <v>68</v>
      </c>
      <c r="R2452" t="s">
        <v>36</v>
      </c>
      <c r="S2452" s="1" t="s">
        <v>2564</v>
      </c>
      <c r="T2452" t="s">
        <v>754</v>
      </c>
      <c r="U2452" t="s">
        <v>755</v>
      </c>
      <c r="V2452" t="s">
        <v>722</v>
      </c>
      <c r="W2452" t="s">
        <v>33</v>
      </c>
      <c r="X2452" t="s">
        <v>39</v>
      </c>
    </row>
    <row r="2453" spans="1:24" x14ac:dyDescent="0.25">
      <c r="A2453" s="1" t="s">
        <v>4305</v>
      </c>
      <c r="B2453" t="s">
        <v>2141</v>
      </c>
      <c r="C2453" t="s">
        <v>2142</v>
      </c>
      <c r="D2453" t="s">
        <v>53</v>
      </c>
      <c r="E2453" t="s">
        <v>25</v>
      </c>
      <c r="F2453" t="s">
        <v>2143</v>
      </c>
      <c r="G2453" s="1" t="s">
        <v>4306</v>
      </c>
      <c r="H2453" s="1" t="s">
        <v>4307</v>
      </c>
      <c r="I2453" t="s">
        <v>49</v>
      </c>
      <c r="J2453" t="s">
        <v>36</v>
      </c>
      <c r="K2453" t="s">
        <v>29</v>
      </c>
      <c r="L2453" t="s">
        <v>944</v>
      </c>
      <c r="M2453" t="s">
        <v>1976</v>
      </c>
      <c r="N2453" t="s">
        <v>32</v>
      </c>
      <c r="O2453" t="s">
        <v>33</v>
      </c>
      <c r="P2453" t="s">
        <v>643</v>
      </c>
      <c r="Q2453" t="s">
        <v>68</v>
      </c>
      <c r="R2453" t="s">
        <v>36</v>
      </c>
      <c r="S2453" s="1" t="s">
        <v>2564</v>
      </c>
      <c r="T2453" t="s">
        <v>1977</v>
      </c>
      <c r="U2453" t="s">
        <v>1978</v>
      </c>
      <c r="V2453" t="s">
        <v>1976</v>
      </c>
      <c r="W2453" t="s">
        <v>33</v>
      </c>
      <c r="X2453" t="s">
        <v>39</v>
      </c>
    </row>
    <row r="2454" spans="1:24" x14ac:dyDescent="0.25">
      <c r="A2454" s="1" t="s">
        <v>4305</v>
      </c>
      <c r="B2454" t="s">
        <v>2141</v>
      </c>
      <c r="C2454" t="s">
        <v>2142</v>
      </c>
      <c r="D2454" t="s">
        <v>53</v>
      </c>
      <c r="E2454" t="s">
        <v>25</v>
      </c>
      <c r="F2454" t="s">
        <v>2143</v>
      </c>
      <c r="G2454" s="1" t="s">
        <v>4306</v>
      </c>
      <c r="H2454" s="1" t="s">
        <v>4307</v>
      </c>
      <c r="I2454" t="s">
        <v>49</v>
      </c>
      <c r="J2454" t="s">
        <v>36</v>
      </c>
      <c r="K2454" t="s">
        <v>29</v>
      </c>
      <c r="L2454" t="s">
        <v>944</v>
      </c>
      <c r="M2454" t="s">
        <v>1976</v>
      </c>
      <c r="N2454" t="s">
        <v>32</v>
      </c>
      <c r="O2454" t="s">
        <v>33</v>
      </c>
      <c r="P2454" t="s">
        <v>643</v>
      </c>
      <c r="Q2454" t="s">
        <v>68</v>
      </c>
      <c r="R2454" t="s">
        <v>36</v>
      </c>
      <c r="S2454" s="1" t="s">
        <v>2564</v>
      </c>
      <c r="T2454" t="s">
        <v>2192</v>
      </c>
      <c r="U2454" t="s">
        <v>2193</v>
      </c>
      <c r="V2454" t="s">
        <v>1976</v>
      </c>
      <c r="W2454" t="s">
        <v>33</v>
      </c>
      <c r="X2454" t="s">
        <v>39</v>
      </c>
    </row>
    <row r="2455" spans="1:24" x14ac:dyDescent="0.25">
      <c r="A2455" s="1" t="s">
        <v>4305</v>
      </c>
      <c r="B2455" t="s">
        <v>2141</v>
      </c>
      <c r="C2455" t="s">
        <v>2142</v>
      </c>
      <c r="D2455" t="s">
        <v>53</v>
      </c>
      <c r="E2455" t="s">
        <v>25</v>
      </c>
      <c r="F2455" t="s">
        <v>2143</v>
      </c>
      <c r="G2455" s="1" t="s">
        <v>4306</v>
      </c>
      <c r="H2455" s="1" t="s">
        <v>4307</v>
      </c>
      <c r="I2455" t="s">
        <v>49</v>
      </c>
      <c r="J2455" t="s">
        <v>36</v>
      </c>
      <c r="K2455" t="s">
        <v>29</v>
      </c>
      <c r="L2455" t="s">
        <v>944</v>
      </c>
      <c r="M2455" t="s">
        <v>1976</v>
      </c>
      <c r="N2455" t="s">
        <v>32</v>
      </c>
      <c r="O2455" t="s">
        <v>33</v>
      </c>
      <c r="P2455" t="s">
        <v>643</v>
      </c>
      <c r="Q2455" t="s">
        <v>68</v>
      </c>
      <c r="R2455" t="s">
        <v>36</v>
      </c>
      <c r="S2455" s="1" t="s">
        <v>2564</v>
      </c>
      <c r="T2455" t="s">
        <v>2194</v>
      </c>
      <c r="U2455" t="s">
        <v>2195</v>
      </c>
      <c r="V2455" t="s">
        <v>1976</v>
      </c>
      <c r="W2455" t="s">
        <v>33</v>
      </c>
      <c r="X2455" t="s">
        <v>39</v>
      </c>
    </row>
    <row r="2456" spans="1:24" x14ac:dyDescent="0.25">
      <c r="A2456" s="1" t="s">
        <v>4305</v>
      </c>
      <c r="B2456" t="s">
        <v>2141</v>
      </c>
      <c r="C2456" t="s">
        <v>2142</v>
      </c>
      <c r="D2456" t="s">
        <v>53</v>
      </c>
      <c r="E2456" t="s">
        <v>25</v>
      </c>
      <c r="F2456" t="s">
        <v>2143</v>
      </c>
      <c r="G2456" s="1" t="s">
        <v>4306</v>
      </c>
      <c r="H2456" s="1" t="s">
        <v>4307</v>
      </c>
      <c r="I2456" t="s">
        <v>49</v>
      </c>
      <c r="J2456" t="s">
        <v>36</v>
      </c>
      <c r="K2456" t="s">
        <v>29</v>
      </c>
      <c r="L2456" t="s">
        <v>944</v>
      </c>
      <c r="M2456" t="s">
        <v>1976</v>
      </c>
      <c r="N2456" t="s">
        <v>32</v>
      </c>
      <c r="O2456" t="s">
        <v>33</v>
      </c>
      <c r="P2456" t="s">
        <v>643</v>
      </c>
      <c r="Q2456" t="s">
        <v>68</v>
      </c>
      <c r="R2456" t="s">
        <v>36</v>
      </c>
      <c r="S2456" s="1" t="s">
        <v>2564</v>
      </c>
      <c r="T2456" t="s">
        <v>2196</v>
      </c>
      <c r="U2456" t="s">
        <v>2197</v>
      </c>
      <c r="V2456" t="s">
        <v>1976</v>
      </c>
      <c r="W2456" t="s">
        <v>33</v>
      </c>
      <c r="X2456" t="s">
        <v>39</v>
      </c>
    </row>
    <row r="2457" spans="1:24" x14ac:dyDescent="0.25">
      <c r="A2457" s="1" t="s">
        <v>4305</v>
      </c>
      <c r="B2457" t="s">
        <v>2141</v>
      </c>
      <c r="C2457" t="s">
        <v>2142</v>
      </c>
      <c r="D2457" t="s">
        <v>53</v>
      </c>
      <c r="E2457" t="s">
        <v>25</v>
      </c>
      <c r="F2457" t="s">
        <v>2143</v>
      </c>
      <c r="G2457" s="1" t="s">
        <v>4306</v>
      </c>
      <c r="H2457" s="1" t="s">
        <v>4307</v>
      </c>
      <c r="I2457" t="s">
        <v>49</v>
      </c>
      <c r="J2457" t="s">
        <v>36</v>
      </c>
      <c r="K2457" t="s">
        <v>29</v>
      </c>
      <c r="L2457" t="s">
        <v>944</v>
      </c>
      <c r="M2457" t="s">
        <v>1976</v>
      </c>
      <c r="N2457" t="s">
        <v>32</v>
      </c>
      <c r="O2457" t="s">
        <v>33</v>
      </c>
      <c r="P2457" t="s">
        <v>643</v>
      </c>
      <c r="Q2457" t="s">
        <v>68</v>
      </c>
      <c r="R2457" t="s">
        <v>36</v>
      </c>
      <c r="S2457" s="1" t="s">
        <v>2564</v>
      </c>
      <c r="T2457" t="s">
        <v>2198</v>
      </c>
      <c r="U2457" t="s">
        <v>2199</v>
      </c>
      <c r="V2457" t="s">
        <v>1976</v>
      </c>
      <c r="W2457" t="s">
        <v>33</v>
      </c>
      <c r="X2457" t="s">
        <v>39</v>
      </c>
    </row>
    <row r="2458" spans="1:24" x14ac:dyDescent="0.25">
      <c r="A2458" s="1" t="s">
        <v>4305</v>
      </c>
      <c r="B2458" t="s">
        <v>2141</v>
      </c>
      <c r="C2458" t="s">
        <v>2142</v>
      </c>
      <c r="D2458" t="s">
        <v>53</v>
      </c>
      <c r="E2458" t="s">
        <v>25</v>
      </c>
      <c r="F2458" t="s">
        <v>2143</v>
      </c>
      <c r="G2458" s="1" t="s">
        <v>4306</v>
      </c>
      <c r="H2458" s="1" t="s">
        <v>4307</v>
      </c>
      <c r="I2458" t="s">
        <v>49</v>
      </c>
      <c r="J2458" t="s">
        <v>36</v>
      </c>
      <c r="K2458" t="s">
        <v>29</v>
      </c>
      <c r="L2458" t="s">
        <v>944</v>
      </c>
      <c r="M2458" t="s">
        <v>1976</v>
      </c>
      <c r="N2458" t="s">
        <v>32</v>
      </c>
      <c r="O2458" t="s">
        <v>33</v>
      </c>
      <c r="P2458" t="s">
        <v>643</v>
      </c>
      <c r="Q2458" t="s">
        <v>68</v>
      </c>
      <c r="R2458" t="s">
        <v>36</v>
      </c>
      <c r="S2458" s="1" t="s">
        <v>2564</v>
      </c>
      <c r="T2458" t="s">
        <v>2200</v>
      </c>
      <c r="U2458" t="s">
        <v>2201</v>
      </c>
      <c r="V2458" t="s">
        <v>1976</v>
      </c>
      <c r="W2458" t="s">
        <v>33</v>
      </c>
      <c r="X2458" t="s">
        <v>39</v>
      </c>
    </row>
    <row r="2459" spans="1:24" x14ac:dyDescent="0.25">
      <c r="A2459" s="1" t="s">
        <v>4574</v>
      </c>
      <c r="B2459" t="s">
        <v>2514</v>
      </c>
      <c r="C2459" t="s">
        <v>2515</v>
      </c>
      <c r="D2459" t="s">
        <v>53</v>
      </c>
      <c r="E2459" t="s">
        <v>25</v>
      </c>
      <c r="F2459" t="s">
        <v>2516</v>
      </c>
      <c r="G2459" s="1" t="s">
        <v>4575</v>
      </c>
      <c r="H2459" s="1" t="s">
        <v>4576</v>
      </c>
      <c r="I2459" t="s">
        <v>167</v>
      </c>
      <c r="J2459" t="s">
        <v>36</v>
      </c>
      <c r="K2459" t="s">
        <v>29</v>
      </c>
      <c r="L2459" t="s">
        <v>2491</v>
      </c>
      <c r="M2459" t="s">
        <v>2492</v>
      </c>
      <c r="N2459" t="s">
        <v>32</v>
      </c>
      <c r="O2459" t="s">
        <v>33</v>
      </c>
      <c r="P2459" t="s">
        <v>643</v>
      </c>
      <c r="Q2459" t="s">
        <v>68</v>
      </c>
      <c r="R2459" t="s">
        <v>36</v>
      </c>
      <c r="S2459" s="1" t="s">
        <v>2564</v>
      </c>
      <c r="T2459" t="s">
        <v>2493</v>
      </c>
      <c r="U2459" t="s">
        <v>2494</v>
      </c>
      <c r="V2459" t="s">
        <v>2492</v>
      </c>
      <c r="W2459" t="s">
        <v>33</v>
      </c>
      <c r="X2459" t="s">
        <v>39</v>
      </c>
    </row>
    <row r="2460" spans="1:24" x14ac:dyDescent="0.25">
      <c r="A2460" s="1" t="s">
        <v>4574</v>
      </c>
      <c r="B2460" t="s">
        <v>2514</v>
      </c>
      <c r="C2460" t="s">
        <v>2515</v>
      </c>
      <c r="D2460" t="s">
        <v>53</v>
      </c>
      <c r="E2460" t="s">
        <v>25</v>
      </c>
      <c r="F2460" t="s">
        <v>2516</v>
      </c>
      <c r="G2460" s="1" t="s">
        <v>4575</v>
      </c>
      <c r="H2460" s="1" t="s">
        <v>4576</v>
      </c>
      <c r="I2460" t="s">
        <v>167</v>
      </c>
      <c r="J2460" t="s">
        <v>36</v>
      </c>
      <c r="K2460" t="s">
        <v>29</v>
      </c>
      <c r="L2460" t="s">
        <v>2491</v>
      </c>
      <c r="M2460" t="s">
        <v>2492</v>
      </c>
      <c r="N2460" t="s">
        <v>32</v>
      </c>
      <c r="O2460" t="s">
        <v>33</v>
      </c>
      <c r="P2460" t="s">
        <v>643</v>
      </c>
      <c r="Q2460" t="s">
        <v>68</v>
      </c>
      <c r="R2460" t="s">
        <v>36</v>
      </c>
      <c r="S2460" s="1" t="s">
        <v>2564</v>
      </c>
      <c r="T2460" t="s">
        <v>2552</v>
      </c>
      <c r="U2460" t="s">
        <v>2553</v>
      </c>
      <c r="V2460" t="s">
        <v>2492</v>
      </c>
      <c r="W2460" t="s">
        <v>33</v>
      </c>
      <c r="X2460" t="s">
        <v>39</v>
      </c>
    </row>
    <row r="2461" spans="1:24" x14ac:dyDescent="0.25">
      <c r="A2461" s="1" t="s">
        <v>4574</v>
      </c>
      <c r="B2461" t="s">
        <v>2514</v>
      </c>
      <c r="C2461" t="s">
        <v>2515</v>
      </c>
      <c r="D2461" t="s">
        <v>53</v>
      </c>
      <c r="E2461" t="s">
        <v>25</v>
      </c>
      <c r="F2461" t="s">
        <v>2516</v>
      </c>
      <c r="G2461" s="1" t="s">
        <v>4575</v>
      </c>
      <c r="H2461" s="1" t="s">
        <v>4576</v>
      </c>
      <c r="I2461" t="s">
        <v>167</v>
      </c>
      <c r="J2461" t="s">
        <v>36</v>
      </c>
      <c r="K2461" t="s">
        <v>29</v>
      </c>
      <c r="L2461" t="s">
        <v>2491</v>
      </c>
      <c r="M2461" t="s">
        <v>2492</v>
      </c>
      <c r="N2461" t="s">
        <v>32</v>
      </c>
      <c r="O2461" t="s">
        <v>33</v>
      </c>
      <c r="P2461" t="s">
        <v>643</v>
      </c>
      <c r="Q2461" t="s">
        <v>68</v>
      </c>
      <c r="R2461" t="s">
        <v>36</v>
      </c>
      <c r="S2461" s="1" t="s">
        <v>2564</v>
      </c>
      <c r="T2461" t="s">
        <v>2554</v>
      </c>
      <c r="U2461" t="s">
        <v>2555</v>
      </c>
      <c r="V2461" t="s">
        <v>2492</v>
      </c>
      <c r="W2461" t="s">
        <v>33</v>
      </c>
      <c r="X2461" t="s">
        <v>39</v>
      </c>
    </row>
    <row r="2462" spans="1:24" x14ac:dyDescent="0.25">
      <c r="A2462" s="1" t="s">
        <v>4574</v>
      </c>
      <c r="B2462" t="s">
        <v>2514</v>
      </c>
      <c r="C2462" t="s">
        <v>2515</v>
      </c>
      <c r="D2462" t="s">
        <v>53</v>
      </c>
      <c r="E2462" t="s">
        <v>25</v>
      </c>
      <c r="F2462" t="s">
        <v>2516</v>
      </c>
      <c r="G2462" s="1" t="s">
        <v>4575</v>
      </c>
      <c r="H2462" s="1" t="s">
        <v>4576</v>
      </c>
      <c r="I2462" t="s">
        <v>167</v>
      </c>
      <c r="J2462" t="s">
        <v>36</v>
      </c>
      <c r="K2462" t="s">
        <v>29</v>
      </c>
      <c r="L2462" t="s">
        <v>2491</v>
      </c>
      <c r="M2462" t="s">
        <v>2492</v>
      </c>
      <c r="N2462" t="s">
        <v>32</v>
      </c>
      <c r="O2462" t="s">
        <v>33</v>
      </c>
      <c r="P2462" t="s">
        <v>643</v>
      </c>
      <c r="Q2462" t="s">
        <v>68</v>
      </c>
      <c r="R2462" t="s">
        <v>36</v>
      </c>
      <c r="S2462" s="1" t="s">
        <v>2564</v>
      </c>
      <c r="T2462" t="s">
        <v>2556</v>
      </c>
      <c r="U2462" t="s">
        <v>2557</v>
      </c>
      <c r="V2462" t="s">
        <v>2492</v>
      </c>
      <c r="W2462" t="s">
        <v>33</v>
      </c>
      <c r="X2462" t="s">
        <v>39</v>
      </c>
    </row>
    <row r="2463" spans="1:24" x14ac:dyDescent="0.25">
      <c r="A2463" s="1" t="s">
        <v>4574</v>
      </c>
      <c r="B2463" t="s">
        <v>2514</v>
      </c>
      <c r="C2463" t="s">
        <v>2515</v>
      </c>
      <c r="D2463" t="s">
        <v>53</v>
      </c>
      <c r="E2463" t="s">
        <v>25</v>
      </c>
      <c r="F2463" t="s">
        <v>2516</v>
      </c>
      <c r="G2463" s="1" t="s">
        <v>4575</v>
      </c>
      <c r="H2463" s="1" t="s">
        <v>4576</v>
      </c>
      <c r="I2463" t="s">
        <v>167</v>
      </c>
      <c r="J2463" t="s">
        <v>36</v>
      </c>
      <c r="K2463" t="s">
        <v>29</v>
      </c>
      <c r="L2463" t="s">
        <v>2491</v>
      </c>
      <c r="M2463" t="s">
        <v>2492</v>
      </c>
      <c r="N2463" t="s">
        <v>32</v>
      </c>
      <c r="O2463" t="s">
        <v>33</v>
      </c>
      <c r="P2463" t="s">
        <v>643</v>
      </c>
      <c r="Q2463" t="s">
        <v>68</v>
      </c>
      <c r="R2463" t="s">
        <v>36</v>
      </c>
      <c r="S2463" s="1" t="s">
        <v>2564</v>
      </c>
      <c r="T2463" t="s">
        <v>2558</v>
      </c>
      <c r="U2463" t="s">
        <v>2559</v>
      </c>
      <c r="V2463" t="s">
        <v>2492</v>
      </c>
      <c r="W2463" t="s">
        <v>33</v>
      </c>
      <c r="X2463" t="s">
        <v>39</v>
      </c>
    </row>
    <row r="2464" spans="1:24" x14ac:dyDescent="0.25">
      <c r="A2464" s="1" t="s">
        <v>4574</v>
      </c>
      <c r="B2464" t="s">
        <v>2514</v>
      </c>
      <c r="C2464" t="s">
        <v>2515</v>
      </c>
      <c r="D2464" t="s">
        <v>53</v>
      </c>
      <c r="E2464" t="s">
        <v>25</v>
      </c>
      <c r="F2464" t="s">
        <v>2516</v>
      </c>
      <c r="G2464" s="1" t="s">
        <v>4575</v>
      </c>
      <c r="H2464" s="1" t="s">
        <v>4576</v>
      </c>
      <c r="I2464" t="s">
        <v>167</v>
      </c>
      <c r="J2464" t="s">
        <v>36</v>
      </c>
      <c r="K2464" t="s">
        <v>29</v>
      </c>
      <c r="L2464" t="s">
        <v>2491</v>
      </c>
      <c r="M2464" t="s">
        <v>2492</v>
      </c>
      <c r="N2464" t="s">
        <v>32</v>
      </c>
      <c r="O2464" t="s">
        <v>33</v>
      </c>
      <c r="P2464" t="s">
        <v>643</v>
      </c>
      <c r="Q2464" t="s">
        <v>68</v>
      </c>
      <c r="R2464" t="s">
        <v>36</v>
      </c>
      <c r="S2464" s="1" t="s">
        <v>2564</v>
      </c>
      <c r="T2464" t="s">
        <v>2560</v>
      </c>
      <c r="U2464" t="s">
        <v>2197</v>
      </c>
      <c r="V2464" t="s">
        <v>2492</v>
      </c>
      <c r="W2464" t="s">
        <v>33</v>
      </c>
      <c r="X2464" t="s">
        <v>39</v>
      </c>
    </row>
    <row r="2465" spans="1:24" x14ac:dyDescent="0.25">
      <c r="A2465" s="1" t="s">
        <v>3946</v>
      </c>
      <c r="B2465" t="s">
        <v>1751</v>
      </c>
      <c r="C2465" t="s">
        <v>1752</v>
      </c>
      <c r="D2465" t="s">
        <v>24</v>
      </c>
      <c r="E2465" t="s">
        <v>25</v>
      </c>
      <c r="F2465" t="s">
        <v>1753</v>
      </c>
      <c r="G2465" s="1" t="s">
        <v>3947</v>
      </c>
      <c r="H2465" s="1" t="s">
        <v>79</v>
      </c>
      <c r="I2465" t="s">
        <v>108</v>
      </c>
      <c r="J2465" t="s">
        <v>36</v>
      </c>
      <c r="K2465" t="s">
        <v>29</v>
      </c>
      <c r="L2465" t="s">
        <v>944</v>
      </c>
      <c r="M2465" t="s">
        <v>1609</v>
      </c>
      <c r="N2465" t="s">
        <v>224</v>
      </c>
      <c r="O2465" t="s">
        <v>1046</v>
      </c>
      <c r="P2465" t="s">
        <v>34</v>
      </c>
      <c r="Q2465" t="s">
        <v>35</v>
      </c>
      <c r="R2465" t="s">
        <v>36</v>
      </c>
      <c r="S2465" s="1" t="s">
        <v>2564</v>
      </c>
      <c r="T2465" t="s">
        <v>1691</v>
      </c>
      <c r="U2465" t="s">
        <v>1692</v>
      </c>
      <c r="V2465" t="s">
        <v>1609</v>
      </c>
      <c r="W2465" t="s">
        <v>1046</v>
      </c>
      <c r="X2465" t="s">
        <v>39</v>
      </c>
    </row>
    <row r="2466" spans="1:24" x14ac:dyDescent="0.25">
      <c r="A2466" s="1" t="s">
        <v>3946</v>
      </c>
      <c r="B2466" t="s">
        <v>1751</v>
      </c>
      <c r="C2466" t="s">
        <v>1752</v>
      </c>
      <c r="D2466" t="s">
        <v>24</v>
      </c>
      <c r="E2466" t="s">
        <v>25</v>
      </c>
      <c r="F2466" t="s">
        <v>1753</v>
      </c>
      <c r="G2466" s="1" t="s">
        <v>3947</v>
      </c>
      <c r="H2466" s="1" t="s">
        <v>79</v>
      </c>
      <c r="I2466" t="s">
        <v>108</v>
      </c>
      <c r="J2466" t="s">
        <v>36</v>
      </c>
      <c r="K2466" t="s">
        <v>29</v>
      </c>
      <c r="L2466" t="s">
        <v>944</v>
      </c>
      <c r="M2466" t="s">
        <v>1609</v>
      </c>
      <c r="N2466" t="s">
        <v>224</v>
      </c>
      <c r="O2466" t="s">
        <v>1046</v>
      </c>
      <c r="P2466" t="s">
        <v>34</v>
      </c>
      <c r="Q2466" t="s">
        <v>35</v>
      </c>
      <c r="R2466" t="s">
        <v>36</v>
      </c>
      <c r="S2466" s="1" t="s">
        <v>2564</v>
      </c>
      <c r="T2466" t="s">
        <v>1915</v>
      </c>
      <c r="U2466" t="s">
        <v>1916</v>
      </c>
      <c r="V2466" t="s">
        <v>1609</v>
      </c>
      <c r="W2466" t="s">
        <v>1046</v>
      </c>
      <c r="X2466" t="s">
        <v>39</v>
      </c>
    </row>
    <row r="2467" spans="1:24" x14ac:dyDescent="0.25">
      <c r="A2467" s="1" t="s">
        <v>3946</v>
      </c>
      <c r="B2467" t="s">
        <v>1751</v>
      </c>
      <c r="C2467" t="s">
        <v>1752</v>
      </c>
      <c r="D2467" t="s">
        <v>24</v>
      </c>
      <c r="E2467" t="s">
        <v>25</v>
      </c>
      <c r="F2467" t="s">
        <v>1753</v>
      </c>
      <c r="G2467" s="1" t="s">
        <v>3947</v>
      </c>
      <c r="H2467" s="1" t="s">
        <v>79</v>
      </c>
      <c r="I2467" t="s">
        <v>108</v>
      </c>
      <c r="J2467" t="s">
        <v>36</v>
      </c>
      <c r="K2467" t="s">
        <v>29</v>
      </c>
      <c r="L2467" t="s">
        <v>944</v>
      </c>
      <c r="M2467" t="s">
        <v>1609</v>
      </c>
      <c r="N2467" t="s">
        <v>224</v>
      </c>
      <c r="O2467" t="s">
        <v>1046</v>
      </c>
      <c r="P2467" t="s">
        <v>34</v>
      </c>
      <c r="Q2467" t="s">
        <v>35</v>
      </c>
      <c r="R2467" t="s">
        <v>36</v>
      </c>
      <c r="S2467" s="1" t="s">
        <v>2564</v>
      </c>
      <c r="T2467" t="s">
        <v>1917</v>
      </c>
      <c r="U2467" t="s">
        <v>1918</v>
      </c>
      <c r="V2467" t="s">
        <v>1609</v>
      </c>
      <c r="W2467" t="s">
        <v>1046</v>
      </c>
      <c r="X2467" t="s">
        <v>39</v>
      </c>
    </row>
    <row r="2468" spans="1:24" x14ac:dyDescent="0.25">
      <c r="A2468" s="1" t="s">
        <v>3946</v>
      </c>
      <c r="B2468" t="s">
        <v>1751</v>
      </c>
      <c r="C2468" t="s">
        <v>1752</v>
      </c>
      <c r="D2468" t="s">
        <v>24</v>
      </c>
      <c r="E2468" t="s">
        <v>25</v>
      </c>
      <c r="F2468" t="s">
        <v>1753</v>
      </c>
      <c r="G2468" s="1" t="s">
        <v>3947</v>
      </c>
      <c r="H2468" s="1" t="s">
        <v>79</v>
      </c>
      <c r="I2468" t="s">
        <v>108</v>
      </c>
      <c r="J2468" t="s">
        <v>36</v>
      </c>
      <c r="K2468" t="s">
        <v>29</v>
      </c>
      <c r="L2468" t="s">
        <v>944</v>
      </c>
      <c r="M2468" t="s">
        <v>1609</v>
      </c>
      <c r="N2468" t="s">
        <v>224</v>
      </c>
      <c r="O2468" t="s">
        <v>1046</v>
      </c>
      <c r="P2468" t="s">
        <v>34</v>
      </c>
      <c r="Q2468" t="s">
        <v>35</v>
      </c>
      <c r="R2468" t="s">
        <v>36</v>
      </c>
      <c r="S2468" s="1" t="s">
        <v>2564</v>
      </c>
      <c r="T2468" t="s">
        <v>1919</v>
      </c>
      <c r="U2468" t="s">
        <v>1920</v>
      </c>
      <c r="V2468" t="s">
        <v>1609</v>
      </c>
      <c r="W2468" t="s">
        <v>1046</v>
      </c>
      <c r="X2468" t="s">
        <v>39</v>
      </c>
    </row>
    <row r="2469" spans="1:24" x14ac:dyDescent="0.25">
      <c r="A2469" s="1" t="s">
        <v>3946</v>
      </c>
      <c r="B2469" t="s">
        <v>1751</v>
      </c>
      <c r="C2469" t="s">
        <v>1752</v>
      </c>
      <c r="D2469" t="s">
        <v>24</v>
      </c>
      <c r="E2469" t="s">
        <v>25</v>
      </c>
      <c r="F2469" t="s">
        <v>1753</v>
      </c>
      <c r="G2469" s="1" t="s">
        <v>3947</v>
      </c>
      <c r="H2469" s="1" t="s">
        <v>79</v>
      </c>
      <c r="I2469" t="s">
        <v>108</v>
      </c>
      <c r="J2469" t="s">
        <v>36</v>
      </c>
      <c r="K2469" t="s">
        <v>29</v>
      </c>
      <c r="L2469" t="s">
        <v>944</v>
      </c>
      <c r="M2469" t="s">
        <v>1609</v>
      </c>
      <c r="N2469" t="s">
        <v>224</v>
      </c>
      <c r="O2469" t="s">
        <v>1046</v>
      </c>
      <c r="P2469" t="s">
        <v>34</v>
      </c>
      <c r="Q2469" t="s">
        <v>35</v>
      </c>
      <c r="R2469" t="s">
        <v>36</v>
      </c>
      <c r="S2469" s="1" t="s">
        <v>2564</v>
      </c>
      <c r="T2469" t="s">
        <v>1921</v>
      </c>
      <c r="U2469" t="s">
        <v>1922</v>
      </c>
      <c r="V2469" t="s">
        <v>1609</v>
      </c>
      <c r="W2469" t="s">
        <v>1046</v>
      </c>
      <c r="X2469" t="s">
        <v>39</v>
      </c>
    </row>
    <row r="2470" spans="1:24" x14ac:dyDescent="0.25">
      <c r="A2470" s="1" t="s">
        <v>3779</v>
      </c>
      <c r="B2470" t="s">
        <v>1570</v>
      </c>
      <c r="C2470" t="s">
        <v>1571</v>
      </c>
      <c r="D2470" t="s">
        <v>24</v>
      </c>
      <c r="E2470" t="s">
        <v>25</v>
      </c>
      <c r="F2470" t="s">
        <v>1572</v>
      </c>
      <c r="G2470" s="1" t="s">
        <v>3780</v>
      </c>
      <c r="H2470" s="1" t="s">
        <v>3781</v>
      </c>
      <c r="I2470" t="s">
        <v>167</v>
      </c>
      <c r="J2470" t="s">
        <v>36</v>
      </c>
      <c r="K2470" t="s">
        <v>29</v>
      </c>
      <c r="L2470" t="s">
        <v>944</v>
      </c>
      <c r="M2470" t="s">
        <v>1557</v>
      </c>
      <c r="N2470" t="s">
        <v>594</v>
      </c>
      <c r="O2470" t="s">
        <v>33</v>
      </c>
      <c r="P2470" t="s">
        <v>67</v>
      </c>
      <c r="Q2470" t="s">
        <v>68</v>
      </c>
      <c r="R2470" t="s">
        <v>36</v>
      </c>
      <c r="S2470" s="1" t="s">
        <v>2564</v>
      </c>
      <c r="T2470" t="s">
        <v>1546</v>
      </c>
      <c r="U2470" t="s">
        <v>1547</v>
      </c>
      <c r="V2470" t="s">
        <v>1557</v>
      </c>
      <c r="W2470" t="s">
        <v>33</v>
      </c>
      <c r="X2470" t="s">
        <v>39</v>
      </c>
    </row>
    <row r="2471" spans="1:24" x14ac:dyDescent="0.25">
      <c r="A2471" s="1" t="s">
        <v>3779</v>
      </c>
      <c r="B2471" t="s">
        <v>1570</v>
      </c>
      <c r="C2471" t="s">
        <v>1571</v>
      </c>
      <c r="D2471" t="s">
        <v>24</v>
      </c>
      <c r="E2471" t="s">
        <v>25</v>
      </c>
      <c r="F2471" t="s">
        <v>1572</v>
      </c>
      <c r="G2471" s="1" t="s">
        <v>3780</v>
      </c>
      <c r="H2471" s="1" t="s">
        <v>3781</v>
      </c>
      <c r="I2471" t="s">
        <v>167</v>
      </c>
      <c r="J2471" t="s">
        <v>36</v>
      </c>
      <c r="K2471" t="s">
        <v>29</v>
      </c>
      <c r="L2471" t="s">
        <v>944</v>
      </c>
      <c r="M2471" t="s">
        <v>1557</v>
      </c>
      <c r="N2471" t="s">
        <v>594</v>
      </c>
      <c r="O2471" t="s">
        <v>33</v>
      </c>
      <c r="P2471" t="s">
        <v>67</v>
      </c>
      <c r="Q2471" t="s">
        <v>68</v>
      </c>
      <c r="R2471" t="s">
        <v>36</v>
      </c>
      <c r="S2471" s="1" t="s">
        <v>2564</v>
      </c>
      <c r="T2471" t="s">
        <v>1677</v>
      </c>
      <c r="U2471" t="s">
        <v>1678</v>
      </c>
      <c r="V2471" t="s">
        <v>1557</v>
      </c>
      <c r="W2471" t="s">
        <v>33</v>
      </c>
      <c r="X2471" t="s">
        <v>39</v>
      </c>
    </row>
    <row r="2472" spans="1:24" x14ac:dyDescent="0.25">
      <c r="A2472" s="1" t="s">
        <v>3779</v>
      </c>
      <c r="B2472" t="s">
        <v>1570</v>
      </c>
      <c r="C2472" t="s">
        <v>1571</v>
      </c>
      <c r="D2472" t="s">
        <v>24</v>
      </c>
      <c r="E2472" t="s">
        <v>25</v>
      </c>
      <c r="F2472" t="s">
        <v>1572</v>
      </c>
      <c r="G2472" s="1" t="s">
        <v>3780</v>
      </c>
      <c r="H2472" s="1" t="s">
        <v>3781</v>
      </c>
      <c r="I2472" t="s">
        <v>167</v>
      </c>
      <c r="J2472" t="s">
        <v>36</v>
      </c>
      <c r="K2472" t="s">
        <v>29</v>
      </c>
      <c r="L2472" t="s">
        <v>944</v>
      </c>
      <c r="M2472" t="s">
        <v>1557</v>
      </c>
      <c r="N2472" t="s">
        <v>594</v>
      </c>
      <c r="O2472" t="s">
        <v>33</v>
      </c>
      <c r="P2472" t="s">
        <v>67</v>
      </c>
      <c r="Q2472" t="s">
        <v>68</v>
      </c>
      <c r="R2472" t="s">
        <v>36</v>
      </c>
      <c r="S2472" s="1" t="s">
        <v>2564</v>
      </c>
      <c r="T2472" t="s">
        <v>1682</v>
      </c>
      <c r="U2472" t="s">
        <v>1683</v>
      </c>
      <c r="V2472" t="s">
        <v>1557</v>
      </c>
      <c r="W2472" t="s">
        <v>33</v>
      </c>
      <c r="X2472" t="s">
        <v>39</v>
      </c>
    </row>
    <row r="2473" spans="1:24" x14ac:dyDescent="0.25">
      <c r="A2473" s="1" t="s">
        <v>3779</v>
      </c>
      <c r="B2473" t="s">
        <v>1570</v>
      </c>
      <c r="C2473" t="s">
        <v>1571</v>
      </c>
      <c r="D2473" t="s">
        <v>24</v>
      </c>
      <c r="E2473" t="s">
        <v>25</v>
      </c>
      <c r="F2473" t="s">
        <v>1572</v>
      </c>
      <c r="G2473" s="1" t="s">
        <v>3780</v>
      </c>
      <c r="H2473" s="1" t="s">
        <v>3781</v>
      </c>
      <c r="I2473" t="s">
        <v>167</v>
      </c>
      <c r="J2473" t="s">
        <v>36</v>
      </c>
      <c r="K2473" t="s">
        <v>29</v>
      </c>
      <c r="L2473" t="s">
        <v>944</v>
      </c>
      <c r="M2473" t="s">
        <v>1557</v>
      </c>
      <c r="N2473" t="s">
        <v>594</v>
      </c>
      <c r="O2473" t="s">
        <v>33</v>
      </c>
      <c r="P2473" t="s">
        <v>67</v>
      </c>
      <c r="Q2473" t="s">
        <v>68</v>
      </c>
      <c r="R2473" t="s">
        <v>36</v>
      </c>
      <c r="S2473" s="1" t="s">
        <v>2564</v>
      </c>
      <c r="T2473" t="s">
        <v>1684</v>
      </c>
      <c r="U2473" t="s">
        <v>1685</v>
      </c>
      <c r="V2473" t="s">
        <v>1557</v>
      </c>
      <c r="W2473" t="s">
        <v>33</v>
      </c>
      <c r="X2473" t="s">
        <v>39</v>
      </c>
    </row>
    <row r="2474" spans="1:24" x14ac:dyDescent="0.25">
      <c r="A2474" s="1" t="s">
        <v>3779</v>
      </c>
      <c r="B2474" t="s">
        <v>1570</v>
      </c>
      <c r="C2474" t="s">
        <v>1571</v>
      </c>
      <c r="D2474" t="s">
        <v>24</v>
      </c>
      <c r="E2474" t="s">
        <v>25</v>
      </c>
      <c r="F2474" t="s">
        <v>1572</v>
      </c>
      <c r="G2474" s="1" t="s">
        <v>3780</v>
      </c>
      <c r="H2474" s="1" t="s">
        <v>3781</v>
      </c>
      <c r="I2474" t="s">
        <v>167</v>
      </c>
      <c r="J2474" t="s">
        <v>36</v>
      </c>
      <c r="K2474" t="s">
        <v>29</v>
      </c>
      <c r="L2474" t="s">
        <v>944</v>
      </c>
      <c r="M2474" t="s">
        <v>1557</v>
      </c>
      <c r="N2474" t="s">
        <v>594</v>
      </c>
      <c r="O2474" t="s">
        <v>33</v>
      </c>
      <c r="P2474" t="s">
        <v>67</v>
      </c>
      <c r="Q2474" t="s">
        <v>68</v>
      </c>
      <c r="R2474" t="s">
        <v>36</v>
      </c>
      <c r="S2474" s="1" t="s">
        <v>2564</v>
      </c>
      <c r="T2474" t="s">
        <v>1686</v>
      </c>
      <c r="U2474" t="s">
        <v>1687</v>
      </c>
      <c r="V2474" t="s">
        <v>1557</v>
      </c>
      <c r="W2474" t="s">
        <v>33</v>
      </c>
      <c r="X2474" t="s">
        <v>39</v>
      </c>
    </row>
    <row r="2475" spans="1:24" x14ac:dyDescent="0.25">
      <c r="A2475" s="1" t="s">
        <v>3530</v>
      </c>
      <c r="B2475" t="s">
        <v>1300</v>
      </c>
      <c r="C2475" t="s">
        <v>1301</v>
      </c>
      <c r="D2475" t="s">
        <v>24</v>
      </c>
      <c r="E2475" t="s">
        <v>25</v>
      </c>
      <c r="F2475" t="s">
        <v>1302</v>
      </c>
      <c r="G2475" s="1" t="s">
        <v>3531</v>
      </c>
      <c r="H2475" s="1" t="s">
        <v>3532</v>
      </c>
      <c r="I2475" t="s">
        <v>104</v>
      </c>
      <c r="J2475" t="s">
        <v>36</v>
      </c>
      <c r="K2475" t="s">
        <v>29</v>
      </c>
      <c r="L2475" t="s">
        <v>944</v>
      </c>
      <c r="M2475" t="s">
        <v>1045</v>
      </c>
      <c r="N2475" t="s">
        <v>124</v>
      </c>
      <c r="O2475" t="s">
        <v>1254</v>
      </c>
      <c r="P2475" t="s">
        <v>34</v>
      </c>
      <c r="Q2475" t="s">
        <v>35</v>
      </c>
      <c r="R2475" t="s">
        <v>36</v>
      </c>
      <c r="S2475" s="1" t="s">
        <v>2564</v>
      </c>
      <c r="T2475" t="s">
        <v>1246</v>
      </c>
      <c r="U2475" t="s">
        <v>1247</v>
      </c>
      <c r="V2475" t="s">
        <v>1045</v>
      </c>
      <c r="W2475" t="s">
        <v>1254</v>
      </c>
      <c r="X2475" t="s">
        <v>39</v>
      </c>
    </row>
    <row r="2476" spans="1:24" x14ac:dyDescent="0.25">
      <c r="A2476" s="1" t="s">
        <v>3530</v>
      </c>
      <c r="B2476" t="s">
        <v>1300</v>
      </c>
      <c r="C2476" t="s">
        <v>1301</v>
      </c>
      <c r="D2476" t="s">
        <v>24</v>
      </c>
      <c r="E2476" t="s">
        <v>25</v>
      </c>
      <c r="F2476" t="s">
        <v>1302</v>
      </c>
      <c r="G2476" s="1" t="s">
        <v>3531</v>
      </c>
      <c r="H2476" s="1" t="s">
        <v>3532</v>
      </c>
      <c r="I2476" t="s">
        <v>104</v>
      </c>
      <c r="J2476" t="s">
        <v>36</v>
      </c>
      <c r="K2476" t="s">
        <v>29</v>
      </c>
      <c r="L2476" t="s">
        <v>944</v>
      </c>
      <c r="M2476" t="s">
        <v>1045</v>
      </c>
      <c r="N2476" t="s">
        <v>124</v>
      </c>
      <c r="O2476" t="s">
        <v>1254</v>
      </c>
      <c r="P2476" t="s">
        <v>34</v>
      </c>
      <c r="Q2476" t="s">
        <v>35</v>
      </c>
      <c r="R2476" t="s">
        <v>36</v>
      </c>
      <c r="S2476" s="1" t="s">
        <v>2564</v>
      </c>
      <c r="T2476" t="s">
        <v>1530</v>
      </c>
      <c r="U2476" t="s">
        <v>1531</v>
      </c>
      <c r="V2476" t="s">
        <v>1045</v>
      </c>
      <c r="W2476" t="s">
        <v>1254</v>
      </c>
      <c r="X2476" t="s">
        <v>39</v>
      </c>
    </row>
    <row r="2477" spans="1:24" x14ac:dyDescent="0.25">
      <c r="A2477" s="1" t="s">
        <v>3530</v>
      </c>
      <c r="B2477" t="s">
        <v>1300</v>
      </c>
      <c r="C2477" t="s">
        <v>1301</v>
      </c>
      <c r="D2477" t="s">
        <v>24</v>
      </c>
      <c r="E2477" t="s">
        <v>25</v>
      </c>
      <c r="F2477" t="s">
        <v>1302</v>
      </c>
      <c r="G2477" s="1" t="s">
        <v>3531</v>
      </c>
      <c r="H2477" s="1" t="s">
        <v>3532</v>
      </c>
      <c r="I2477" t="s">
        <v>104</v>
      </c>
      <c r="J2477" t="s">
        <v>36</v>
      </c>
      <c r="K2477" t="s">
        <v>29</v>
      </c>
      <c r="L2477" t="s">
        <v>944</v>
      </c>
      <c r="M2477" t="s">
        <v>1045</v>
      </c>
      <c r="N2477" t="s">
        <v>124</v>
      </c>
      <c r="O2477" t="s">
        <v>1254</v>
      </c>
      <c r="P2477" t="s">
        <v>34</v>
      </c>
      <c r="Q2477" t="s">
        <v>35</v>
      </c>
      <c r="R2477" t="s">
        <v>36</v>
      </c>
      <c r="S2477" s="1" t="s">
        <v>2564</v>
      </c>
      <c r="T2477" t="s">
        <v>1538</v>
      </c>
      <c r="U2477" t="s">
        <v>600</v>
      </c>
      <c r="V2477" t="s">
        <v>1045</v>
      </c>
      <c r="W2477" t="s">
        <v>1254</v>
      </c>
      <c r="X2477" t="s">
        <v>39</v>
      </c>
    </row>
    <row r="2478" spans="1:24" x14ac:dyDescent="0.25">
      <c r="A2478" s="1" t="s">
        <v>3530</v>
      </c>
      <c r="B2478" t="s">
        <v>1300</v>
      </c>
      <c r="C2478" t="s">
        <v>1301</v>
      </c>
      <c r="D2478" t="s">
        <v>24</v>
      </c>
      <c r="E2478" t="s">
        <v>25</v>
      </c>
      <c r="F2478" t="s">
        <v>1302</v>
      </c>
      <c r="G2478" s="1" t="s">
        <v>3531</v>
      </c>
      <c r="H2478" s="1" t="s">
        <v>3532</v>
      </c>
      <c r="I2478" t="s">
        <v>104</v>
      </c>
      <c r="J2478" t="s">
        <v>36</v>
      </c>
      <c r="K2478" t="s">
        <v>29</v>
      </c>
      <c r="L2478" t="s">
        <v>944</v>
      </c>
      <c r="M2478" t="s">
        <v>1045</v>
      </c>
      <c r="N2478" t="s">
        <v>124</v>
      </c>
      <c r="O2478" t="s">
        <v>1254</v>
      </c>
      <c r="P2478" t="s">
        <v>34</v>
      </c>
      <c r="Q2478" t="s">
        <v>35</v>
      </c>
      <c r="R2478" t="s">
        <v>36</v>
      </c>
      <c r="S2478" s="1" t="s">
        <v>2564</v>
      </c>
      <c r="T2478" t="s">
        <v>1539</v>
      </c>
      <c r="U2478" t="s">
        <v>1540</v>
      </c>
      <c r="V2478" t="s">
        <v>1045</v>
      </c>
      <c r="W2478" t="s">
        <v>1254</v>
      </c>
      <c r="X2478" t="s">
        <v>39</v>
      </c>
    </row>
    <row r="2479" spans="1:24" x14ac:dyDescent="0.25">
      <c r="A2479" s="1" t="s">
        <v>3530</v>
      </c>
      <c r="B2479" t="s">
        <v>1300</v>
      </c>
      <c r="C2479" t="s">
        <v>1301</v>
      </c>
      <c r="D2479" t="s">
        <v>24</v>
      </c>
      <c r="E2479" t="s">
        <v>25</v>
      </c>
      <c r="F2479" t="s">
        <v>1302</v>
      </c>
      <c r="G2479" s="1" t="s">
        <v>3531</v>
      </c>
      <c r="H2479" s="1" t="s">
        <v>3532</v>
      </c>
      <c r="I2479" t="s">
        <v>104</v>
      </c>
      <c r="J2479" t="s">
        <v>36</v>
      </c>
      <c r="K2479" t="s">
        <v>29</v>
      </c>
      <c r="L2479" t="s">
        <v>944</v>
      </c>
      <c r="M2479" t="s">
        <v>1045</v>
      </c>
      <c r="N2479" t="s">
        <v>124</v>
      </c>
      <c r="O2479" t="s">
        <v>1254</v>
      </c>
      <c r="P2479" t="s">
        <v>34</v>
      </c>
      <c r="Q2479" t="s">
        <v>35</v>
      </c>
      <c r="R2479" t="s">
        <v>36</v>
      </c>
      <c r="S2479" s="1" t="s">
        <v>2564</v>
      </c>
      <c r="T2479" t="s">
        <v>1541</v>
      </c>
      <c r="U2479" t="s">
        <v>1542</v>
      </c>
      <c r="V2479" t="s">
        <v>1045</v>
      </c>
      <c r="W2479" t="s">
        <v>1254</v>
      </c>
      <c r="X2479" t="s">
        <v>39</v>
      </c>
    </row>
    <row r="2480" spans="1:24" x14ac:dyDescent="0.25">
      <c r="A2480" s="1" t="s">
        <v>4516</v>
      </c>
      <c r="B2480" t="s">
        <v>2440</v>
      </c>
      <c r="C2480" t="s">
        <v>2441</v>
      </c>
      <c r="D2480" t="s">
        <v>24</v>
      </c>
      <c r="E2480" t="s">
        <v>25</v>
      </c>
      <c r="F2480" t="s">
        <v>2442</v>
      </c>
      <c r="G2480" s="1" t="s">
        <v>4517</v>
      </c>
      <c r="H2480" s="1" t="s">
        <v>4518</v>
      </c>
      <c r="I2480" t="s">
        <v>518</v>
      </c>
      <c r="J2480" t="s">
        <v>94</v>
      </c>
      <c r="K2480" t="s">
        <v>29</v>
      </c>
      <c r="L2480" t="s">
        <v>2334</v>
      </c>
      <c r="M2480" t="s">
        <v>2434</v>
      </c>
      <c r="N2480" t="s">
        <v>297</v>
      </c>
      <c r="O2480" t="s">
        <v>33</v>
      </c>
      <c r="P2480" t="s">
        <v>34</v>
      </c>
      <c r="Q2480" t="s">
        <v>35</v>
      </c>
      <c r="R2480" t="s">
        <v>36</v>
      </c>
      <c r="S2480" s="1" t="s">
        <v>2564</v>
      </c>
      <c r="T2480" t="s">
        <v>2435</v>
      </c>
      <c r="U2480" t="s">
        <v>2436</v>
      </c>
      <c r="V2480" t="s">
        <v>2434</v>
      </c>
      <c r="W2480" t="s">
        <v>33</v>
      </c>
      <c r="X2480" t="s">
        <v>39</v>
      </c>
    </row>
    <row r="2481" spans="1:24" x14ac:dyDescent="0.25">
      <c r="A2481" s="1" t="s">
        <v>4516</v>
      </c>
      <c r="B2481" t="s">
        <v>2440</v>
      </c>
      <c r="C2481" t="s">
        <v>2441</v>
      </c>
      <c r="D2481" t="s">
        <v>24</v>
      </c>
      <c r="E2481" t="s">
        <v>25</v>
      </c>
      <c r="F2481" t="s">
        <v>2442</v>
      </c>
      <c r="G2481" s="1" t="s">
        <v>4517</v>
      </c>
      <c r="H2481" s="1" t="s">
        <v>4518</v>
      </c>
      <c r="I2481" t="s">
        <v>518</v>
      </c>
      <c r="J2481" t="s">
        <v>94</v>
      </c>
      <c r="K2481" t="s">
        <v>29</v>
      </c>
      <c r="L2481" t="s">
        <v>2334</v>
      </c>
      <c r="M2481" t="s">
        <v>2434</v>
      </c>
      <c r="N2481" t="s">
        <v>297</v>
      </c>
      <c r="O2481" t="s">
        <v>33</v>
      </c>
      <c r="P2481" t="s">
        <v>34</v>
      </c>
      <c r="Q2481" t="s">
        <v>35</v>
      </c>
      <c r="R2481" t="s">
        <v>36</v>
      </c>
      <c r="S2481" s="1" t="s">
        <v>2564</v>
      </c>
      <c r="T2481" t="s">
        <v>2459</v>
      </c>
      <c r="U2481" t="s">
        <v>2460</v>
      </c>
      <c r="V2481" t="s">
        <v>2434</v>
      </c>
      <c r="W2481" t="s">
        <v>33</v>
      </c>
      <c r="X2481" t="s">
        <v>39</v>
      </c>
    </row>
    <row r="2482" spans="1:24" x14ac:dyDescent="0.25">
      <c r="A2482" s="1" t="s">
        <v>4516</v>
      </c>
      <c r="B2482" t="s">
        <v>2440</v>
      </c>
      <c r="C2482" t="s">
        <v>2441</v>
      </c>
      <c r="D2482" t="s">
        <v>24</v>
      </c>
      <c r="E2482" t="s">
        <v>25</v>
      </c>
      <c r="F2482" t="s">
        <v>2442</v>
      </c>
      <c r="G2482" s="1" t="s">
        <v>4517</v>
      </c>
      <c r="H2482" s="1" t="s">
        <v>4518</v>
      </c>
      <c r="I2482" t="s">
        <v>518</v>
      </c>
      <c r="J2482" t="s">
        <v>94</v>
      </c>
      <c r="K2482" t="s">
        <v>29</v>
      </c>
      <c r="L2482" t="s">
        <v>2334</v>
      </c>
      <c r="M2482" t="s">
        <v>2434</v>
      </c>
      <c r="N2482" t="s">
        <v>297</v>
      </c>
      <c r="O2482" t="s">
        <v>33</v>
      </c>
      <c r="P2482" t="s">
        <v>34</v>
      </c>
      <c r="Q2482" t="s">
        <v>35</v>
      </c>
      <c r="R2482" t="s">
        <v>36</v>
      </c>
      <c r="S2482" s="1" t="s">
        <v>2564</v>
      </c>
      <c r="T2482" t="s">
        <v>2461</v>
      </c>
      <c r="U2482" t="s">
        <v>2462</v>
      </c>
      <c r="V2482" t="s">
        <v>2434</v>
      </c>
      <c r="W2482" t="s">
        <v>33</v>
      </c>
      <c r="X2482" t="s">
        <v>39</v>
      </c>
    </row>
    <row r="2483" spans="1:24" x14ac:dyDescent="0.25">
      <c r="A2483" s="1" t="s">
        <v>4516</v>
      </c>
      <c r="B2483" t="s">
        <v>2440</v>
      </c>
      <c r="C2483" t="s">
        <v>2441</v>
      </c>
      <c r="D2483" t="s">
        <v>24</v>
      </c>
      <c r="E2483" t="s">
        <v>25</v>
      </c>
      <c r="F2483" t="s">
        <v>2442</v>
      </c>
      <c r="G2483" s="1" t="s">
        <v>4517</v>
      </c>
      <c r="H2483" s="1" t="s">
        <v>4518</v>
      </c>
      <c r="I2483" t="s">
        <v>518</v>
      </c>
      <c r="J2483" t="s">
        <v>94</v>
      </c>
      <c r="K2483" t="s">
        <v>29</v>
      </c>
      <c r="L2483" t="s">
        <v>2334</v>
      </c>
      <c r="M2483" t="s">
        <v>2434</v>
      </c>
      <c r="N2483" t="s">
        <v>297</v>
      </c>
      <c r="O2483" t="s">
        <v>33</v>
      </c>
      <c r="P2483" t="s">
        <v>34</v>
      </c>
      <c r="Q2483" t="s">
        <v>35</v>
      </c>
      <c r="R2483" t="s">
        <v>36</v>
      </c>
      <c r="S2483" s="1" t="s">
        <v>2564</v>
      </c>
      <c r="T2483" t="s">
        <v>2463</v>
      </c>
      <c r="U2483" t="s">
        <v>2464</v>
      </c>
      <c r="V2483" t="s">
        <v>2434</v>
      </c>
      <c r="W2483" t="s">
        <v>33</v>
      </c>
      <c r="X2483" t="s">
        <v>39</v>
      </c>
    </row>
    <row r="2484" spans="1:24" x14ac:dyDescent="0.25">
      <c r="A2484" s="1" t="s">
        <v>4516</v>
      </c>
      <c r="B2484" t="s">
        <v>2440</v>
      </c>
      <c r="C2484" t="s">
        <v>2441</v>
      </c>
      <c r="D2484" t="s">
        <v>24</v>
      </c>
      <c r="E2484" t="s">
        <v>25</v>
      </c>
      <c r="F2484" t="s">
        <v>2442</v>
      </c>
      <c r="G2484" s="1" t="s">
        <v>4517</v>
      </c>
      <c r="H2484" s="1" t="s">
        <v>4518</v>
      </c>
      <c r="I2484" t="s">
        <v>518</v>
      </c>
      <c r="J2484" t="s">
        <v>94</v>
      </c>
      <c r="K2484" t="s">
        <v>29</v>
      </c>
      <c r="L2484" t="s">
        <v>2334</v>
      </c>
      <c r="M2484" t="s">
        <v>2434</v>
      </c>
      <c r="N2484" t="s">
        <v>297</v>
      </c>
      <c r="O2484" t="s">
        <v>33</v>
      </c>
      <c r="P2484" t="s">
        <v>34</v>
      </c>
      <c r="Q2484" t="s">
        <v>35</v>
      </c>
      <c r="R2484" t="s">
        <v>36</v>
      </c>
      <c r="S2484" s="1" t="s">
        <v>2564</v>
      </c>
      <c r="T2484" t="s">
        <v>2465</v>
      </c>
      <c r="U2484" t="s">
        <v>2466</v>
      </c>
      <c r="V2484" t="s">
        <v>2434</v>
      </c>
      <c r="W2484" t="s">
        <v>33</v>
      </c>
      <c r="X2484" t="s">
        <v>39</v>
      </c>
    </row>
    <row r="2485" spans="1:24" x14ac:dyDescent="0.25">
      <c r="A2485" s="1" t="s">
        <v>3906</v>
      </c>
      <c r="B2485" t="s">
        <v>1708</v>
      </c>
      <c r="C2485" t="s">
        <v>1709</v>
      </c>
      <c r="D2485" t="s">
        <v>53</v>
      </c>
      <c r="E2485" t="s">
        <v>25</v>
      </c>
      <c r="F2485" t="s">
        <v>1710</v>
      </c>
      <c r="G2485" s="1" t="s">
        <v>3907</v>
      </c>
      <c r="H2485" s="1" t="s">
        <v>3908</v>
      </c>
      <c r="I2485" t="s">
        <v>1711</v>
      </c>
      <c r="J2485" t="s">
        <v>36</v>
      </c>
      <c r="K2485" t="s">
        <v>29</v>
      </c>
      <c r="L2485" t="s">
        <v>944</v>
      </c>
      <c r="M2485" t="s">
        <v>1609</v>
      </c>
      <c r="N2485" t="s">
        <v>224</v>
      </c>
      <c r="O2485" t="s">
        <v>33</v>
      </c>
      <c r="P2485" t="s">
        <v>34</v>
      </c>
      <c r="Q2485" t="s">
        <v>35</v>
      </c>
      <c r="R2485" t="s">
        <v>36</v>
      </c>
      <c r="S2485" s="1" t="s">
        <v>2564</v>
      </c>
      <c r="T2485" t="s">
        <v>1691</v>
      </c>
      <c r="U2485" t="s">
        <v>1692</v>
      </c>
      <c r="V2485" t="s">
        <v>1609</v>
      </c>
      <c r="W2485" t="s">
        <v>33</v>
      </c>
      <c r="X2485" t="s">
        <v>39</v>
      </c>
    </row>
    <row r="2486" spans="1:24" x14ac:dyDescent="0.25">
      <c r="A2486" s="1" t="s">
        <v>3906</v>
      </c>
      <c r="B2486" t="s">
        <v>1708</v>
      </c>
      <c r="C2486" t="s">
        <v>1709</v>
      </c>
      <c r="D2486" t="s">
        <v>53</v>
      </c>
      <c r="E2486" t="s">
        <v>25</v>
      </c>
      <c r="F2486" t="s">
        <v>1710</v>
      </c>
      <c r="G2486" s="1" t="s">
        <v>3907</v>
      </c>
      <c r="H2486" s="1" t="s">
        <v>3908</v>
      </c>
      <c r="I2486" t="s">
        <v>1711</v>
      </c>
      <c r="J2486" t="s">
        <v>36</v>
      </c>
      <c r="K2486" t="s">
        <v>29</v>
      </c>
      <c r="L2486" t="s">
        <v>944</v>
      </c>
      <c r="M2486" t="s">
        <v>1609</v>
      </c>
      <c r="N2486" t="s">
        <v>224</v>
      </c>
      <c r="O2486" t="s">
        <v>33</v>
      </c>
      <c r="P2486" t="s">
        <v>34</v>
      </c>
      <c r="Q2486" t="s">
        <v>35</v>
      </c>
      <c r="R2486" t="s">
        <v>36</v>
      </c>
      <c r="S2486" s="1" t="s">
        <v>2564</v>
      </c>
      <c r="T2486" t="s">
        <v>1915</v>
      </c>
      <c r="U2486" t="s">
        <v>1916</v>
      </c>
      <c r="V2486" t="s">
        <v>1609</v>
      </c>
      <c r="W2486" t="s">
        <v>33</v>
      </c>
      <c r="X2486" t="s">
        <v>39</v>
      </c>
    </row>
    <row r="2487" spans="1:24" x14ac:dyDescent="0.25">
      <c r="A2487" s="1" t="s">
        <v>3906</v>
      </c>
      <c r="B2487" t="s">
        <v>1708</v>
      </c>
      <c r="C2487" t="s">
        <v>1709</v>
      </c>
      <c r="D2487" t="s">
        <v>53</v>
      </c>
      <c r="E2487" t="s">
        <v>25</v>
      </c>
      <c r="F2487" t="s">
        <v>1710</v>
      </c>
      <c r="G2487" s="1" t="s">
        <v>3907</v>
      </c>
      <c r="H2487" s="1" t="s">
        <v>3908</v>
      </c>
      <c r="I2487" t="s">
        <v>1711</v>
      </c>
      <c r="J2487" t="s">
        <v>36</v>
      </c>
      <c r="K2487" t="s">
        <v>29</v>
      </c>
      <c r="L2487" t="s">
        <v>944</v>
      </c>
      <c r="M2487" t="s">
        <v>1609</v>
      </c>
      <c r="N2487" t="s">
        <v>224</v>
      </c>
      <c r="O2487" t="s">
        <v>33</v>
      </c>
      <c r="P2487" t="s">
        <v>34</v>
      </c>
      <c r="Q2487" t="s">
        <v>35</v>
      </c>
      <c r="R2487" t="s">
        <v>36</v>
      </c>
      <c r="S2487" s="1" t="s">
        <v>2564</v>
      </c>
      <c r="T2487" t="s">
        <v>1917</v>
      </c>
      <c r="U2487" t="s">
        <v>1918</v>
      </c>
      <c r="V2487" t="s">
        <v>1609</v>
      </c>
      <c r="W2487" t="s">
        <v>33</v>
      </c>
      <c r="X2487" t="s">
        <v>39</v>
      </c>
    </row>
    <row r="2488" spans="1:24" x14ac:dyDescent="0.25">
      <c r="A2488" s="1" t="s">
        <v>3906</v>
      </c>
      <c r="B2488" t="s">
        <v>1708</v>
      </c>
      <c r="C2488" t="s">
        <v>1709</v>
      </c>
      <c r="D2488" t="s">
        <v>53</v>
      </c>
      <c r="E2488" t="s">
        <v>25</v>
      </c>
      <c r="F2488" t="s">
        <v>1710</v>
      </c>
      <c r="G2488" s="1" t="s">
        <v>3907</v>
      </c>
      <c r="H2488" s="1" t="s">
        <v>3908</v>
      </c>
      <c r="I2488" t="s">
        <v>1711</v>
      </c>
      <c r="J2488" t="s">
        <v>36</v>
      </c>
      <c r="K2488" t="s">
        <v>29</v>
      </c>
      <c r="L2488" t="s">
        <v>944</v>
      </c>
      <c r="M2488" t="s">
        <v>1609</v>
      </c>
      <c r="N2488" t="s">
        <v>224</v>
      </c>
      <c r="O2488" t="s">
        <v>33</v>
      </c>
      <c r="P2488" t="s">
        <v>34</v>
      </c>
      <c r="Q2488" t="s">
        <v>35</v>
      </c>
      <c r="R2488" t="s">
        <v>36</v>
      </c>
      <c r="S2488" s="1" t="s">
        <v>2564</v>
      </c>
      <c r="T2488" t="s">
        <v>1919</v>
      </c>
      <c r="U2488" t="s">
        <v>1920</v>
      </c>
      <c r="V2488" t="s">
        <v>1609</v>
      </c>
      <c r="W2488" t="s">
        <v>33</v>
      </c>
      <c r="X2488" t="s">
        <v>39</v>
      </c>
    </row>
    <row r="2489" spans="1:24" x14ac:dyDescent="0.25">
      <c r="A2489" s="1" t="s">
        <v>3906</v>
      </c>
      <c r="B2489" t="s">
        <v>1708</v>
      </c>
      <c r="C2489" t="s">
        <v>1709</v>
      </c>
      <c r="D2489" t="s">
        <v>53</v>
      </c>
      <c r="E2489" t="s">
        <v>25</v>
      </c>
      <c r="F2489" t="s">
        <v>1710</v>
      </c>
      <c r="G2489" s="1" t="s">
        <v>3907</v>
      </c>
      <c r="H2489" s="1" t="s">
        <v>3908</v>
      </c>
      <c r="I2489" t="s">
        <v>1711</v>
      </c>
      <c r="J2489" t="s">
        <v>36</v>
      </c>
      <c r="K2489" t="s">
        <v>29</v>
      </c>
      <c r="L2489" t="s">
        <v>944</v>
      </c>
      <c r="M2489" t="s">
        <v>1609</v>
      </c>
      <c r="N2489" t="s">
        <v>224</v>
      </c>
      <c r="O2489" t="s">
        <v>33</v>
      </c>
      <c r="P2489" t="s">
        <v>34</v>
      </c>
      <c r="Q2489" t="s">
        <v>35</v>
      </c>
      <c r="R2489" t="s">
        <v>36</v>
      </c>
      <c r="S2489" s="1" t="s">
        <v>2564</v>
      </c>
      <c r="T2489" t="s">
        <v>1921</v>
      </c>
      <c r="U2489" t="s">
        <v>1922</v>
      </c>
      <c r="V2489" t="s">
        <v>1609</v>
      </c>
      <c r="W2489" t="s">
        <v>33</v>
      </c>
      <c r="X2489" t="s">
        <v>39</v>
      </c>
    </row>
    <row r="2490" spans="1:24" x14ac:dyDescent="0.25">
      <c r="A2490" s="1" t="s">
        <v>3996</v>
      </c>
      <c r="B2490" t="s">
        <v>1804</v>
      </c>
      <c r="C2490" t="s">
        <v>1805</v>
      </c>
      <c r="D2490" t="s">
        <v>24</v>
      </c>
      <c r="E2490" t="s">
        <v>25</v>
      </c>
      <c r="F2490" t="s">
        <v>1806</v>
      </c>
      <c r="G2490" s="1" t="s">
        <v>3997</v>
      </c>
      <c r="H2490" s="1" t="s">
        <v>3998</v>
      </c>
      <c r="I2490" t="s">
        <v>28</v>
      </c>
      <c r="J2490" t="s">
        <v>28</v>
      </c>
      <c r="K2490" t="s">
        <v>29</v>
      </c>
      <c r="L2490" t="s">
        <v>944</v>
      </c>
      <c r="M2490" t="s">
        <v>1602</v>
      </c>
      <c r="N2490" t="s">
        <v>224</v>
      </c>
      <c r="O2490" t="s">
        <v>1046</v>
      </c>
      <c r="P2490" t="s">
        <v>67</v>
      </c>
      <c r="Q2490" t="s">
        <v>68</v>
      </c>
      <c r="R2490" t="s">
        <v>36</v>
      </c>
      <c r="S2490" s="1" t="s">
        <v>2564</v>
      </c>
      <c r="T2490" t="s">
        <v>1691</v>
      </c>
      <c r="U2490" t="s">
        <v>1692</v>
      </c>
      <c r="V2490" t="s">
        <v>1602</v>
      </c>
      <c r="W2490" t="s">
        <v>1046</v>
      </c>
      <c r="X2490" t="s">
        <v>39</v>
      </c>
    </row>
    <row r="2491" spans="1:24" x14ac:dyDescent="0.25">
      <c r="A2491" s="1" t="s">
        <v>3996</v>
      </c>
      <c r="B2491" t="s">
        <v>1804</v>
      </c>
      <c r="C2491" t="s">
        <v>1805</v>
      </c>
      <c r="D2491" t="s">
        <v>24</v>
      </c>
      <c r="E2491" t="s">
        <v>25</v>
      </c>
      <c r="F2491" t="s">
        <v>1806</v>
      </c>
      <c r="G2491" s="1" t="s">
        <v>3997</v>
      </c>
      <c r="H2491" s="1" t="s">
        <v>3998</v>
      </c>
      <c r="I2491" t="s">
        <v>28</v>
      </c>
      <c r="J2491" t="s">
        <v>28</v>
      </c>
      <c r="K2491" t="s">
        <v>29</v>
      </c>
      <c r="L2491" t="s">
        <v>944</v>
      </c>
      <c r="M2491" t="s">
        <v>1602</v>
      </c>
      <c r="N2491" t="s">
        <v>224</v>
      </c>
      <c r="O2491" t="s">
        <v>1046</v>
      </c>
      <c r="P2491" t="s">
        <v>67</v>
      </c>
      <c r="Q2491" t="s">
        <v>68</v>
      </c>
      <c r="R2491" t="s">
        <v>36</v>
      </c>
      <c r="S2491" s="1" t="s">
        <v>2564</v>
      </c>
      <c r="T2491" t="s">
        <v>1915</v>
      </c>
      <c r="U2491" t="s">
        <v>1916</v>
      </c>
      <c r="V2491" t="s">
        <v>1602</v>
      </c>
      <c r="W2491" t="s">
        <v>1046</v>
      </c>
      <c r="X2491" t="s">
        <v>39</v>
      </c>
    </row>
    <row r="2492" spans="1:24" x14ac:dyDescent="0.25">
      <c r="A2492" s="1" t="s">
        <v>3996</v>
      </c>
      <c r="B2492" t="s">
        <v>1804</v>
      </c>
      <c r="C2492" t="s">
        <v>1805</v>
      </c>
      <c r="D2492" t="s">
        <v>24</v>
      </c>
      <c r="E2492" t="s">
        <v>25</v>
      </c>
      <c r="F2492" t="s">
        <v>1806</v>
      </c>
      <c r="G2492" s="1" t="s">
        <v>3997</v>
      </c>
      <c r="H2492" s="1" t="s">
        <v>3998</v>
      </c>
      <c r="I2492" t="s">
        <v>28</v>
      </c>
      <c r="J2492" t="s">
        <v>28</v>
      </c>
      <c r="K2492" t="s">
        <v>29</v>
      </c>
      <c r="L2492" t="s">
        <v>944</v>
      </c>
      <c r="M2492" t="s">
        <v>1602</v>
      </c>
      <c r="N2492" t="s">
        <v>224</v>
      </c>
      <c r="O2492" t="s">
        <v>1046</v>
      </c>
      <c r="P2492" t="s">
        <v>67</v>
      </c>
      <c r="Q2492" t="s">
        <v>68</v>
      </c>
      <c r="R2492" t="s">
        <v>36</v>
      </c>
      <c r="S2492" s="1" t="s">
        <v>2564</v>
      </c>
      <c r="T2492" t="s">
        <v>1917</v>
      </c>
      <c r="U2492" t="s">
        <v>1918</v>
      </c>
      <c r="V2492" t="s">
        <v>1602</v>
      </c>
      <c r="W2492" t="s">
        <v>1046</v>
      </c>
      <c r="X2492" t="s">
        <v>39</v>
      </c>
    </row>
    <row r="2493" spans="1:24" x14ac:dyDescent="0.25">
      <c r="A2493" s="1" t="s">
        <v>3996</v>
      </c>
      <c r="B2493" t="s">
        <v>1804</v>
      </c>
      <c r="C2493" t="s">
        <v>1805</v>
      </c>
      <c r="D2493" t="s">
        <v>24</v>
      </c>
      <c r="E2493" t="s">
        <v>25</v>
      </c>
      <c r="F2493" t="s">
        <v>1806</v>
      </c>
      <c r="G2493" s="1" t="s">
        <v>3997</v>
      </c>
      <c r="H2493" s="1" t="s">
        <v>3998</v>
      </c>
      <c r="I2493" t="s">
        <v>28</v>
      </c>
      <c r="J2493" t="s">
        <v>28</v>
      </c>
      <c r="K2493" t="s">
        <v>29</v>
      </c>
      <c r="L2493" t="s">
        <v>944</v>
      </c>
      <c r="M2493" t="s">
        <v>1602</v>
      </c>
      <c r="N2493" t="s">
        <v>224</v>
      </c>
      <c r="O2493" t="s">
        <v>1046</v>
      </c>
      <c r="P2493" t="s">
        <v>67</v>
      </c>
      <c r="Q2493" t="s">
        <v>68</v>
      </c>
      <c r="R2493" t="s">
        <v>36</v>
      </c>
      <c r="S2493" s="1" t="s">
        <v>2564</v>
      </c>
      <c r="T2493" t="s">
        <v>1919</v>
      </c>
      <c r="U2493" t="s">
        <v>1920</v>
      </c>
      <c r="V2493" t="s">
        <v>1602</v>
      </c>
      <c r="W2493" t="s">
        <v>1046</v>
      </c>
      <c r="X2493" t="s">
        <v>39</v>
      </c>
    </row>
    <row r="2494" spans="1:24" x14ac:dyDescent="0.25">
      <c r="A2494" s="1" t="s">
        <v>3996</v>
      </c>
      <c r="B2494" t="s">
        <v>1804</v>
      </c>
      <c r="C2494" t="s">
        <v>1805</v>
      </c>
      <c r="D2494" t="s">
        <v>24</v>
      </c>
      <c r="E2494" t="s">
        <v>25</v>
      </c>
      <c r="F2494" t="s">
        <v>1806</v>
      </c>
      <c r="G2494" s="1" t="s">
        <v>3997</v>
      </c>
      <c r="H2494" s="1" t="s">
        <v>3998</v>
      </c>
      <c r="I2494" t="s">
        <v>28</v>
      </c>
      <c r="J2494" t="s">
        <v>28</v>
      </c>
      <c r="K2494" t="s">
        <v>29</v>
      </c>
      <c r="L2494" t="s">
        <v>944</v>
      </c>
      <c r="M2494" t="s">
        <v>1602</v>
      </c>
      <c r="N2494" t="s">
        <v>224</v>
      </c>
      <c r="O2494" t="s">
        <v>1046</v>
      </c>
      <c r="P2494" t="s">
        <v>67</v>
      </c>
      <c r="Q2494" t="s">
        <v>68</v>
      </c>
      <c r="R2494" t="s">
        <v>36</v>
      </c>
      <c r="S2494" s="1" t="s">
        <v>2564</v>
      </c>
      <c r="T2494" t="s">
        <v>1921</v>
      </c>
      <c r="U2494" t="s">
        <v>1922</v>
      </c>
      <c r="V2494" t="s">
        <v>1602</v>
      </c>
      <c r="W2494" t="s">
        <v>1046</v>
      </c>
      <c r="X2494" t="s">
        <v>39</v>
      </c>
    </row>
    <row r="2495" spans="1:24" x14ac:dyDescent="0.25">
      <c r="A2495" s="1" t="s">
        <v>3008</v>
      </c>
      <c r="B2495" t="s">
        <v>682</v>
      </c>
      <c r="C2495" t="s">
        <v>683</v>
      </c>
      <c r="D2495" t="s">
        <v>24</v>
      </c>
      <c r="E2495" t="s">
        <v>62</v>
      </c>
      <c r="F2495" t="s">
        <v>684</v>
      </c>
      <c r="G2495" s="1" t="s">
        <v>3009</v>
      </c>
      <c r="H2495" s="1" t="s">
        <v>3010</v>
      </c>
      <c r="I2495" t="s">
        <v>685</v>
      </c>
      <c r="J2495" t="s">
        <v>64</v>
      </c>
      <c r="K2495" t="s">
        <v>65</v>
      </c>
      <c r="L2495" t="s">
        <v>458</v>
      </c>
      <c r="M2495" t="s">
        <v>672</v>
      </c>
      <c r="N2495" t="s">
        <v>224</v>
      </c>
      <c r="O2495" t="s">
        <v>33</v>
      </c>
      <c r="P2495" t="s">
        <v>67</v>
      </c>
      <c r="Q2495" t="s">
        <v>68</v>
      </c>
      <c r="R2495" t="s">
        <v>36</v>
      </c>
      <c r="S2495" s="1" t="s">
        <v>2564</v>
      </c>
      <c r="T2495" t="s">
        <v>644</v>
      </c>
      <c r="U2495" t="s">
        <v>645</v>
      </c>
      <c r="V2495" t="s">
        <v>672</v>
      </c>
      <c r="W2495" t="s">
        <v>33</v>
      </c>
      <c r="X2495" t="s">
        <v>39</v>
      </c>
    </row>
    <row r="2496" spans="1:24" x14ac:dyDescent="0.25">
      <c r="A2496" s="1" t="s">
        <v>3008</v>
      </c>
      <c r="B2496" t="s">
        <v>682</v>
      </c>
      <c r="C2496" t="s">
        <v>683</v>
      </c>
      <c r="D2496" t="s">
        <v>24</v>
      </c>
      <c r="E2496" t="s">
        <v>62</v>
      </c>
      <c r="F2496" t="s">
        <v>684</v>
      </c>
      <c r="G2496" s="1" t="s">
        <v>3009</v>
      </c>
      <c r="H2496" s="1" t="s">
        <v>3010</v>
      </c>
      <c r="I2496" t="s">
        <v>685</v>
      </c>
      <c r="J2496" t="s">
        <v>64</v>
      </c>
      <c r="K2496" t="s">
        <v>65</v>
      </c>
      <c r="L2496" t="s">
        <v>458</v>
      </c>
      <c r="M2496" t="s">
        <v>672</v>
      </c>
      <c r="N2496" t="s">
        <v>224</v>
      </c>
      <c r="O2496" t="s">
        <v>33</v>
      </c>
      <c r="P2496" t="s">
        <v>67</v>
      </c>
      <c r="Q2496" t="s">
        <v>68</v>
      </c>
      <c r="R2496" t="s">
        <v>36</v>
      </c>
      <c r="S2496" s="1" t="s">
        <v>2564</v>
      </c>
      <c r="T2496" t="s">
        <v>711</v>
      </c>
      <c r="U2496" t="s">
        <v>712</v>
      </c>
      <c r="V2496" t="s">
        <v>672</v>
      </c>
      <c r="W2496" t="s">
        <v>33</v>
      </c>
      <c r="X2496" t="s">
        <v>39</v>
      </c>
    </row>
    <row r="2497" spans="1:24" x14ac:dyDescent="0.25">
      <c r="A2497" s="1" t="s">
        <v>3008</v>
      </c>
      <c r="B2497" t="s">
        <v>682</v>
      </c>
      <c r="C2497" t="s">
        <v>683</v>
      </c>
      <c r="D2497" t="s">
        <v>24</v>
      </c>
      <c r="E2497" t="s">
        <v>62</v>
      </c>
      <c r="F2497" t="s">
        <v>684</v>
      </c>
      <c r="G2497" s="1" t="s">
        <v>3009</v>
      </c>
      <c r="H2497" s="1" t="s">
        <v>3010</v>
      </c>
      <c r="I2497" t="s">
        <v>685</v>
      </c>
      <c r="J2497" t="s">
        <v>64</v>
      </c>
      <c r="K2497" t="s">
        <v>65</v>
      </c>
      <c r="L2497" t="s">
        <v>458</v>
      </c>
      <c r="M2497" t="s">
        <v>672</v>
      </c>
      <c r="N2497" t="s">
        <v>224</v>
      </c>
      <c r="O2497" t="s">
        <v>33</v>
      </c>
      <c r="P2497" t="s">
        <v>67</v>
      </c>
      <c r="Q2497" t="s">
        <v>68</v>
      </c>
      <c r="R2497" t="s">
        <v>36</v>
      </c>
      <c r="S2497" s="1" t="s">
        <v>2564</v>
      </c>
      <c r="T2497" t="s">
        <v>713</v>
      </c>
      <c r="U2497" t="s">
        <v>714</v>
      </c>
      <c r="V2497" t="s">
        <v>672</v>
      </c>
      <c r="W2497" t="s">
        <v>33</v>
      </c>
      <c r="X2497" t="s">
        <v>39</v>
      </c>
    </row>
    <row r="2498" spans="1:24" x14ac:dyDescent="0.25">
      <c r="A2498" s="1" t="s">
        <v>3008</v>
      </c>
      <c r="B2498" t="s">
        <v>682</v>
      </c>
      <c r="C2498" t="s">
        <v>683</v>
      </c>
      <c r="D2498" t="s">
        <v>24</v>
      </c>
      <c r="E2498" t="s">
        <v>62</v>
      </c>
      <c r="F2498" t="s">
        <v>684</v>
      </c>
      <c r="G2498" s="1" t="s">
        <v>3009</v>
      </c>
      <c r="H2498" s="1" t="s">
        <v>3010</v>
      </c>
      <c r="I2498" t="s">
        <v>685</v>
      </c>
      <c r="J2498" t="s">
        <v>64</v>
      </c>
      <c r="K2498" t="s">
        <v>65</v>
      </c>
      <c r="L2498" t="s">
        <v>458</v>
      </c>
      <c r="M2498" t="s">
        <v>672</v>
      </c>
      <c r="N2498" t="s">
        <v>224</v>
      </c>
      <c r="O2498" t="s">
        <v>33</v>
      </c>
      <c r="P2498" t="s">
        <v>67</v>
      </c>
      <c r="Q2498" t="s">
        <v>68</v>
      </c>
      <c r="R2498" t="s">
        <v>36</v>
      </c>
      <c r="S2498" s="1" t="s">
        <v>2564</v>
      </c>
      <c r="T2498" t="s">
        <v>715</v>
      </c>
      <c r="U2498" t="s">
        <v>716</v>
      </c>
      <c r="V2498" t="s">
        <v>672</v>
      </c>
      <c r="W2498" t="s">
        <v>33</v>
      </c>
      <c r="X2498" t="s">
        <v>39</v>
      </c>
    </row>
    <row r="2499" spans="1:24" x14ac:dyDescent="0.25">
      <c r="A2499" s="1" t="s">
        <v>3008</v>
      </c>
      <c r="B2499" t="s">
        <v>682</v>
      </c>
      <c r="C2499" t="s">
        <v>683</v>
      </c>
      <c r="D2499" t="s">
        <v>24</v>
      </c>
      <c r="E2499" t="s">
        <v>62</v>
      </c>
      <c r="F2499" t="s">
        <v>684</v>
      </c>
      <c r="G2499" s="1" t="s">
        <v>3009</v>
      </c>
      <c r="H2499" s="1" t="s">
        <v>3010</v>
      </c>
      <c r="I2499" t="s">
        <v>685</v>
      </c>
      <c r="J2499" t="s">
        <v>64</v>
      </c>
      <c r="K2499" t="s">
        <v>65</v>
      </c>
      <c r="L2499" t="s">
        <v>458</v>
      </c>
      <c r="M2499" t="s">
        <v>672</v>
      </c>
      <c r="N2499" t="s">
        <v>224</v>
      </c>
      <c r="O2499" t="s">
        <v>33</v>
      </c>
      <c r="P2499" t="s">
        <v>67</v>
      </c>
      <c r="Q2499" t="s">
        <v>68</v>
      </c>
      <c r="R2499" t="s">
        <v>36</v>
      </c>
      <c r="S2499" s="1" t="s">
        <v>2564</v>
      </c>
      <c r="T2499" t="s">
        <v>717</v>
      </c>
      <c r="U2499" t="s">
        <v>718</v>
      </c>
      <c r="V2499" t="s">
        <v>672</v>
      </c>
      <c r="W2499" t="s">
        <v>33</v>
      </c>
      <c r="X2499" t="s">
        <v>39</v>
      </c>
    </row>
    <row r="2500" spans="1:24" x14ac:dyDescent="0.25">
      <c r="A2500" s="1" t="s">
        <v>4035</v>
      </c>
      <c r="B2500" t="s">
        <v>682</v>
      </c>
      <c r="C2500" t="s">
        <v>1844</v>
      </c>
      <c r="D2500" t="s">
        <v>24</v>
      </c>
      <c r="E2500" t="s">
        <v>62</v>
      </c>
      <c r="F2500" t="s">
        <v>1845</v>
      </c>
      <c r="G2500" s="1" t="s">
        <v>3009</v>
      </c>
      <c r="H2500" s="1" t="s">
        <v>4036</v>
      </c>
      <c r="I2500" t="s">
        <v>685</v>
      </c>
      <c r="J2500" t="s">
        <v>64</v>
      </c>
      <c r="K2500" t="s">
        <v>65</v>
      </c>
      <c r="L2500" t="s">
        <v>944</v>
      </c>
      <c r="M2500" t="s">
        <v>1602</v>
      </c>
      <c r="N2500" t="s">
        <v>224</v>
      </c>
      <c r="O2500" t="s">
        <v>33</v>
      </c>
      <c r="P2500" t="s">
        <v>67</v>
      </c>
      <c r="Q2500" t="s">
        <v>68</v>
      </c>
      <c r="R2500" t="s">
        <v>36</v>
      </c>
      <c r="S2500" s="1" t="s">
        <v>2564</v>
      </c>
      <c r="T2500" t="s">
        <v>1691</v>
      </c>
      <c r="U2500" t="s">
        <v>1692</v>
      </c>
      <c r="V2500" t="s">
        <v>1602</v>
      </c>
      <c r="W2500" t="s">
        <v>33</v>
      </c>
      <c r="X2500" t="s">
        <v>39</v>
      </c>
    </row>
    <row r="2501" spans="1:24" x14ac:dyDescent="0.25">
      <c r="A2501" s="1" t="s">
        <v>4035</v>
      </c>
      <c r="B2501" t="s">
        <v>682</v>
      </c>
      <c r="C2501" t="s">
        <v>1844</v>
      </c>
      <c r="D2501" t="s">
        <v>24</v>
      </c>
      <c r="E2501" t="s">
        <v>62</v>
      </c>
      <c r="F2501" t="s">
        <v>1845</v>
      </c>
      <c r="G2501" s="1" t="s">
        <v>3009</v>
      </c>
      <c r="H2501" s="1" t="s">
        <v>4036</v>
      </c>
      <c r="I2501" t="s">
        <v>685</v>
      </c>
      <c r="J2501" t="s">
        <v>64</v>
      </c>
      <c r="K2501" t="s">
        <v>65</v>
      </c>
      <c r="L2501" t="s">
        <v>944</v>
      </c>
      <c r="M2501" t="s">
        <v>1602</v>
      </c>
      <c r="N2501" t="s">
        <v>224</v>
      </c>
      <c r="O2501" t="s">
        <v>33</v>
      </c>
      <c r="P2501" t="s">
        <v>67</v>
      </c>
      <c r="Q2501" t="s">
        <v>68</v>
      </c>
      <c r="R2501" t="s">
        <v>36</v>
      </c>
      <c r="S2501" s="1" t="s">
        <v>2564</v>
      </c>
      <c r="T2501" t="s">
        <v>1915</v>
      </c>
      <c r="U2501" t="s">
        <v>1916</v>
      </c>
      <c r="V2501" t="s">
        <v>1602</v>
      </c>
      <c r="W2501" t="s">
        <v>33</v>
      </c>
      <c r="X2501" t="s">
        <v>39</v>
      </c>
    </row>
    <row r="2502" spans="1:24" x14ac:dyDescent="0.25">
      <c r="A2502" s="1" t="s">
        <v>4035</v>
      </c>
      <c r="B2502" t="s">
        <v>682</v>
      </c>
      <c r="C2502" t="s">
        <v>1844</v>
      </c>
      <c r="D2502" t="s">
        <v>24</v>
      </c>
      <c r="E2502" t="s">
        <v>62</v>
      </c>
      <c r="F2502" t="s">
        <v>1845</v>
      </c>
      <c r="G2502" s="1" t="s">
        <v>3009</v>
      </c>
      <c r="H2502" s="1" t="s">
        <v>4036</v>
      </c>
      <c r="I2502" t="s">
        <v>685</v>
      </c>
      <c r="J2502" t="s">
        <v>64</v>
      </c>
      <c r="K2502" t="s">
        <v>65</v>
      </c>
      <c r="L2502" t="s">
        <v>944</v>
      </c>
      <c r="M2502" t="s">
        <v>1602</v>
      </c>
      <c r="N2502" t="s">
        <v>224</v>
      </c>
      <c r="O2502" t="s">
        <v>33</v>
      </c>
      <c r="P2502" t="s">
        <v>67</v>
      </c>
      <c r="Q2502" t="s">
        <v>68</v>
      </c>
      <c r="R2502" t="s">
        <v>36</v>
      </c>
      <c r="S2502" s="1" t="s">
        <v>2564</v>
      </c>
      <c r="T2502" t="s">
        <v>1917</v>
      </c>
      <c r="U2502" t="s">
        <v>1918</v>
      </c>
      <c r="V2502" t="s">
        <v>1602</v>
      </c>
      <c r="W2502" t="s">
        <v>33</v>
      </c>
      <c r="X2502" t="s">
        <v>39</v>
      </c>
    </row>
    <row r="2503" spans="1:24" x14ac:dyDescent="0.25">
      <c r="A2503" s="1" t="s">
        <v>4035</v>
      </c>
      <c r="B2503" t="s">
        <v>682</v>
      </c>
      <c r="C2503" t="s">
        <v>1844</v>
      </c>
      <c r="D2503" t="s">
        <v>24</v>
      </c>
      <c r="E2503" t="s">
        <v>62</v>
      </c>
      <c r="F2503" t="s">
        <v>1845</v>
      </c>
      <c r="G2503" s="1" t="s">
        <v>3009</v>
      </c>
      <c r="H2503" s="1" t="s">
        <v>4036</v>
      </c>
      <c r="I2503" t="s">
        <v>685</v>
      </c>
      <c r="J2503" t="s">
        <v>64</v>
      </c>
      <c r="K2503" t="s">
        <v>65</v>
      </c>
      <c r="L2503" t="s">
        <v>944</v>
      </c>
      <c r="M2503" t="s">
        <v>1602</v>
      </c>
      <c r="N2503" t="s">
        <v>224</v>
      </c>
      <c r="O2503" t="s">
        <v>33</v>
      </c>
      <c r="P2503" t="s">
        <v>67</v>
      </c>
      <c r="Q2503" t="s">
        <v>68</v>
      </c>
      <c r="R2503" t="s">
        <v>36</v>
      </c>
      <c r="S2503" s="1" t="s">
        <v>2564</v>
      </c>
      <c r="T2503" t="s">
        <v>1919</v>
      </c>
      <c r="U2503" t="s">
        <v>1920</v>
      </c>
      <c r="V2503" t="s">
        <v>1602</v>
      </c>
      <c r="W2503" t="s">
        <v>33</v>
      </c>
      <c r="X2503" t="s">
        <v>39</v>
      </c>
    </row>
    <row r="2504" spans="1:24" x14ac:dyDescent="0.25">
      <c r="A2504" s="1" t="s">
        <v>4035</v>
      </c>
      <c r="B2504" t="s">
        <v>682</v>
      </c>
      <c r="C2504" t="s">
        <v>1844</v>
      </c>
      <c r="D2504" t="s">
        <v>24</v>
      </c>
      <c r="E2504" t="s">
        <v>62</v>
      </c>
      <c r="F2504" t="s">
        <v>1845</v>
      </c>
      <c r="G2504" s="1" t="s">
        <v>3009</v>
      </c>
      <c r="H2504" s="1" t="s">
        <v>4036</v>
      </c>
      <c r="I2504" t="s">
        <v>685</v>
      </c>
      <c r="J2504" t="s">
        <v>64</v>
      </c>
      <c r="K2504" t="s">
        <v>65</v>
      </c>
      <c r="L2504" t="s">
        <v>944</v>
      </c>
      <c r="M2504" t="s">
        <v>1602</v>
      </c>
      <c r="N2504" t="s">
        <v>224</v>
      </c>
      <c r="O2504" t="s">
        <v>33</v>
      </c>
      <c r="P2504" t="s">
        <v>67</v>
      </c>
      <c r="Q2504" t="s">
        <v>68</v>
      </c>
      <c r="R2504" t="s">
        <v>36</v>
      </c>
      <c r="S2504" s="1" t="s">
        <v>2564</v>
      </c>
      <c r="T2504" t="s">
        <v>1921</v>
      </c>
      <c r="U2504" t="s">
        <v>1922</v>
      </c>
      <c r="V2504" t="s">
        <v>1602</v>
      </c>
      <c r="W2504" t="s">
        <v>33</v>
      </c>
      <c r="X2504" t="s">
        <v>39</v>
      </c>
    </row>
    <row r="2505" spans="1:24" x14ac:dyDescent="0.25">
      <c r="A2505" s="1" t="s">
        <v>4068</v>
      </c>
      <c r="B2505" t="s">
        <v>1879</v>
      </c>
      <c r="C2505" t="s">
        <v>1880</v>
      </c>
      <c r="D2505" t="s">
        <v>53</v>
      </c>
      <c r="E2505" t="s">
        <v>47</v>
      </c>
      <c r="F2505" t="s">
        <v>1881</v>
      </c>
      <c r="G2505" s="1" t="s">
        <v>4069</v>
      </c>
      <c r="H2505" s="1" t="s">
        <v>4070</v>
      </c>
      <c r="I2505" t="s">
        <v>89</v>
      </c>
      <c r="J2505" t="s">
        <v>50</v>
      </c>
      <c r="K2505" t="s">
        <v>29</v>
      </c>
      <c r="L2505" t="s">
        <v>944</v>
      </c>
      <c r="M2505" t="s">
        <v>1609</v>
      </c>
      <c r="N2505" t="s">
        <v>224</v>
      </c>
      <c r="O2505" t="s">
        <v>1046</v>
      </c>
      <c r="P2505" t="s">
        <v>34</v>
      </c>
      <c r="Q2505" t="s">
        <v>35</v>
      </c>
      <c r="R2505" t="s">
        <v>36</v>
      </c>
      <c r="S2505" s="1" t="s">
        <v>2564</v>
      </c>
      <c r="T2505" t="s">
        <v>1691</v>
      </c>
      <c r="U2505" t="s">
        <v>1692</v>
      </c>
      <c r="V2505" t="s">
        <v>1609</v>
      </c>
      <c r="W2505" t="s">
        <v>1046</v>
      </c>
      <c r="X2505" t="s">
        <v>39</v>
      </c>
    </row>
    <row r="2506" spans="1:24" x14ac:dyDescent="0.25">
      <c r="A2506" s="1" t="s">
        <v>4068</v>
      </c>
      <c r="B2506" t="s">
        <v>1879</v>
      </c>
      <c r="C2506" t="s">
        <v>1880</v>
      </c>
      <c r="D2506" t="s">
        <v>53</v>
      </c>
      <c r="E2506" t="s">
        <v>47</v>
      </c>
      <c r="F2506" t="s">
        <v>1881</v>
      </c>
      <c r="G2506" s="1" t="s">
        <v>4069</v>
      </c>
      <c r="H2506" s="1" t="s">
        <v>4070</v>
      </c>
      <c r="I2506" t="s">
        <v>89</v>
      </c>
      <c r="J2506" t="s">
        <v>50</v>
      </c>
      <c r="K2506" t="s">
        <v>29</v>
      </c>
      <c r="L2506" t="s">
        <v>944</v>
      </c>
      <c r="M2506" t="s">
        <v>1609</v>
      </c>
      <c r="N2506" t="s">
        <v>224</v>
      </c>
      <c r="O2506" t="s">
        <v>1046</v>
      </c>
      <c r="P2506" t="s">
        <v>34</v>
      </c>
      <c r="Q2506" t="s">
        <v>35</v>
      </c>
      <c r="R2506" t="s">
        <v>36</v>
      </c>
      <c r="S2506" s="1" t="s">
        <v>2564</v>
      </c>
      <c r="T2506" t="s">
        <v>1915</v>
      </c>
      <c r="U2506" t="s">
        <v>1916</v>
      </c>
      <c r="V2506" t="s">
        <v>1609</v>
      </c>
      <c r="W2506" t="s">
        <v>1046</v>
      </c>
      <c r="X2506" t="s">
        <v>39</v>
      </c>
    </row>
    <row r="2507" spans="1:24" x14ac:dyDescent="0.25">
      <c r="A2507" s="1" t="s">
        <v>4068</v>
      </c>
      <c r="B2507" t="s">
        <v>1879</v>
      </c>
      <c r="C2507" t="s">
        <v>1880</v>
      </c>
      <c r="D2507" t="s">
        <v>53</v>
      </c>
      <c r="E2507" t="s">
        <v>47</v>
      </c>
      <c r="F2507" t="s">
        <v>1881</v>
      </c>
      <c r="G2507" s="1" t="s">
        <v>4069</v>
      </c>
      <c r="H2507" s="1" t="s">
        <v>4070</v>
      </c>
      <c r="I2507" t="s">
        <v>89</v>
      </c>
      <c r="J2507" t="s">
        <v>50</v>
      </c>
      <c r="K2507" t="s">
        <v>29</v>
      </c>
      <c r="L2507" t="s">
        <v>944</v>
      </c>
      <c r="M2507" t="s">
        <v>1609</v>
      </c>
      <c r="N2507" t="s">
        <v>224</v>
      </c>
      <c r="O2507" t="s">
        <v>1046</v>
      </c>
      <c r="P2507" t="s">
        <v>34</v>
      </c>
      <c r="Q2507" t="s">
        <v>35</v>
      </c>
      <c r="R2507" t="s">
        <v>36</v>
      </c>
      <c r="S2507" s="1" t="s">
        <v>2564</v>
      </c>
      <c r="T2507" t="s">
        <v>1917</v>
      </c>
      <c r="U2507" t="s">
        <v>1918</v>
      </c>
      <c r="V2507" t="s">
        <v>1609</v>
      </c>
      <c r="W2507" t="s">
        <v>1046</v>
      </c>
      <c r="X2507" t="s">
        <v>39</v>
      </c>
    </row>
    <row r="2508" spans="1:24" x14ac:dyDescent="0.25">
      <c r="A2508" s="1" t="s">
        <v>4068</v>
      </c>
      <c r="B2508" t="s">
        <v>1879</v>
      </c>
      <c r="C2508" t="s">
        <v>1880</v>
      </c>
      <c r="D2508" t="s">
        <v>53</v>
      </c>
      <c r="E2508" t="s">
        <v>47</v>
      </c>
      <c r="F2508" t="s">
        <v>1881</v>
      </c>
      <c r="G2508" s="1" t="s">
        <v>4069</v>
      </c>
      <c r="H2508" s="1" t="s">
        <v>4070</v>
      </c>
      <c r="I2508" t="s">
        <v>89</v>
      </c>
      <c r="J2508" t="s">
        <v>50</v>
      </c>
      <c r="K2508" t="s">
        <v>29</v>
      </c>
      <c r="L2508" t="s">
        <v>944</v>
      </c>
      <c r="M2508" t="s">
        <v>1609</v>
      </c>
      <c r="N2508" t="s">
        <v>224</v>
      </c>
      <c r="O2508" t="s">
        <v>1046</v>
      </c>
      <c r="P2508" t="s">
        <v>34</v>
      </c>
      <c r="Q2508" t="s">
        <v>35</v>
      </c>
      <c r="R2508" t="s">
        <v>36</v>
      </c>
      <c r="S2508" s="1" t="s">
        <v>2564</v>
      </c>
      <c r="T2508" t="s">
        <v>1919</v>
      </c>
      <c r="U2508" t="s">
        <v>1920</v>
      </c>
      <c r="V2508" t="s">
        <v>1609</v>
      </c>
      <c r="W2508" t="s">
        <v>1046</v>
      </c>
      <c r="X2508" t="s">
        <v>39</v>
      </c>
    </row>
    <row r="2509" spans="1:24" x14ac:dyDescent="0.25">
      <c r="A2509" s="1" t="s">
        <v>4068</v>
      </c>
      <c r="B2509" t="s">
        <v>1879</v>
      </c>
      <c r="C2509" t="s">
        <v>1880</v>
      </c>
      <c r="D2509" t="s">
        <v>53</v>
      </c>
      <c r="E2509" t="s">
        <v>47</v>
      </c>
      <c r="F2509" t="s">
        <v>1881</v>
      </c>
      <c r="G2509" s="1" t="s">
        <v>4069</v>
      </c>
      <c r="H2509" s="1" t="s">
        <v>4070</v>
      </c>
      <c r="I2509" t="s">
        <v>89</v>
      </c>
      <c r="J2509" t="s">
        <v>50</v>
      </c>
      <c r="K2509" t="s">
        <v>29</v>
      </c>
      <c r="L2509" t="s">
        <v>944</v>
      </c>
      <c r="M2509" t="s">
        <v>1609</v>
      </c>
      <c r="N2509" t="s">
        <v>224</v>
      </c>
      <c r="O2509" t="s">
        <v>1046</v>
      </c>
      <c r="P2509" t="s">
        <v>34</v>
      </c>
      <c r="Q2509" t="s">
        <v>35</v>
      </c>
      <c r="R2509" t="s">
        <v>36</v>
      </c>
      <c r="S2509" s="1" t="s">
        <v>2564</v>
      </c>
      <c r="T2509" t="s">
        <v>1921</v>
      </c>
      <c r="U2509" t="s">
        <v>1922</v>
      </c>
      <c r="V2509" t="s">
        <v>1609</v>
      </c>
      <c r="W2509" t="s">
        <v>1046</v>
      </c>
      <c r="X2509" t="s">
        <v>39</v>
      </c>
    </row>
    <row r="2510" spans="1:24" x14ac:dyDescent="0.25">
      <c r="A2510" s="1" t="s">
        <v>2752</v>
      </c>
      <c r="B2510" t="s">
        <v>328</v>
      </c>
      <c r="C2510" t="s">
        <v>329</v>
      </c>
      <c r="D2510" t="s">
        <v>24</v>
      </c>
      <c r="E2510" t="s">
        <v>47</v>
      </c>
      <c r="F2510" t="s">
        <v>330</v>
      </c>
      <c r="G2510" s="1" t="s">
        <v>2753</v>
      </c>
      <c r="H2510" s="1" t="s">
        <v>2754</v>
      </c>
      <c r="I2510" t="s">
        <v>55</v>
      </c>
      <c r="J2510" t="s">
        <v>28</v>
      </c>
      <c r="K2510" t="s">
        <v>29</v>
      </c>
      <c r="L2510" t="s">
        <v>30</v>
      </c>
      <c r="M2510" t="s">
        <v>296</v>
      </c>
      <c r="N2510" t="s">
        <v>297</v>
      </c>
      <c r="O2510" t="s">
        <v>33</v>
      </c>
      <c r="P2510" t="s">
        <v>34</v>
      </c>
      <c r="Q2510" t="s">
        <v>35</v>
      </c>
      <c r="R2510" t="s">
        <v>36</v>
      </c>
      <c r="S2510" s="1" t="s">
        <v>2564</v>
      </c>
      <c r="T2510" t="s">
        <v>298</v>
      </c>
      <c r="U2510" t="s">
        <v>299</v>
      </c>
      <c r="V2510" t="s">
        <v>296</v>
      </c>
      <c r="W2510" t="s">
        <v>33</v>
      </c>
      <c r="X2510" t="s">
        <v>39</v>
      </c>
    </row>
    <row r="2511" spans="1:24" x14ac:dyDescent="0.25">
      <c r="A2511" s="1" t="s">
        <v>2752</v>
      </c>
      <c r="B2511" t="s">
        <v>328</v>
      </c>
      <c r="C2511" t="s">
        <v>329</v>
      </c>
      <c r="D2511" t="s">
        <v>24</v>
      </c>
      <c r="E2511" t="s">
        <v>47</v>
      </c>
      <c r="F2511" t="s">
        <v>330</v>
      </c>
      <c r="G2511" s="1" t="s">
        <v>2753</v>
      </c>
      <c r="H2511" s="1" t="s">
        <v>2754</v>
      </c>
      <c r="I2511" t="s">
        <v>55</v>
      </c>
      <c r="J2511" t="s">
        <v>28</v>
      </c>
      <c r="K2511" t="s">
        <v>29</v>
      </c>
      <c r="L2511" t="s">
        <v>30</v>
      </c>
      <c r="M2511" t="s">
        <v>296</v>
      </c>
      <c r="N2511" t="s">
        <v>297</v>
      </c>
      <c r="O2511" t="s">
        <v>33</v>
      </c>
      <c r="P2511" t="s">
        <v>34</v>
      </c>
      <c r="Q2511" t="s">
        <v>35</v>
      </c>
      <c r="R2511" t="s">
        <v>36</v>
      </c>
      <c r="S2511" s="1" t="s">
        <v>2564</v>
      </c>
      <c r="T2511" t="s">
        <v>380</v>
      </c>
      <c r="U2511" t="s">
        <v>381</v>
      </c>
      <c r="V2511" t="s">
        <v>296</v>
      </c>
      <c r="W2511" t="s">
        <v>33</v>
      </c>
      <c r="X2511" t="s">
        <v>39</v>
      </c>
    </row>
    <row r="2512" spans="1:24" x14ac:dyDescent="0.25">
      <c r="A2512" s="1" t="s">
        <v>2752</v>
      </c>
      <c r="B2512" t="s">
        <v>328</v>
      </c>
      <c r="C2512" t="s">
        <v>329</v>
      </c>
      <c r="D2512" t="s">
        <v>24</v>
      </c>
      <c r="E2512" t="s">
        <v>47</v>
      </c>
      <c r="F2512" t="s">
        <v>330</v>
      </c>
      <c r="G2512" s="1" t="s">
        <v>2753</v>
      </c>
      <c r="H2512" s="1" t="s">
        <v>2754</v>
      </c>
      <c r="I2512" t="s">
        <v>55</v>
      </c>
      <c r="J2512" t="s">
        <v>28</v>
      </c>
      <c r="K2512" t="s">
        <v>29</v>
      </c>
      <c r="L2512" t="s">
        <v>30</v>
      </c>
      <c r="M2512" t="s">
        <v>296</v>
      </c>
      <c r="N2512" t="s">
        <v>297</v>
      </c>
      <c r="O2512" t="s">
        <v>33</v>
      </c>
      <c r="P2512" t="s">
        <v>34</v>
      </c>
      <c r="Q2512" t="s">
        <v>35</v>
      </c>
      <c r="R2512" t="s">
        <v>36</v>
      </c>
      <c r="S2512" s="1" t="s">
        <v>2564</v>
      </c>
      <c r="T2512" t="s">
        <v>382</v>
      </c>
      <c r="U2512" t="s">
        <v>383</v>
      </c>
      <c r="V2512" t="s">
        <v>296</v>
      </c>
      <c r="W2512" t="s">
        <v>33</v>
      </c>
      <c r="X2512" t="s">
        <v>39</v>
      </c>
    </row>
    <row r="2513" spans="1:24" x14ac:dyDescent="0.25">
      <c r="A2513" s="1" t="s">
        <v>2752</v>
      </c>
      <c r="B2513" t="s">
        <v>328</v>
      </c>
      <c r="C2513" t="s">
        <v>329</v>
      </c>
      <c r="D2513" t="s">
        <v>24</v>
      </c>
      <c r="E2513" t="s">
        <v>47</v>
      </c>
      <c r="F2513" t="s">
        <v>330</v>
      </c>
      <c r="G2513" s="1" t="s">
        <v>2753</v>
      </c>
      <c r="H2513" s="1" t="s">
        <v>2754</v>
      </c>
      <c r="I2513" t="s">
        <v>55</v>
      </c>
      <c r="J2513" t="s">
        <v>28</v>
      </c>
      <c r="K2513" t="s">
        <v>29</v>
      </c>
      <c r="L2513" t="s">
        <v>30</v>
      </c>
      <c r="M2513" t="s">
        <v>296</v>
      </c>
      <c r="N2513" t="s">
        <v>297</v>
      </c>
      <c r="O2513" t="s">
        <v>33</v>
      </c>
      <c r="P2513" t="s">
        <v>34</v>
      </c>
      <c r="Q2513" t="s">
        <v>35</v>
      </c>
      <c r="R2513" t="s">
        <v>36</v>
      </c>
      <c r="S2513" s="1" t="s">
        <v>2564</v>
      </c>
      <c r="T2513" t="s">
        <v>384</v>
      </c>
      <c r="U2513" t="s">
        <v>385</v>
      </c>
      <c r="V2513" t="s">
        <v>296</v>
      </c>
      <c r="W2513" t="s">
        <v>33</v>
      </c>
      <c r="X2513" t="s">
        <v>39</v>
      </c>
    </row>
    <row r="2514" spans="1:24" x14ac:dyDescent="0.25">
      <c r="A2514" s="1" t="s">
        <v>2752</v>
      </c>
      <c r="B2514" t="s">
        <v>328</v>
      </c>
      <c r="C2514" t="s">
        <v>329</v>
      </c>
      <c r="D2514" t="s">
        <v>24</v>
      </c>
      <c r="E2514" t="s">
        <v>47</v>
      </c>
      <c r="F2514" t="s">
        <v>330</v>
      </c>
      <c r="G2514" s="1" t="s">
        <v>2753</v>
      </c>
      <c r="H2514" s="1" t="s">
        <v>2754</v>
      </c>
      <c r="I2514" t="s">
        <v>55</v>
      </c>
      <c r="J2514" t="s">
        <v>28</v>
      </c>
      <c r="K2514" t="s">
        <v>29</v>
      </c>
      <c r="L2514" t="s">
        <v>30</v>
      </c>
      <c r="M2514" t="s">
        <v>296</v>
      </c>
      <c r="N2514" t="s">
        <v>297</v>
      </c>
      <c r="O2514" t="s">
        <v>33</v>
      </c>
      <c r="P2514" t="s">
        <v>34</v>
      </c>
      <c r="Q2514" t="s">
        <v>35</v>
      </c>
      <c r="R2514" t="s">
        <v>36</v>
      </c>
      <c r="S2514" s="1" t="s">
        <v>2564</v>
      </c>
      <c r="T2514" t="s">
        <v>386</v>
      </c>
      <c r="U2514" t="s">
        <v>387</v>
      </c>
      <c r="V2514" t="s">
        <v>296</v>
      </c>
      <c r="W2514" t="s">
        <v>33</v>
      </c>
      <c r="X2514" t="s">
        <v>39</v>
      </c>
    </row>
    <row r="2515" spans="1:24" x14ac:dyDescent="0.25">
      <c r="A2515" s="1" t="s">
        <v>3791</v>
      </c>
      <c r="B2515" t="s">
        <v>1581</v>
      </c>
      <c r="C2515" t="s">
        <v>1582</v>
      </c>
      <c r="D2515" t="s">
        <v>24</v>
      </c>
      <c r="E2515" t="s">
        <v>25</v>
      </c>
      <c r="F2515" t="s">
        <v>1583</v>
      </c>
      <c r="G2515" s="1" t="s">
        <v>3792</v>
      </c>
      <c r="H2515" s="1" t="s">
        <v>3793</v>
      </c>
      <c r="I2515" t="s">
        <v>55</v>
      </c>
      <c r="J2515" t="s">
        <v>28</v>
      </c>
      <c r="K2515" t="s">
        <v>29</v>
      </c>
      <c r="L2515" t="s">
        <v>944</v>
      </c>
      <c r="M2515" t="s">
        <v>1222</v>
      </c>
      <c r="N2515" t="s">
        <v>594</v>
      </c>
      <c r="O2515" t="s">
        <v>33</v>
      </c>
      <c r="P2515" t="s">
        <v>34</v>
      </c>
      <c r="Q2515" t="s">
        <v>35</v>
      </c>
      <c r="R2515" t="s">
        <v>36</v>
      </c>
      <c r="S2515" s="1" t="s">
        <v>2564</v>
      </c>
      <c r="T2515" t="s">
        <v>1546</v>
      </c>
      <c r="U2515" t="s">
        <v>1547</v>
      </c>
      <c r="V2515" t="s">
        <v>1222</v>
      </c>
      <c r="W2515" t="s">
        <v>33</v>
      </c>
      <c r="X2515" t="s">
        <v>39</v>
      </c>
    </row>
    <row r="2516" spans="1:24" x14ac:dyDescent="0.25">
      <c r="A2516" s="1" t="s">
        <v>3791</v>
      </c>
      <c r="B2516" t="s">
        <v>1581</v>
      </c>
      <c r="C2516" t="s">
        <v>1582</v>
      </c>
      <c r="D2516" t="s">
        <v>24</v>
      </c>
      <c r="E2516" t="s">
        <v>25</v>
      </c>
      <c r="F2516" t="s">
        <v>1583</v>
      </c>
      <c r="G2516" s="1" t="s">
        <v>3792</v>
      </c>
      <c r="H2516" s="1" t="s">
        <v>3793</v>
      </c>
      <c r="I2516" t="s">
        <v>55</v>
      </c>
      <c r="J2516" t="s">
        <v>28</v>
      </c>
      <c r="K2516" t="s">
        <v>29</v>
      </c>
      <c r="L2516" t="s">
        <v>944</v>
      </c>
      <c r="M2516" t="s">
        <v>1222</v>
      </c>
      <c r="N2516" t="s">
        <v>594</v>
      </c>
      <c r="O2516" t="s">
        <v>33</v>
      </c>
      <c r="P2516" t="s">
        <v>34</v>
      </c>
      <c r="Q2516" t="s">
        <v>35</v>
      </c>
      <c r="R2516" t="s">
        <v>36</v>
      </c>
      <c r="S2516" s="1" t="s">
        <v>2564</v>
      </c>
      <c r="T2516" t="s">
        <v>1677</v>
      </c>
      <c r="U2516" t="s">
        <v>1678</v>
      </c>
      <c r="V2516" t="s">
        <v>1222</v>
      </c>
      <c r="W2516" t="s">
        <v>33</v>
      </c>
      <c r="X2516" t="s">
        <v>39</v>
      </c>
    </row>
    <row r="2517" spans="1:24" x14ac:dyDescent="0.25">
      <c r="A2517" s="1" t="s">
        <v>3791</v>
      </c>
      <c r="B2517" t="s">
        <v>1581</v>
      </c>
      <c r="C2517" t="s">
        <v>1582</v>
      </c>
      <c r="D2517" t="s">
        <v>24</v>
      </c>
      <c r="E2517" t="s">
        <v>25</v>
      </c>
      <c r="F2517" t="s">
        <v>1583</v>
      </c>
      <c r="G2517" s="1" t="s">
        <v>3792</v>
      </c>
      <c r="H2517" s="1" t="s">
        <v>3793</v>
      </c>
      <c r="I2517" t="s">
        <v>55</v>
      </c>
      <c r="J2517" t="s">
        <v>28</v>
      </c>
      <c r="K2517" t="s">
        <v>29</v>
      </c>
      <c r="L2517" t="s">
        <v>944</v>
      </c>
      <c r="M2517" t="s">
        <v>1222</v>
      </c>
      <c r="N2517" t="s">
        <v>594</v>
      </c>
      <c r="O2517" t="s">
        <v>33</v>
      </c>
      <c r="P2517" t="s">
        <v>34</v>
      </c>
      <c r="Q2517" t="s">
        <v>35</v>
      </c>
      <c r="R2517" t="s">
        <v>36</v>
      </c>
      <c r="S2517" s="1" t="s">
        <v>2564</v>
      </c>
      <c r="T2517" t="s">
        <v>1682</v>
      </c>
      <c r="U2517" t="s">
        <v>1683</v>
      </c>
      <c r="V2517" t="s">
        <v>1222</v>
      </c>
      <c r="W2517" t="s">
        <v>33</v>
      </c>
      <c r="X2517" t="s">
        <v>39</v>
      </c>
    </row>
    <row r="2518" spans="1:24" x14ac:dyDescent="0.25">
      <c r="A2518" s="1" t="s">
        <v>3791</v>
      </c>
      <c r="B2518" t="s">
        <v>1581</v>
      </c>
      <c r="C2518" t="s">
        <v>1582</v>
      </c>
      <c r="D2518" t="s">
        <v>24</v>
      </c>
      <c r="E2518" t="s">
        <v>25</v>
      </c>
      <c r="F2518" t="s">
        <v>1583</v>
      </c>
      <c r="G2518" s="1" t="s">
        <v>3792</v>
      </c>
      <c r="H2518" s="1" t="s">
        <v>3793</v>
      </c>
      <c r="I2518" t="s">
        <v>55</v>
      </c>
      <c r="J2518" t="s">
        <v>28</v>
      </c>
      <c r="K2518" t="s">
        <v>29</v>
      </c>
      <c r="L2518" t="s">
        <v>944</v>
      </c>
      <c r="M2518" t="s">
        <v>1222</v>
      </c>
      <c r="N2518" t="s">
        <v>594</v>
      </c>
      <c r="O2518" t="s">
        <v>33</v>
      </c>
      <c r="P2518" t="s">
        <v>34</v>
      </c>
      <c r="Q2518" t="s">
        <v>35</v>
      </c>
      <c r="R2518" t="s">
        <v>36</v>
      </c>
      <c r="S2518" s="1" t="s">
        <v>2564</v>
      </c>
      <c r="T2518" t="s">
        <v>1684</v>
      </c>
      <c r="U2518" t="s">
        <v>1685</v>
      </c>
      <c r="V2518" t="s">
        <v>1222</v>
      </c>
      <c r="W2518" t="s">
        <v>33</v>
      </c>
      <c r="X2518" t="s">
        <v>39</v>
      </c>
    </row>
    <row r="2519" spans="1:24" x14ac:dyDescent="0.25">
      <c r="A2519" s="1" t="s">
        <v>3791</v>
      </c>
      <c r="B2519" t="s">
        <v>1581</v>
      </c>
      <c r="C2519" t="s">
        <v>1582</v>
      </c>
      <c r="D2519" t="s">
        <v>24</v>
      </c>
      <c r="E2519" t="s">
        <v>25</v>
      </c>
      <c r="F2519" t="s">
        <v>1583</v>
      </c>
      <c r="G2519" s="1" t="s">
        <v>3792</v>
      </c>
      <c r="H2519" s="1" t="s">
        <v>3793</v>
      </c>
      <c r="I2519" t="s">
        <v>55</v>
      </c>
      <c r="J2519" t="s">
        <v>28</v>
      </c>
      <c r="K2519" t="s">
        <v>29</v>
      </c>
      <c r="L2519" t="s">
        <v>944</v>
      </c>
      <c r="M2519" t="s">
        <v>1222</v>
      </c>
      <c r="N2519" t="s">
        <v>594</v>
      </c>
      <c r="O2519" t="s">
        <v>33</v>
      </c>
      <c r="P2519" t="s">
        <v>34</v>
      </c>
      <c r="Q2519" t="s">
        <v>35</v>
      </c>
      <c r="R2519" t="s">
        <v>36</v>
      </c>
      <c r="S2519" s="1" t="s">
        <v>2564</v>
      </c>
      <c r="T2519" t="s">
        <v>1686</v>
      </c>
      <c r="U2519" t="s">
        <v>1687</v>
      </c>
      <c r="V2519" t="s">
        <v>1222</v>
      </c>
      <c r="W2519" t="s">
        <v>33</v>
      </c>
      <c r="X2519" t="s">
        <v>39</v>
      </c>
    </row>
    <row r="2520" spans="1:24" x14ac:dyDescent="0.25">
      <c r="A2520" s="1" t="s">
        <v>4580</v>
      </c>
      <c r="B2520" t="s">
        <v>2520</v>
      </c>
      <c r="C2520" t="s">
        <v>2521</v>
      </c>
      <c r="D2520" t="s">
        <v>53</v>
      </c>
      <c r="E2520" t="s">
        <v>47</v>
      </c>
      <c r="F2520" t="s">
        <v>2522</v>
      </c>
      <c r="G2520" s="1" t="s">
        <v>4581</v>
      </c>
      <c r="H2520" s="1" t="s">
        <v>4582</v>
      </c>
      <c r="I2520" t="s">
        <v>816</v>
      </c>
      <c r="J2520" t="s">
        <v>28</v>
      </c>
      <c r="K2520" t="s">
        <v>29</v>
      </c>
      <c r="L2520" t="s">
        <v>2491</v>
      </c>
      <c r="M2520" t="s">
        <v>2492</v>
      </c>
      <c r="N2520" t="s">
        <v>32</v>
      </c>
      <c r="O2520" t="s">
        <v>33</v>
      </c>
      <c r="P2520" t="s">
        <v>643</v>
      </c>
      <c r="Q2520" t="s">
        <v>68</v>
      </c>
      <c r="R2520" t="s">
        <v>36</v>
      </c>
      <c r="S2520" s="1" t="s">
        <v>2564</v>
      </c>
      <c r="T2520" t="s">
        <v>2493</v>
      </c>
      <c r="U2520" t="s">
        <v>2494</v>
      </c>
      <c r="V2520" t="s">
        <v>2492</v>
      </c>
      <c r="W2520" t="s">
        <v>33</v>
      </c>
      <c r="X2520" t="s">
        <v>39</v>
      </c>
    </row>
    <row r="2521" spans="1:24" x14ac:dyDescent="0.25">
      <c r="A2521" s="1" t="s">
        <v>4580</v>
      </c>
      <c r="B2521" t="s">
        <v>2520</v>
      </c>
      <c r="C2521" t="s">
        <v>2521</v>
      </c>
      <c r="D2521" t="s">
        <v>53</v>
      </c>
      <c r="E2521" t="s">
        <v>47</v>
      </c>
      <c r="F2521" t="s">
        <v>2522</v>
      </c>
      <c r="G2521" s="1" t="s">
        <v>4581</v>
      </c>
      <c r="H2521" s="1" t="s">
        <v>4582</v>
      </c>
      <c r="I2521" t="s">
        <v>816</v>
      </c>
      <c r="J2521" t="s">
        <v>28</v>
      </c>
      <c r="K2521" t="s">
        <v>29</v>
      </c>
      <c r="L2521" t="s">
        <v>2491</v>
      </c>
      <c r="M2521" t="s">
        <v>2492</v>
      </c>
      <c r="N2521" t="s">
        <v>32</v>
      </c>
      <c r="O2521" t="s">
        <v>33</v>
      </c>
      <c r="P2521" t="s">
        <v>643</v>
      </c>
      <c r="Q2521" t="s">
        <v>68</v>
      </c>
      <c r="R2521" t="s">
        <v>36</v>
      </c>
      <c r="S2521" s="1" t="s">
        <v>2564</v>
      </c>
      <c r="T2521" t="s">
        <v>2552</v>
      </c>
      <c r="U2521" t="s">
        <v>2553</v>
      </c>
      <c r="V2521" t="s">
        <v>2492</v>
      </c>
      <c r="W2521" t="s">
        <v>33</v>
      </c>
      <c r="X2521" t="s">
        <v>39</v>
      </c>
    </row>
    <row r="2522" spans="1:24" x14ac:dyDescent="0.25">
      <c r="A2522" s="1" t="s">
        <v>4580</v>
      </c>
      <c r="B2522" t="s">
        <v>2520</v>
      </c>
      <c r="C2522" t="s">
        <v>2521</v>
      </c>
      <c r="D2522" t="s">
        <v>53</v>
      </c>
      <c r="E2522" t="s">
        <v>47</v>
      </c>
      <c r="F2522" t="s">
        <v>2522</v>
      </c>
      <c r="G2522" s="1" t="s">
        <v>4581</v>
      </c>
      <c r="H2522" s="1" t="s">
        <v>4582</v>
      </c>
      <c r="I2522" t="s">
        <v>816</v>
      </c>
      <c r="J2522" t="s">
        <v>28</v>
      </c>
      <c r="K2522" t="s">
        <v>29</v>
      </c>
      <c r="L2522" t="s">
        <v>2491</v>
      </c>
      <c r="M2522" t="s">
        <v>2492</v>
      </c>
      <c r="N2522" t="s">
        <v>32</v>
      </c>
      <c r="O2522" t="s">
        <v>33</v>
      </c>
      <c r="P2522" t="s">
        <v>643</v>
      </c>
      <c r="Q2522" t="s">
        <v>68</v>
      </c>
      <c r="R2522" t="s">
        <v>36</v>
      </c>
      <c r="S2522" s="1" t="s">
        <v>2564</v>
      </c>
      <c r="T2522" t="s">
        <v>2554</v>
      </c>
      <c r="U2522" t="s">
        <v>2555</v>
      </c>
      <c r="V2522" t="s">
        <v>2492</v>
      </c>
      <c r="W2522" t="s">
        <v>33</v>
      </c>
      <c r="X2522" t="s">
        <v>39</v>
      </c>
    </row>
    <row r="2523" spans="1:24" x14ac:dyDescent="0.25">
      <c r="A2523" s="1" t="s">
        <v>4580</v>
      </c>
      <c r="B2523" t="s">
        <v>2520</v>
      </c>
      <c r="C2523" t="s">
        <v>2521</v>
      </c>
      <c r="D2523" t="s">
        <v>53</v>
      </c>
      <c r="E2523" t="s">
        <v>47</v>
      </c>
      <c r="F2523" t="s">
        <v>2522</v>
      </c>
      <c r="G2523" s="1" t="s">
        <v>4581</v>
      </c>
      <c r="H2523" s="1" t="s">
        <v>4582</v>
      </c>
      <c r="I2523" t="s">
        <v>816</v>
      </c>
      <c r="J2523" t="s">
        <v>28</v>
      </c>
      <c r="K2523" t="s">
        <v>29</v>
      </c>
      <c r="L2523" t="s">
        <v>2491</v>
      </c>
      <c r="M2523" t="s">
        <v>2492</v>
      </c>
      <c r="N2523" t="s">
        <v>32</v>
      </c>
      <c r="O2523" t="s">
        <v>33</v>
      </c>
      <c r="P2523" t="s">
        <v>643</v>
      </c>
      <c r="Q2523" t="s">
        <v>68</v>
      </c>
      <c r="R2523" t="s">
        <v>36</v>
      </c>
      <c r="S2523" s="1" t="s">
        <v>2564</v>
      </c>
      <c r="T2523" t="s">
        <v>2556</v>
      </c>
      <c r="U2523" t="s">
        <v>2557</v>
      </c>
      <c r="V2523" t="s">
        <v>2492</v>
      </c>
      <c r="W2523" t="s">
        <v>33</v>
      </c>
      <c r="X2523" t="s">
        <v>39</v>
      </c>
    </row>
    <row r="2524" spans="1:24" x14ac:dyDescent="0.25">
      <c r="A2524" s="1" t="s">
        <v>4580</v>
      </c>
      <c r="B2524" t="s">
        <v>2520</v>
      </c>
      <c r="C2524" t="s">
        <v>2521</v>
      </c>
      <c r="D2524" t="s">
        <v>53</v>
      </c>
      <c r="E2524" t="s">
        <v>47</v>
      </c>
      <c r="F2524" t="s">
        <v>2522</v>
      </c>
      <c r="G2524" s="1" t="s">
        <v>4581</v>
      </c>
      <c r="H2524" s="1" t="s">
        <v>4582</v>
      </c>
      <c r="I2524" t="s">
        <v>816</v>
      </c>
      <c r="J2524" t="s">
        <v>28</v>
      </c>
      <c r="K2524" t="s">
        <v>29</v>
      </c>
      <c r="L2524" t="s">
        <v>2491</v>
      </c>
      <c r="M2524" t="s">
        <v>2492</v>
      </c>
      <c r="N2524" t="s">
        <v>32</v>
      </c>
      <c r="O2524" t="s">
        <v>33</v>
      </c>
      <c r="P2524" t="s">
        <v>643</v>
      </c>
      <c r="Q2524" t="s">
        <v>68</v>
      </c>
      <c r="R2524" t="s">
        <v>36</v>
      </c>
      <c r="S2524" s="1" t="s">
        <v>2564</v>
      </c>
      <c r="T2524" t="s">
        <v>2558</v>
      </c>
      <c r="U2524" t="s">
        <v>2559</v>
      </c>
      <c r="V2524" t="s">
        <v>2492</v>
      </c>
      <c r="W2524" t="s">
        <v>33</v>
      </c>
      <c r="X2524" t="s">
        <v>39</v>
      </c>
    </row>
    <row r="2525" spans="1:24" x14ac:dyDescent="0.25">
      <c r="A2525" s="1" t="s">
        <v>4580</v>
      </c>
      <c r="B2525" t="s">
        <v>2520</v>
      </c>
      <c r="C2525" t="s">
        <v>2521</v>
      </c>
      <c r="D2525" t="s">
        <v>53</v>
      </c>
      <c r="E2525" t="s">
        <v>47</v>
      </c>
      <c r="F2525" t="s">
        <v>2522</v>
      </c>
      <c r="G2525" s="1" t="s">
        <v>4581</v>
      </c>
      <c r="H2525" s="1" t="s">
        <v>4582</v>
      </c>
      <c r="I2525" t="s">
        <v>816</v>
      </c>
      <c r="J2525" t="s">
        <v>28</v>
      </c>
      <c r="K2525" t="s">
        <v>29</v>
      </c>
      <c r="L2525" t="s">
        <v>2491</v>
      </c>
      <c r="M2525" t="s">
        <v>2492</v>
      </c>
      <c r="N2525" t="s">
        <v>32</v>
      </c>
      <c r="O2525" t="s">
        <v>33</v>
      </c>
      <c r="P2525" t="s">
        <v>643</v>
      </c>
      <c r="Q2525" t="s">
        <v>68</v>
      </c>
      <c r="R2525" t="s">
        <v>36</v>
      </c>
      <c r="S2525" s="1" t="s">
        <v>2564</v>
      </c>
      <c r="T2525" t="s">
        <v>2560</v>
      </c>
      <c r="U2525" t="s">
        <v>2197</v>
      </c>
      <c r="V2525" t="s">
        <v>2492</v>
      </c>
      <c r="W2525" t="s">
        <v>33</v>
      </c>
      <c r="X2525" t="s">
        <v>39</v>
      </c>
    </row>
    <row r="2526" spans="1:24" x14ac:dyDescent="0.25">
      <c r="A2526" s="1" t="s">
        <v>2997</v>
      </c>
      <c r="B2526" t="s">
        <v>669</v>
      </c>
      <c r="C2526" t="s">
        <v>670</v>
      </c>
      <c r="D2526" t="s">
        <v>24</v>
      </c>
      <c r="E2526" t="s">
        <v>25</v>
      </c>
      <c r="F2526" t="s">
        <v>671</v>
      </c>
      <c r="G2526" s="1" t="s">
        <v>2998</v>
      </c>
      <c r="H2526" s="1" t="s">
        <v>2999</v>
      </c>
      <c r="I2526" t="s">
        <v>312</v>
      </c>
      <c r="J2526" t="s">
        <v>313</v>
      </c>
      <c r="K2526" t="s">
        <v>44</v>
      </c>
      <c r="L2526" t="s">
        <v>458</v>
      </c>
      <c r="M2526" t="s">
        <v>672</v>
      </c>
      <c r="N2526" t="s">
        <v>224</v>
      </c>
      <c r="O2526" t="s">
        <v>33</v>
      </c>
      <c r="P2526" t="s">
        <v>67</v>
      </c>
      <c r="Q2526" t="s">
        <v>68</v>
      </c>
      <c r="R2526" t="s">
        <v>36</v>
      </c>
      <c r="S2526" s="1" t="s">
        <v>2564</v>
      </c>
      <c r="T2526" t="s">
        <v>644</v>
      </c>
      <c r="U2526" t="s">
        <v>645</v>
      </c>
      <c r="V2526" t="s">
        <v>672</v>
      </c>
      <c r="W2526" t="s">
        <v>33</v>
      </c>
      <c r="X2526" t="s">
        <v>39</v>
      </c>
    </row>
    <row r="2527" spans="1:24" x14ac:dyDescent="0.25">
      <c r="A2527" s="1" t="s">
        <v>2997</v>
      </c>
      <c r="B2527" t="s">
        <v>669</v>
      </c>
      <c r="C2527" t="s">
        <v>670</v>
      </c>
      <c r="D2527" t="s">
        <v>24</v>
      </c>
      <c r="E2527" t="s">
        <v>25</v>
      </c>
      <c r="F2527" t="s">
        <v>671</v>
      </c>
      <c r="G2527" s="1" t="s">
        <v>2998</v>
      </c>
      <c r="H2527" s="1" t="s">
        <v>2999</v>
      </c>
      <c r="I2527" t="s">
        <v>312</v>
      </c>
      <c r="J2527" t="s">
        <v>313</v>
      </c>
      <c r="K2527" t="s">
        <v>44</v>
      </c>
      <c r="L2527" t="s">
        <v>458</v>
      </c>
      <c r="M2527" t="s">
        <v>672</v>
      </c>
      <c r="N2527" t="s">
        <v>224</v>
      </c>
      <c r="O2527" t="s">
        <v>33</v>
      </c>
      <c r="P2527" t="s">
        <v>67</v>
      </c>
      <c r="Q2527" t="s">
        <v>68</v>
      </c>
      <c r="R2527" t="s">
        <v>36</v>
      </c>
      <c r="S2527" s="1" t="s">
        <v>2564</v>
      </c>
      <c r="T2527" t="s">
        <v>711</v>
      </c>
      <c r="U2527" t="s">
        <v>712</v>
      </c>
      <c r="V2527" t="s">
        <v>672</v>
      </c>
      <c r="W2527" t="s">
        <v>33</v>
      </c>
      <c r="X2527" t="s">
        <v>39</v>
      </c>
    </row>
    <row r="2528" spans="1:24" x14ac:dyDescent="0.25">
      <c r="A2528" s="1" t="s">
        <v>2997</v>
      </c>
      <c r="B2528" t="s">
        <v>669</v>
      </c>
      <c r="C2528" t="s">
        <v>670</v>
      </c>
      <c r="D2528" t="s">
        <v>24</v>
      </c>
      <c r="E2528" t="s">
        <v>25</v>
      </c>
      <c r="F2528" t="s">
        <v>671</v>
      </c>
      <c r="G2528" s="1" t="s">
        <v>2998</v>
      </c>
      <c r="H2528" s="1" t="s">
        <v>2999</v>
      </c>
      <c r="I2528" t="s">
        <v>312</v>
      </c>
      <c r="J2528" t="s">
        <v>313</v>
      </c>
      <c r="K2528" t="s">
        <v>44</v>
      </c>
      <c r="L2528" t="s">
        <v>458</v>
      </c>
      <c r="M2528" t="s">
        <v>672</v>
      </c>
      <c r="N2528" t="s">
        <v>224</v>
      </c>
      <c r="O2528" t="s">
        <v>33</v>
      </c>
      <c r="P2528" t="s">
        <v>67</v>
      </c>
      <c r="Q2528" t="s">
        <v>68</v>
      </c>
      <c r="R2528" t="s">
        <v>36</v>
      </c>
      <c r="S2528" s="1" t="s">
        <v>2564</v>
      </c>
      <c r="T2528" t="s">
        <v>713</v>
      </c>
      <c r="U2528" t="s">
        <v>714</v>
      </c>
      <c r="V2528" t="s">
        <v>672</v>
      </c>
      <c r="W2528" t="s">
        <v>33</v>
      </c>
      <c r="X2528" t="s">
        <v>39</v>
      </c>
    </row>
    <row r="2529" spans="1:24" x14ac:dyDescent="0.25">
      <c r="A2529" s="1" t="s">
        <v>2997</v>
      </c>
      <c r="B2529" t="s">
        <v>669</v>
      </c>
      <c r="C2529" t="s">
        <v>670</v>
      </c>
      <c r="D2529" t="s">
        <v>24</v>
      </c>
      <c r="E2529" t="s">
        <v>25</v>
      </c>
      <c r="F2529" t="s">
        <v>671</v>
      </c>
      <c r="G2529" s="1" t="s">
        <v>2998</v>
      </c>
      <c r="H2529" s="1" t="s">
        <v>2999</v>
      </c>
      <c r="I2529" t="s">
        <v>312</v>
      </c>
      <c r="J2529" t="s">
        <v>313</v>
      </c>
      <c r="K2529" t="s">
        <v>44</v>
      </c>
      <c r="L2529" t="s">
        <v>458</v>
      </c>
      <c r="M2529" t="s">
        <v>672</v>
      </c>
      <c r="N2529" t="s">
        <v>224</v>
      </c>
      <c r="O2529" t="s">
        <v>33</v>
      </c>
      <c r="P2529" t="s">
        <v>67</v>
      </c>
      <c r="Q2529" t="s">
        <v>68</v>
      </c>
      <c r="R2529" t="s">
        <v>36</v>
      </c>
      <c r="S2529" s="1" t="s">
        <v>2564</v>
      </c>
      <c r="T2529" t="s">
        <v>715</v>
      </c>
      <c r="U2529" t="s">
        <v>716</v>
      </c>
      <c r="V2529" t="s">
        <v>672</v>
      </c>
      <c r="W2529" t="s">
        <v>33</v>
      </c>
      <c r="X2529" t="s">
        <v>39</v>
      </c>
    </row>
    <row r="2530" spans="1:24" x14ac:dyDescent="0.25">
      <c r="A2530" s="1" t="s">
        <v>2997</v>
      </c>
      <c r="B2530" t="s">
        <v>669</v>
      </c>
      <c r="C2530" t="s">
        <v>670</v>
      </c>
      <c r="D2530" t="s">
        <v>24</v>
      </c>
      <c r="E2530" t="s">
        <v>25</v>
      </c>
      <c r="F2530" t="s">
        <v>671</v>
      </c>
      <c r="G2530" s="1" t="s">
        <v>2998</v>
      </c>
      <c r="H2530" s="1" t="s">
        <v>2999</v>
      </c>
      <c r="I2530" t="s">
        <v>312</v>
      </c>
      <c r="J2530" t="s">
        <v>313</v>
      </c>
      <c r="K2530" t="s">
        <v>44</v>
      </c>
      <c r="L2530" t="s">
        <v>458</v>
      </c>
      <c r="M2530" t="s">
        <v>672</v>
      </c>
      <c r="N2530" t="s">
        <v>224</v>
      </c>
      <c r="O2530" t="s">
        <v>33</v>
      </c>
      <c r="P2530" t="s">
        <v>67</v>
      </c>
      <c r="Q2530" t="s">
        <v>68</v>
      </c>
      <c r="R2530" t="s">
        <v>36</v>
      </c>
      <c r="S2530" s="1" t="s">
        <v>2564</v>
      </c>
      <c r="T2530" t="s">
        <v>717</v>
      </c>
      <c r="U2530" t="s">
        <v>718</v>
      </c>
      <c r="V2530" t="s">
        <v>672</v>
      </c>
      <c r="W2530" t="s">
        <v>33</v>
      </c>
      <c r="X2530" t="s">
        <v>39</v>
      </c>
    </row>
    <row r="2531" spans="1:24" x14ac:dyDescent="0.25">
      <c r="A2531" s="1" t="s">
        <v>2809</v>
      </c>
      <c r="B2531" t="s">
        <v>403</v>
      </c>
      <c r="C2531" t="s">
        <v>404</v>
      </c>
      <c r="D2531" t="s">
        <v>53</v>
      </c>
      <c r="E2531" t="s">
        <v>47</v>
      </c>
      <c r="F2531" t="s">
        <v>405</v>
      </c>
      <c r="G2531" s="1" t="s">
        <v>2810</v>
      </c>
      <c r="H2531" s="1" t="s">
        <v>406</v>
      </c>
      <c r="I2531" t="s">
        <v>93</v>
      </c>
      <c r="J2531" t="s">
        <v>94</v>
      </c>
      <c r="K2531" t="s">
        <v>29</v>
      </c>
      <c r="L2531" t="s">
        <v>30</v>
      </c>
      <c r="M2531" t="s">
        <v>391</v>
      </c>
      <c r="N2531" t="s">
        <v>392</v>
      </c>
      <c r="O2531" t="s">
        <v>33</v>
      </c>
      <c r="P2531" t="s">
        <v>67</v>
      </c>
      <c r="Q2531" t="s">
        <v>68</v>
      </c>
      <c r="R2531" t="s">
        <v>36</v>
      </c>
      <c r="S2531" s="1" t="s">
        <v>2564</v>
      </c>
      <c r="T2531" t="s">
        <v>393</v>
      </c>
      <c r="U2531" t="s">
        <v>394</v>
      </c>
      <c r="V2531" t="s">
        <v>391</v>
      </c>
      <c r="W2531" t="s">
        <v>33</v>
      </c>
      <c r="X2531" t="s">
        <v>39</v>
      </c>
    </row>
    <row r="2532" spans="1:24" x14ac:dyDescent="0.25">
      <c r="A2532" s="1" t="s">
        <v>2809</v>
      </c>
      <c r="B2532" t="s">
        <v>403</v>
      </c>
      <c r="C2532" t="s">
        <v>404</v>
      </c>
      <c r="D2532" t="s">
        <v>53</v>
      </c>
      <c r="E2532" t="s">
        <v>47</v>
      </c>
      <c r="F2532" t="s">
        <v>405</v>
      </c>
      <c r="G2532" s="1" t="s">
        <v>2810</v>
      </c>
      <c r="H2532" s="1" t="s">
        <v>406</v>
      </c>
      <c r="I2532" t="s">
        <v>93</v>
      </c>
      <c r="J2532" t="s">
        <v>94</v>
      </c>
      <c r="K2532" t="s">
        <v>29</v>
      </c>
      <c r="L2532" t="s">
        <v>30</v>
      </c>
      <c r="M2532" t="s">
        <v>391</v>
      </c>
      <c r="N2532" t="s">
        <v>392</v>
      </c>
      <c r="O2532" t="s">
        <v>33</v>
      </c>
      <c r="P2532" t="s">
        <v>67</v>
      </c>
      <c r="Q2532" t="s">
        <v>68</v>
      </c>
      <c r="R2532" t="s">
        <v>36</v>
      </c>
      <c r="S2532" s="1" t="s">
        <v>2564</v>
      </c>
      <c r="T2532" t="s">
        <v>410</v>
      </c>
      <c r="U2532" t="s">
        <v>411</v>
      </c>
      <c r="V2532" t="s">
        <v>391</v>
      </c>
      <c r="W2532" t="s">
        <v>33</v>
      </c>
      <c r="X2532" t="s">
        <v>39</v>
      </c>
    </row>
    <row r="2533" spans="1:24" x14ac:dyDescent="0.25">
      <c r="A2533" s="1" t="s">
        <v>2809</v>
      </c>
      <c r="B2533" t="s">
        <v>403</v>
      </c>
      <c r="C2533" t="s">
        <v>404</v>
      </c>
      <c r="D2533" t="s">
        <v>53</v>
      </c>
      <c r="E2533" t="s">
        <v>47</v>
      </c>
      <c r="F2533" t="s">
        <v>405</v>
      </c>
      <c r="G2533" s="1" t="s">
        <v>2810</v>
      </c>
      <c r="H2533" s="1" t="s">
        <v>406</v>
      </c>
      <c r="I2533" t="s">
        <v>93</v>
      </c>
      <c r="J2533" t="s">
        <v>94</v>
      </c>
      <c r="K2533" t="s">
        <v>29</v>
      </c>
      <c r="L2533" t="s">
        <v>30</v>
      </c>
      <c r="M2533" t="s">
        <v>391</v>
      </c>
      <c r="N2533" t="s">
        <v>392</v>
      </c>
      <c r="O2533" t="s">
        <v>33</v>
      </c>
      <c r="P2533" t="s">
        <v>67</v>
      </c>
      <c r="Q2533" t="s">
        <v>68</v>
      </c>
      <c r="R2533" t="s">
        <v>36</v>
      </c>
      <c r="S2533" s="1" t="s">
        <v>2564</v>
      </c>
      <c r="T2533" t="s">
        <v>412</v>
      </c>
      <c r="U2533" t="s">
        <v>413</v>
      </c>
      <c r="V2533" t="s">
        <v>391</v>
      </c>
      <c r="W2533" t="s">
        <v>33</v>
      </c>
      <c r="X2533" t="s">
        <v>39</v>
      </c>
    </row>
    <row r="2534" spans="1:24" x14ac:dyDescent="0.25">
      <c r="A2534" s="1" t="s">
        <v>2809</v>
      </c>
      <c r="B2534" t="s">
        <v>403</v>
      </c>
      <c r="C2534" t="s">
        <v>404</v>
      </c>
      <c r="D2534" t="s">
        <v>53</v>
      </c>
      <c r="E2534" t="s">
        <v>47</v>
      </c>
      <c r="F2534" t="s">
        <v>405</v>
      </c>
      <c r="G2534" s="1" t="s">
        <v>2810</v>
      </c>
      <c r="H2534" s="1" t="s">
        <v>406</v>
      </c>
      <c r="I2534" t="s">
        <v>93</v>
      </c>
      <c r="J2534" t="s">
        <v>94</v>
      </c>
      <c r="K2534" t="s">
        <v>29</v>
      </c>
      <c r="L2534" t="s">
        <v>30</v>
      </c>
      <c r="M2534" t="s">
        <v>391</v>
      </c>
      <c r="N2534" t="s">
        <v>392</v>
      </c>
      <c r="O2534" t="s">
        <v>33</v>
      </c>
      <c r="P2534" t="s">
        <v>67</v>
      </c>
      <c r="Q2534" t="s">
        <v>68</v>
      </c>
      <c r="R2534" t="s">
        <v>36</v>
      </c>
      <c r="S2534" s="1" t="s">
        <v>2564</v>
      </c>
      <c r="T2534" t="s">
        <v>414</v>
      </c>
      <c r="U2534" t="s">
        <v>415</v>
      </c>
      <c r="V2534" t="s">
        <v>391</v>
      </c>
      <c r="W2534" t="s">
        <v>33</v>
      </c>
      <c r="X2534" t="s">
        <v>39</v>
      </c>
    </row>
    <row r="2535" spans="1:24" x14ac:dyDescent="0.25">
      <c r="A2535" s="1" t="s">
        <v>2809</v>
      </c>
      <c r="B2535" t="s">
        <v>403</v>
      </c>
      <c r="C2535" t="s">
        <v>404</v>
      </c>
      <c r="D2535" t="s">
        <v>53</v>
      </c>
      <c r="E2535" t="s">
        <v>47</v>
      </c>
      <c r="F2535" t="s">
        <v>405</v>
      </c>
      <c r="G2535" s="1" t="s">
        <v>2810</v>
      </c>
      <c r="H2535" s="1" t="s">
        <v>406</v>
      </c>
      <c r="I2535" t="s">
        <v>93</v>
      </c>
      <c r="J2535" t="s">
        <v>94</v>
      </c>
      <c r="K2535" t="s">
        <v>29</v>
      </c>
      <c r="L2535" t="s">
        <v>30</v>
      </c>
      <c r="M2535" t="s">
        <v>391</v>
      </c>
      <c r="N2535" t="s">
        <v>392</v>
      </c>
      <c r="O2535" t="s">
        <v>33</v>
      </c>
      <c r="P2535" t="s">
        <v>67</v>
      </c>
      <c r="Q2535" t="s">
        <v>68</v>
      </c>
      <c r="R2535" t="s">
        <v>36</v>
      </c>
      <c r="S2535" s="1" t="s">
        <v>2564</v>
      </c>
      <c r="T2535" t="s">
        <v>416</v>
      </c>
      <c r="U2535" t="s">
        <v>417</v>
      </c>
      <c r="V2535" t="s">
        <v>391</v>
      </c>
      <c r="W2535" t="s">
        <v>33</v>
      </c>
      <c r="X2535" t="s">
        <v>39</v>
      </c>
    </row>
    <row r="2536" spans="1:24" x14ac:dyDescent="0.25">
      <c r="A2536" s="1" t="s">
        <v>2806</v>
      </c>
      <c r="B2536" t="s">
        <v>400</v>
      </c>
      <c r="C2536" t="s">
        <v>401</v>
      </c>
      <c r="D2536" t="s">
        <v>53</v>
      </c>
      <c r="E2536" t="s">
        <v>25</v>
      </c>
      <c r="F2536" t="s">
        <v>402</v>
      </c>
      <c r="G2536" s="1" t="s">
        <v>2807</v>
      </c>
      <c r="H2536" s="1" t="s">
        <v>2808</v>
      </c>
      <c r="I2536" t="s">
        <v>104</v>
      </c>
      <c r="J2536" t="s">
        <v>36</v>
      </c>
      <c r="K2536" t="s">
        <v>29</v>
      </c>
      <c r="L2536" t="s">
        <v>30</v>
      </c>
      <c r="M2536" t="s">
        <v>391</v>
      </c>
      <c r="N2536" t="s">
        <v>392</v>
      </c>
      <c r="O2536" t="s">
        <v>33</v>
      </c>
      <c r="P2536" t="s">
        <v>67</v>
      </c>
      <c r="Q2536" t="s">
        <v>68</v>
      </c>
      <c r="R2536" t="s">
        <v>36</v>
      </c>
      <c r="S2536" s="1" t="s">
        <v>2564</v>
      </c>
      <c r="T2536" t="s">
        <v>393</v>
      </c>
      <c r="U2536" t="s">
        <v>394</v>
      </c>
      <c r="V2536" t="s">
        <v>391</v>
      </c>
      <c r="W2536" t="s">
        <v>33</v>
      </c>
      <c r="X2536" t="s">
        <v>39</v>
      </c>
    </row>
    <row r="2537" spans="1:24" x14ac:dyDescent="0.25">
      <c r="A2537" s="1" t="s">
        <v>2806</v>
      </c>
      <c r="B2537" t="s">
        <v>400</v>
      </c>
      <c r="C2537" t="s">
        <v>401</v>
      </c>
      <c r="D2537" t="s">
        <v>53</v>
      </c>
      <c r="E2537" t="s">
        <v>25</v>
      </c>
      <c r="F2537" t="s">
        <v>402</v>
      </c>
      <c r="G2537" s="1" t="s">
        <v>2807</v>
      </c>
      <c r="H2537" s="1" t="s">
        <v>2808</v>
      </c>
      <c r="I2537" t="s">
        <v>104</v>
      </c>
      <c r="J2537" t="s">
        <v>36</v>
      </c>
      <c r="K2537" t="s">
        <v>29</v>
      </c>
      <c r="L2537" t="s">
        <v>30</v>
      </c>
      <c r="M2537" t="s">
        <v>391</v>
      </c>
      <c r="N2537" t="s">
        <v>392</v>
      </c>
      <c r="O2537" t="s">
        <v>33</v>
      </c>
      <c r="P2537" t="s">
        <v>67</v>
      </c>
      <c r="Q2537" t="s">
        <v>68</v>
      </c>
      <c r="R2537" t="s">
        <v>36</v>
      </c>
      <c r="S2537" s="1" t="s">
        <v>2564</v>
      </c>
      <c r="T2537" t="s">
        <v>410</v>
      </c>
      <c r="U2537" t="s">
        <v>411</v>
      </c>
      <c r="V2537" t="s">
        <v>391</v>
      </c>
      <c r="W2537" t="s">
        <v>33</v>
      </c>
      <c r="X2537" t="s">
        <v>39</v>
      </c>
    </row>
    <row r="2538" spans="1:24" x14ac:dyDescent="0.25">
      <c r="A2538" s="1" t="s">
        <v>2806</v>
      </c>
      <c r="B2538" t="s">
        <v>400</v>
      </c>
      <c r="C2538" t="s">
        <v>401</v>
      </c>
      <c r="D2538" t="s">
        <v>53</v>
      </c>
      <c r="E2538" t="s">
        <v>25</v>
      </c>
      <c r="F2538" t="s">
        <v>402</v>
      </c>
      <c r="G2538" s="1" t="s">
        <v>2807</v>
      </c>
      <c r="H2538" s="1" t="s">
        <v>2808</v>
      </c>
      <c r="I2538" t="s">
        <v>104</v>
      </c>
      <c r="J2538" t="s">
        <v>36</v>
      </c>
      <c r="K2538" t="s">
        <v>29</v>
      </c>
      <c r="L2538" t="s">
        <v>30</v>
      </c>
      <c r="M2538" t="s">
        <v>391</v>
      </c>
      <c r="N2538" t="s">
        <v>392</v>
      </c>
      <c r="O2538" t="s">
        <v>33</v>
      </c>
      <c r="P2538" t="s">
        <v>67</v>
      </c>
      <c r="Q2538" t="s">
        <v>68</v>
      </c>
      <c r="R2538" t="s">
        <v>36</v>
      </c>
      <c r="S2538" s="1" t="s">
        <v>2564</v>
      </c>
      <c r="T2538" t="s">
        <v>412</v>
      </c>
      <c r="U2538" t="s">
        <v>413</v>
      </c>
      <c r="V2538" t="s">
        <v>391</v>
      </c>
      <c r="W2538" t="s">
        <v>33</v>
      </c>
      <c r="X2538" t="s">
        <v>39</v>
      </c>
    </row>
    <row r="2539" spans="1:24" x14ac:dyDescent="0.25">
      <c r="A2539" s="1" t="s">
        <v>2806</v>
      </c>
      <c r="B2539" t="s">
        <v>400</v>
      </c>
      <c r="C2539" t="s">
        <v>401</v>
      </c>
      <c r="D2539" t="s">
        <v>53</v>
      </c>
      <c r="E2539" t="s">
        <v>25</v>
      </c>
      <c r="F2539" t="s">
        <v>402</v>
      </c>
      <c r="G2539" s="1" t="s">
        <v>2807</v>
      </c>
      <c r="H2539" s="1" t="s">
        <v>2808</v>
      </c>
      <c r="I2539" t="s">
        <v>104</v>
      </c>
      <c r="J2539" t="s">
        <v>36</v>
      </c>
      <c r="K2539" t="s">
        <v>29</v>
      </c>
      <c r="L2539" t="s">
        <v>30</v>
      </c>
      <c r="M2539" t="s">
        <v>391</v>
      </c>
      <c r="N2539" t="s">
        <v>392</v>
      </c>
      <c r="O2539" t="s">
        <v>33</v>
      </c>
      <c r="P2539" t="s">
        <v>67</v>
      </c>
      <c r="Q2539" t="s">
        <v>68</v>
      </c>
      <c r="R2539" t="s">
        <v>36</v>
      </c>
      <c r="S2539" s="1" t="s">
        <v>2564</v>
      </c>
      <c r="T2539" t="s">
        <v>414</v>
      </c>
      <c r="U2539" t="s">
        <v>415</v>
      </c>
      <c r="V2539" t="s">
        <v>391</v>
      </c>
      <c r="W2539" t="s">
        <v>33</v>
      </c>
      <c r="X2539" t="s">
        <v>39</v>
      </c>
    </row>
    <row r="2540" spans="1:24" x14ac:dyDescent="0.25">
      <c r="A2540" s="1" t="s">
        <v>2806</v>
      </c>
      <c r="B2540" t="s">
        <v>400</v>
      </c>
      <c r="C2540" t="s">
        <v>401</v>
      </c>
      <c r="D2540" t="s">
        <v>53</v>
      </c>
      <c r="E2540" t="s">
        <v>25</v>
      </c>
      <c r="F2540" t="s">
        <v>402</v>
      </c>
      <c r="G2540" s="1" t="s">
        <v>2807</v>
      </c>
      <c r="H2540" s="1" t="s">
        <v>2808</v>
      </c>
      <c r="I2540" t="s">
        <v>104</v>
      </c>
      <c r="J2540" t="s">
        <v>36</v>
      </c>
      <c r="K2540" t="s">
        <v>29</v>
      </c>
      <c r="L2540" t="s">
        <v>30</v>
      </c>
      <c r="M2540" t="s">
        <v>391</v>
      </c>
      <c r="N2540" t="s">
        <v>392</v>
      </c>
      <c r="O2540" t="s">
        <v>33</v>
      </c>
      <c r="P2540" t="s">
        <v>67</v>
      </c>
      <c r="Q2540" t="s">
        <v>68</v>
      </c>
      <c r="R2540" t="s">
        <v>36</v>
      </c>
      <c r="S2540" s="1" t="s">
        <v>2564</v>
      </c>
      <c r="T2540" t="s">
        <v>416</v>
      </c>
      <c r="U2540" t="s">
        <v>417</v>
      </c>
      <c r="V2540" t="s">
        <v>391</v>
      </c>
      <c r="W2540" t="s">
        <v>33</v>
      </c>
      <c r="X2540" t="s">
        <v>39</v>
      </c>
    </row>
    <row r="2541" spans="1:24" x14ac:dyDescent="0.25">
      <c r="A2541" s="1" t="s">
        <v>3065</v>
      </c>
      <c r="B2541" t="s">
        <v>772</v>
      </c>
      <c r="C2541" t="s">
        <v>773</v>
      </c>
      <c r="D2541" t="s">
        <v>24</v>
      </c>
      <c r="E2541" t="s">
        <v>47</v>
      </c>
      <c r="F2541" t="s">
        <v>774</v>
      </c>
      <c r="G2541" s="1" t="s">
        <v>3066</v>
      </c>
      <c r="H2541" s="1" t="s">
        <v>3067</v>
      </c>
      <c r="I2541" t="s">
        <v>277</v>
      </c>
      <c r="J2541" t="s">
        <v>28</v>
      </c>
      <c r="K2541" t="s">
        <v>29</v>
      </c>
      <c r="L2541" t="s">
        <v>458</v>
      </c>
      <c r="M2541" t="s">
        <v>771</v>
      </c>
      <c r="N2541" t="s">
        <v>297</v>
      </c>
      <c r="O2541" t="s">
        <v>33</v>
      </c>
      <c r="P2541" t="s">
        <v>643</v>
      </c>
      <c r="Q2541" t="s">
        <v>35</v>
      </c>
      <c r="R2541" t="s">
        <v>36</v>
      </c>
      <c r="S2541" s="1" t="s">
        <v>2564</v>
      </c>
      <c r="T2541" t="s">
        <v>760</v>
      </c>
      <c r="U2541" t="s">
        <v>761</v>
      </c>
      <c r="V2541" t="s">
        <v>771</v>
      </c>
      <c r="W2541" t="s">
        <v>33</v>
      </c>
      <c r="X2541" t="s">
        <v>39</v>
      </c>
    </row>
    <row r="2542" spans="1:24" x14ac:dyDescent="0.25">
      <c r="A2542" s="1" t="s">
        <v>3065</v>
      </c>
      <c r="B2542" t="s">
        <v>772</v>
      </c>
      <c r="C2542" t="s">
        <v>773</v>
      </c>
      <c r="D2542" t="s">
        <v>24</v>
      </c>
      <c r="E2542" t="s">
        <v>47</v>
      </c>
      <c r="F2542" t="s">
        <v>774</v>
      </c>
      <c r="G2542" s="1" t="s">
        <v>3066</v>
      </c>
      <c r="H2542" s="1" t="s">
        <v>3067</v>
      </c>
      <c r="I2542" t="s">
        <v>277</v>
      </c>
      <c r="J2542" t="s">
        <v>28</v>
      </c>
      <c r="K2542" t="s">
        <v>29</v>
      </c>
      <c r="L2542" t="s">
        <v>458</v>
      </c>
      <c r="M2542" t="s">
        <v>771</v>
      </c>
      <c r="N2542" t="s">
        <v>297</v>
      </c>
      <c r="O2542" t="s">
        <v>33</v>
      </c>
      <c r="P2542" t="s">
        <v>643</v>
      </c>
      <c r="Q2542" t="s">
        <v>35</v>
      </c>
      <c r="R2542" t="s">
        <v>36</v>
      </c>
      <c r="S2542" s="1" t="s">
        <v>2564</v>
      </c>
      <c r="T2542" t="s">
        <v>844</v>
      </c>
      <c r="U2542" t="s">
        <v>845</v>
      </c>
      <c r="V2542" t="s">
        <v>771</v>
      </c>
      <c r="W2542" t="s">
        <v>33</v>
      </c>
      <c r="X2542" t="s">
        <v>39</v>
      </c>
    </row>
    <row r="2543" spans="1:24" x14ac:dyDescent="0.25">
      <c r="A2543" s="1" t="s">
        <v>3065</v>
      </c>
      <c r="B2543" t="s">
        <v>772</v>
      </c>
      <c r="C2543" t="s">
        <v>773</v>
      </c>
      <c r="D2543" t="s">
        <v>24</v>
      </c>
      <c r="E2543" t="s">
        <v>47</v>
      </c>
      <c r="F2543" t="s">
        <v>774</v>
      </c>
      <c r="G2543" s="1" t="s">
        <v>3066</v>
      </c>
      <c r="H2543" s="1" t="s">
        <v>3067</v>
      </c>
      <c r="I2543" t="s">
        <v>277</v>
      </c>
      <c r="J2543" t="s">
        <v>28</v>
      </c>
      <c r="K2543" t="s">
        <v>29</v>
      </c>
      <c r="L2543" t="s">
        <v>458</v>
      </c>
      <c r="M2543" t="s">
        <v>771</v>
      </c>
      <c r="N2543" t="s">
        <v>297</v>
      </c>
      <c r="O2543" t="s">
        <v>33</v>
      </c>
      <c r="P2543" t="s">
        <v>643</v>
      </c>
      <c r="Q2543" t="s">
        <v>35</v>
      </c>
      <c r="R2543" t="s">
        <v>36</v>
      </c>
      <c r="S2543" s="1" t="s">
        <v>2564</v>
      </c>
      <c r="T2543" t="s">
        <v>846</v>
      </c>
      <c r="U2543" t="s">
        <v>847</v>
      </c>
      <c r="V2543" t="s">
        <v>771</v>
      </c>
      <c r="W2543" t="s">
        <v>33</v>
      </c>
      <c r="X2543" t="s">
        <v>39</v>
      </c>
    </row>
    <row r="2544" spans="1:24" x14ac:dyDescent="0.25">
      <c r="A2544" s="1" t="s">
        <v>3065</v>
      </c>
      <c r="B2544" t="s">
        <v>772</v>
      </c>
      <c r="C2544" t="s">
        <v>773</v>
      </c>
      <c r="D2544" t="s">
        <v>24</v>
      </c>
      <c r="E2544" t="s">
        <v>47</v>
      </c>
      <c r="F2544" t="s">
        <v>774</v>
      </c>
      <c r="G2544" s="1" t="s">
        <v>3066</v>
      </c>
      <c r="H2544" s="1" t="s">
        <v>3067</v>
      </c>
      <c r="I2544" t="s">
        <v>277</v>
      </c>
      <c r="J2544" t="s">
        <v>28</v>
      </c>
      <c r="K2544" t="s">
        <v>29</v>
      </c>
      <c r="L2544" t="s">
        <v>458</v>
      </c>
      <c r="M2544" t="s">
        <v>771</v>
      </c>
      <c r="N2544" t="s">
        <v>297</v>
      </c>
      <c r="O2544" t="s">
        <v>33</v>
      </c>
      <c r="P2544" t="s">
        <v>643</v>
      </c>
      <c r="Q2544" t="s">
        <v>35</v>
      </c>
      <c r="R2544" t="s">
        <v>36</v>
      </c>
      <c r="S2544" s="1" t="s">
        <v>2564</v>
      </c>
      <c r="T2544" t="s">
        <v>848</v>
      </c>
      <c r="U2544" t="s">
        <v>849</v>
      </c>
      <c r="V2544" t="s">
        <v>771</v>
      </c>
      <c r="W2544" t="s">
        <v>33</v>
      </c>
      <c r="X2544" t="s">
        <v>39</v>
      </c>
    </row>
    <row r="2545" spans="1:24" x14ac:dyDescent="0.25">
      <c r="A2545" s="1" t="s">
        <v>3065</v>
      </c>
      <c r="B2545" t="s">
        <v>772</v>
      </c>
      <c r="C2545" t="s">
        <v>773</v>
      </c>
      <c r="D2545" t="s">
        <v>24</v>
      </c>
      <c r="E2545" t="s">
        <v>47</v>
      </c>
      <c r="F2545" t="s">
        <v>774</v>
      </c>
      <c r="G2545" s="1" t="s">
        <v>3066</v>
      </c>
      <c r="H2545" s="1" t="s">
        <v>3067</v>
      </c>
      <c r="I2545" t="s">
        <v>277</v>
      </c>
      <c r="J2545" t="s">
        <v>28</v>
      </c>
      <c r="K2545" t="s">
        <v>29</v>
      </c>
      <c r="L2545" t="s">
        <v>458</v>
      </c>
      <c r="M2545" t="s">
        <v>771</v>
      </c>
      <c r="N2545" t="s">
        <v>297</v>
      </c>
      <c r="O2545" t="s">
        <v>33</v>
      </c>
      <c r="P2545" t="s">
        <v>643</v>
      </c>
      <c r="Q2545" t="s">
        <v>35</v>
      </c>
      <c r="R2545" t="s">
        <v>36</v>
      </c>
      <c r="S2545" s="1" t="s">
        <v>2564</v>
      </c>
      <c r="T2545" t="s">
        <v>850</v>
      </c>
      <c r="U2545" t="s">
        <v>851</v>
      </c>
      <c r="V2545" t="s">
        <v>771</v>
      </c>
      <c r="W2545" t="s">
        <v>33</v>
      </c>
      <c r="X2545" t="s">
        <v>39</v>
      </c>
    </row>
    <row r="2546" spans="1:24" x14ac:dyDescent="0.25">
      <c r="A2546" s="1" t="s">
        <v>4444</v>
      </c>
      <c r="B2546" t="s">
        <v>2344</v>
      </c>
      <c r="C2546" t="s">
        <v>827</v>
      </c>
      <c r="D2546" t="s">
        <v>53</v>
      </c>
      <c r="E2546" t="s">
        <v>25</v>
      </c>
      <c r="F2546" t="s">
        <v>2345</v>
      </c>
      <c r="G2546" s="1" t="s">
        <v>4445</v>
      </c>
      <c r="H2546" s="1" t="s">
        <v>4446</v>
      </c>
      <c r="I2546" t="s">
        <v>312</v>
      </c>
      <c r="J2546" t="s">
        <v>313</v>
      </c>
      <c r="K2546" t="s">
        <v>44</v>
      </c>
      <c r="L2546" t="s">
        <v>2334</v>
      </c>
      <c r="M2546" t="s">
        <v>2335</v>
      </c>
      <c r="N2546" t="s">
        <v>124</v>
      </c>
      <c r="O2546" t="s">
        <v>33</v>
      </c>
      <c r="P2546" t="s">
        <v>34</v>
      </c>
      <c r="Q2546" t="s">
        <v>35</v>
      </c>
      <c r="R2546" t="s">
        <v>36</v>
      </c>
      <c r="S2546" s="1" t="s">
        <v>2564</v>
      </c>
      <c r="T2546" t="s">
        <v>2336</v>
      </c>
      <c r="U2546" t="s">
        <v>2337</v>
      </c>
      <c r="V2546" t="s">
        <v>2335</v>
      </c>
      <c r="W2546" t="s">
        <v>33</v>
      </c>
      <c r="X2546" t="s">
        <v>39</v>
      </c>
    </row>
    <row r="2547" spans="1:24" x14ac:dyDescent="0.25">
      <c r="A2547" s="1" t="s">
        <v>4444</v>
      </c>
      <c r="B2547" t="s">
        <v>2344</v>
      </c>
      <c r="C2547" t="s">
        <v>827</v>
      </c>
      <c r="D2547" t="s">
        <v>53</v>
      </c>
      <c r="E2547" t="s">
        <v>25</v>
      </c>
      <c r="F2547" t="s">
        <v>2345</v>
      </c>
      <c r="G2547" s="1" t="s">
        <v>4445</v>
      </c>
      <c r="H2547" s="1" t="s">
        <v>4446</v>
      </c>
      <c r="I2547" t="s">
        <v>312</v>
      </c>
      <c r="J2547" t="s">
        <v>313</v>
      </c>
      <c r="K2547" t="s">
        <v>44</v>
      </c>
      <c r="L2547" t="s">
        <v>2334</v>
      </c>
      <c r="M2547" t="s">
        <v>2335</v>
      </c>
      <c r="N2547" t="s">
        <v>124</v>
      </c>
      <c r="O2547" t="s">
        <v>33</v>
      </c>
      <c r="P2547" t="s">
        <v>34</v>
      </c>
      <c r="Q2547" t="s">
        <v>35</v>
      </c>
      <c r="R2547" t="s">
        <v>36</v>
      </c>
      <c r="S2547" s="1" t="s">
        <v>2564</v>
      </c>
      <c r="T2547" t="s">
        <v>2383</v>
      </c>
      <c r="U2547" t="s">
        <v>2384</v>
      </c>
      <c r="V2547" t="s">
        <v>2335</v>
      </c>
      <c r="W2547" t="s">
        <v>33</v>
      </c>
      <c r="X2547" t="s">
        <v>39</v>
      </c>
    </row>
    <row r="2548" spans="1:24" x14ac:dyDescent="0.25">
      <c r="A2548" s="1" t="s">
        <v>4444</v>
      </c>
      <c r="B2548" t="s">
        <v>2344</v>
      </c>
      <c r="C2548" t="s">
        <v>827</v>
      </c>
      <c r="D2548" t="s">
        <v>53</v>
      </c>
      <c r="E2548" t="s">
        <v>25</v>
      </c>
      <c r="F2548" t="s">
        <v>2345</v>
      </c>
      <c r="G2548" s="1" t="s">
        <v>4445</v>
      </c>
      <c r="H2548" s="1" t="s">
        <v>4446</v>
      </c>
      <c r="I2548" t="s">
        <v>312</v>
      </c>
      <c r="J2548" t="s">
        <v>313</v>
      </c>
      <c r="K2548" t="s">
        <v>44</v>
      </c>
      <c r="L2548" t="s">
        <v>2334</v>
      </c>
      <c r="M2548" t="s">
        <v>2335</v>
      </c>
      <c r="N2548" t="s">
        <v>124</v>
      </c>
      <c r="O2548" t="s">
        <v>33</v>
      </c>
      <c r="P2548" t="s">
        <v>34</v>
      </c>
      <c r="Q2548" t="s">
        <v>35</v>
      </c>
      <c r="R2548" t="s">
        <v>36</v>
      </c>
      <c r="S2548" s="1" t="s">
        <v>2564</v>
      </c>
      <c r="T2548" t="s">
        <v>2385</v>
      </c>
      <c r="U2548" t="s">
        <v>2386</v>
      </c>
      <c r="V2548" t="s">
        <v>2335</v>
      </c>
      <c r="W2548" t="s">
        <v>33</v>
      </c>
      <c r="X2548" t="s">
        <v>39</v>
      </c>
    </row>
    <row r="2549" spans="1:24" x14ac:dyDescent="0.25">
      <c r="A2549" s="1" t="s">
        <v>4444</v>
      </c>
      <c r="B2549" t="s">
        <v>2344</v>
      </c>
      <c r="C2549" t="s">
        <v>827</v>
      </c>
      <c r="D2549" t="s">
        <v>53</v>
      </c>
      <c r="E2549" t="s">
        <v>25</v>
      </c>
      <c r="F2549" t="s">
        <v>2345</v>
      </c>
      <c r="G2549" s="1" t="s">
        <v>4445</v>
      </c>
      <c r="H2549" s="1" t="s">
        <v>4446</v>
      </c>
      <c r="I2549" t="s">
        <v>312</v>
      </c>
      <c r="J2549" t="s">
        <v>313</v>
      </c>
      <c r="K2549" t="s">
        <v>44</v>
      </c>
      <c r="L2549" t="s">
        <v>2334</v>
      </c>
      <c r="M2549" t="s">
        <v>2335</v>
      </c>
      <c r="N2549" t="s">
        <v>124</v>
      </c>
      <c r="O2549" t="s">
        <v>33</v>
      </c>
      <c r="P2549" t="s">
        <v>34</v>
      </c>
      <c r="Q2549" t="s">
        <v>35</v>
      </c>
      <c r="R2549" t="s">
        <v>36</v>
      </c>
      <c r="S2549" s="1" t="s">
        <v>2564</v>
      </c>
      <c r="T2549" t="s">
        <v>2387</v>
      </c>
      <c r="U2549" t="s">
        <v>2388</v>
      </c>
      <c r="V2549" t="s">
        <v>2335</v>
      </c>
      <c r="W2549" t="s">
        <v>33</v>
      </c>
      <c r="X2549" t="s">
        <v>39</v>
      </c>
    </row>
    <row r="2550" spans="1:24" x14ac:dyDescent="0.25">
      <c r="A2550" s="1" t="s">
        <v>4444</v>
      </c>
      <c r="B2550" t="s">
        <v>2344</v>
      </c>
      <c r="C2550" t="s">
        <v>827</v>
      </c>
      <c r="D2550" t="s">
        <v>53</v>
      </c>
      <c r="E2550" t="s">
        <v>25</v>
      </c>
      <c r="F2550" t="s">
        <v>2345</v>
      </c>
      <c r="G2550" s="1" t="s">
        <v>4445</v>
      </c>
      <c r="H2550" s="1" t="s">
        <v>4446</v>
      </c>
      <c r="I2550" t="s">
        <v>312</v>
      </c>
      <c r="J2550" t="s">
        <v>313</v>
      </c>
      <c r="K2550" t="s">
        <v>44</v>
      </c>
      <c r="L2550" t="s">
        <v>2334</v>
      </c>
      <c r="M2550" t="s">
        <v>2335</v>
      </c>
      <c r="N2550" t="s">
        <v>124</v>
      </c>
      <c r="O2550" t="s">
        <v>33</v>
      </c>
      <c r="P2550" t="s">
        <v>34</v>
      </c>
      <c r="Q2550" t="s">
        <v>35</v>
      </c>
      <c r="R2550" t="s">
        <v>36</v>
      </c>
      <c r="S2550" s="1" t="s">
        <v>2564</v>
      </c>
      <c r="T2550" t="s">
        <v>2389</v>
      </c>
      <c r="U2550" t="s">
        <v>2390</v>
      </c>
      <c r="V2550" t="s">
        <v>2335</v>
      </c>
      <c r="W2550" t="s">
        <v>33</v>
      </c>
      <c r="X2550" t="s">
        <v>39</v>
      </c>
    </row>
    <row r="2551" spans="1:24" x14ac:dyDescent="0.25">
      <c r="A2551" s="1" t="s">
        <v>3492</v>
      </c>
      <c r="B2551" t="s">
        <v>1261</v>
      </c>
      <c r="C2551" t="s">
        <v>1262</v>
      </c>
      <c r="D2551" t="s">
        <v>53</v>
      </c>
      <c r="E2551" t="s">
        <v>25</v>
      </c>
      <c r="F2551" t="s">
        <v>1263</v>
      </c>
      <c r="G2551" s="1" t="s">
        <v>3493</v>
      </c>
      <c r="H2551" s="1" t="s">
        <v>3494</v>
      </c>
      <c r="I2551" t="s">
        <v>167</v>
      </c>
      <c r="J2551" t="s">
        <v>36</v>
      </c>
      <c r="K2551" t="s">
        <v>29</v>
      </c>
      <c r="L2551" t="s">
        <v>944</v>
      </c>
      <c r="M2551" t="s">
        <v>1045</v>
      </c>
      <c r="N2551" t="s">
        <v>124</v>
      </c>
      <c r="O2551" t="s">
        <v>33</v>
      </c>
      <c r="P2551" t="s">
        <v>34</v>
      </c>
      <c r="Q2551" t="s">
        <v>35</v>
      </c>
      <c r="R2551" t="s">
        <v>36</v>
      </c>
      <c r="S2551" s="1" t="s">
        <v>2564</v>
      </c>
      <c r="T2551" t="s">
        <v>1246</v>
      </c>
      <c r="U2551" t="s">
        <v>1247</v>
      </c>
      <c r="V2551" t="s">
        <v>1045</v>
      </c>
      <c r="W2551" t="s">
        <v>33</v>
      </c>
      <c r="X2551" t="s">
        <v>39</v>
      </c>
    </row>
    <row r="2552" spans="1:24" x14ac:dyDescent="0.25">
      <c r="A2552" s="1" t="s">
        <v>3492</v>
      </c>
      <c r="B2552" t="s">
        <v>1261</v>
      </c>
      <c r="C2552" t="s">
        <v>1262</v>
      </c>
      <c r="D2552" t="s">
        <v>53</v>
      </c>
      <c r="E2552" t="s">
        <v>25</v>
      </c>
      <c r="F2552" t="s">
        <v>1263</v>
      </c>
      <c r="G2552" s="1" t="s">
        <v>3493</v>
      </c>
      <c r="H2552" s="1" t="s">
        <v>3494</v>
      </c>
      <c r="I2552" t="s">
        <v>167</v>
      </c>
      <c r="J2552" t="s">
        <v>36</v>
      </c>
      <c r="K2552" t="s">
        <v>29</v>
      </c>
      <c r="L2552" t="s">
        <v>944</v>
      </c>
      <c r="M2552" t="s">
        <v>1045</v>
      </c>
      <c r="N2552" t="s">
        <v>124</v>
      </c>
      <c r="O2552" t="s">
        <v>33</v>
      </c>
      <c r="P2552" t="s">
        <v>34</v>
      </c>
      <c r="Q2552" t="s">
        <v>35</v>
      </c>
      <c r="R2552" t="s">
        <v>36</v>
      </c>
      <c r="S2552" s="1" t="s">
        <v>2564</v>
      </c>
      <c r="T2552" t="s">
        <v>1530</v>
      </c>
      <c r="U2552" t="s">
        <v>1531</v>
      </c>
      <c r="V2552" t="s">
        <v>1045</v>
      </c>
      <c r="W2552" t="s">
        <v>33</v>
      </c>
      <c r="X2552" t="s">
        <v>39</v>
      </c>
    </row>
    <row r="2553" spans="1:24" x14ac:dyDescent="0.25">
      <c r="A2553" s="1" t="s">
        <v>3492</v>
      </c>
      <c r="B2553" t="s">
        <v>1261</v>
      </c>
      <c r="C2553" t="s">
        <v>1262</v>
      </c>
      <c r="D2553" t="s">
        <v>53</v>
      </c>
      <c r="E2553" t="s">
        <v>25</v>
      </c>
      <c r="F2553" t="s">
        <v>1263</v>
      </c>
      <c r="G2553" s="1" t="s">
        <v>3493</v>
      </c>
      <c r="H2553" s="1" t="s">
        <v>3494</v>
      </c>
      <c r="I2553" t="s">
        <v>167</v>
      </c>
      <c r="J2553" t="s">
        <v>36</v>
      </c>
      <c r="K2553" t="s">
        <v>29</v>
      </c>
      <c r="L2553" t="s">
        <v>944</v>
      </c>
      <c r="M2553" t="s">
        <v>1045</v>
      </c>
      <c r="N2553" t="s">
        <v>124</v>
      </c>
      <c r="O2553" t="s">
        <v>33</v>
      </c>
      <c r="P2553" t="s">
        <v>34</v>
      </c>
      <c r="Q2553" t="s">
        <v>35</v>
      </c>
      <c r="R2553" t="s">
        <v>36</v>
      </c>
      <c r="S2553" s="1" t="s">
        <v>2564</v>
      </c>
      <c r="T2553" t="s">
        <v>1538</v>
      </c>
      <c r="U2553" t="s">
        <v>600</v>
      </c>
      <c r="V2553" t="s">
        <v>1045</v>
      </c>
      <c r="W2553" t="s">
        <v>33</v>
      </c>
      <c r="X2553" t="s">
        <v>39</v>
      </c>
    </row>
    <row r="2554" spans="1:24" x14ac:dyDescent="0.25">
      <c r="A2554" s="1" t="s">
        <v>3492</v>
      </c>
      <c r="B2554" t="s">
        <v>1261</v>
      </c>
      <c r="C2554" t="s">
        <v>1262</v>
      </c>
      <c r="D2554" t="s">
        <v>53</v>
      </c>
      <c r="E2554" t="s">
        <v>25</v>
      </c>
      <c r="F2554" t="s">
        <v>1263</v>
      </c>
      <c r="G2554" s="1" t="s">
        <v>3493</v>
      </c>
      <c r="H2554" s="1" t="s">
        <v>3494</v>
      </c>
      <c r="I2554" t="s">
        <v>167</v>
      </c>
      <c r="J2554" t="s">
        <v>36</v>
      </c>
      <c r="K2554" t="s">
        <v>29</v>
      </c>
      <c r="L2554" t="s">
        <v>944</v>
      </c>
      <c r="M2554" t="s">
        <v>1045</v>
      </c>
      <c r="N2554" t="s">
        <v>124</v>
      </c>
      <c r="O2554" t="s">
        <v>33</v>
      </c>
      <c r="P2554" t="s">
        <v>34</v>
      </c>
      <c r="Q2554" t="s">
        <v>35</v>
      </c>
      <c r="R2554" t="s">
        <v>36</v>
      </c>
      <c r="S2554" s="1" t="s">
        <v>2564</v>
      </c>
      <c r="T2554" t="s">
        <v>1539</v>
      </c>
      <c r="U2554" t="s">
        <v>1540</v>
      </c>
      <c r="V2554" t="s">
        <v>1045</v>
      </c>
      <c r="W2554" t="s">
        <v>33</v>
      </c>
      <c r="X2554" t="s">
        <v>39</v>
      </c>
    </row>
    <row r="2555" spans="1:24" x14ac:dyDescent="0.25">
      <c r="A2555" s="1" t="s">
        <v>3492</v>
      </c>
      <c r="B2555" t="s">
        <v>1261</v>
      </c>
      <c r="C2555" t="s">
        <v>1262</v>
      </c>
      <c r="D2555" t="s">
        <v>53</v>
      </c>
      <c r="E2555" t="s">
        <v>25</v>
      </c>
      <c r="F2555" t="s">
        <v>1263</v>
      </c>
      <c r="G2555" s="1" t="s">
        <v>3493</v>
      </c>
      <c r="H2555" s="1" t="s">
        <v>3494</v>
      </c>
      <c r="I2555" t="s">
        <v>167</v>
      </c>
      <c r="J2555" t="s">
        <v>36</v>
      </c>
      <c r="K2555" t="s">
        <v>29</v>
      </c>
      <c r="L2555" t="s">
        <v>944</v>
      </c>
      <c r="M2555" t="s">
        <v>1045</v>
      </c>
      <c r="N2555" t="s">
        <v>124</v>
      </c>
      <c r="O2555" t="s">
        <v>33</v>
      </c>
      <c r="P2555" t="s">
        <v>34</v>
      </c>
      <c r="Q2555" t="s">
        <v>35</v>
      </c>
      <c r="R2555" t="s">
        <v>36</v>
      </c>
      <c r="S2555" s="1" t="s">
        <v>2564</v>
      </c>
      <c r="T2555" t="s">
        <v>1541</v>
      </c>
      <c r="U2555" t="s">
        <v>1542</v>
      </c>
      <c r="V2555" t="s">
        <v>1045</v>
      </c>
      <c r="W2555" t="s">
        <v>33</v>
      </c>
      <c r="X2555" t="s">
        <v>39</v>
      </c>
    </row>
    <row r="2556" spans="1:24" x14ac:dyDescent="0.25">
      <c r="A2556" s="1" t="s">
        <v>4373</v>
      </c>
      <c r="B2556" t="s">
        <v>2223</v>
      </c>
      <c r="C2556" t="s">
        <v>2224</v>
      </c>
      <c r="D2556" t="s">
        <v>53</v>
      </c>
      <c r="E2556" t="s">
        <v>47</v>
      </c>
      <c r="F2556" t="s">
        <v>2225</v>
      </c>
      <c r="G2556" s="1" t="s">
        <v>4374</v>
      </c>
      <c r="H2556" s="1" t="s">
        <v>4375</v>
      </c>
      <c r="I2556" t="s">
        <v>1779</v>
      </c>
      <c r="J2556" t="s">
        <v>43</v>
      </c>
      <c r="K2556" t="s">
        <v>44</v>
      </c>
      <c r="L2556" t="s">
        <v>2205</v>
      </c>
      <c r="M2556" t="s">
        <v>2206</v>
      </c>
      <c r="N2556" t="s">
        <v>124</v>
      </c>
      <c r="O2556" t="s">
        <v>33</v>
      </c>
      <c r="P2556" t="s">
        <v>34</v>
      </c>
      <c r="Q2556" t="s">
        <v>35</v>
      </c>
      <c r="R2556" t="s">
        <v>36</v>
      </c>
      <c r="S2556" s="1" t="s">
        <v>2564</v>
      </c>
      <c r="T2556" t="s">
        <v>2207</v>
      </c>
      <c r="U2556" t="s">
        <v>2208</v>
      </c>
      <c r="V2556" t="s">
        <v>2206</v>
      </c>
      <c r="W2556" t="s">
        <v>33</v>
      </c>
      <c r="X2556" t="s">
        <v>39</v>
      </c>
    </row>
    <row r="2557" spans="1:24" x14ac:dyDescent="0.25">
      <c r="A2557" s="1" t="s">
        <v>4373</v>
      </c>
      <c r="B2557" t="s">
        <v>2223</v>
      </c>
      <c r="C2557" t="s">
        <v>2224</v>
      </c>
      <c r="D2557" t="s">
        <v>53</v>
      </c>
      <c r="E2557" t="s">
        <v>47</v>
      </c>
      <c r="F2557" t="s">
        <v>2225</v>
      </c>
      <c r="G2557" s="1" t="s">
        <v>4374</v>
      </c>
      <c r="H2557" s="1" t="s">
        <v>4375</v>
      </c>
      <c r="I2557" t="s">
        <v>1779</v>
      </c>
      <c r="J2557" t="s">
        <v>43</v>
      </c>
      <c r="K2557" t="s">
        <v>44</v>
      </c>
      <c r="L2557" t="s">
        <v>2205</v>
      </c>
      <c r="M2557" t="s">
        <v>2206</v>
      </c>
      <c r="N2557" t="s">
        <v>124</v>
      </c>
      <c r="O2557" t="s">
        <v>33</v>
      </c>
      <c r="P2557" t="s">
        <v>34</v>
      </c>
      <c r="Q2557" t="s">
        <v>35</v>
      </c>
      <c r="R2557" t="s">
        <v>36</v>
      </c>
      <c r="S2557" s="1" t="s">
        <v>2564</v>
      </c>
      <c r="T2557" t="s">
        <v>2238</v>
      </c>
      <c r="U2557" t="s">
        <v>2239</v>
      </c>
      <c r="V2557" t="s">
        <v>2206</v>
      </c>
      <c r="W2557" t="s">
        <v>33</v>
      </c>
      <c r="X2557" t="s">
        <v>39</v>
      </c>
    </row>
    <row r="2558" spans="1:24" x14ac:dyDescent="0.25">
      <c r="A2558" s="1" t="s">
        <v>4373</v>
      </c>
      <c r="B2558" t="s">
        <v>2223</v>
      </c>
      <c r="C2558" t="s">
        <v>2224</v>
      </c>
      <c r="D2558" t="s">
        <v>53</v>
      </c>
      <c r="E2558" t="s">
        <v>47</v>
      </c>
      <c r="F2558" t="s">
        <v>2225</v>
      </c>
      <c r="G2558" s="1" t="s">
        <v>4374</v>
      </c>
      <c r="H2558" s="1" t="s">
        <v>4375</v>
      </c>
      <c r="I2558" t="s">
        <v>1779</v>
      </c>
      <c r="J2558" t="s">
        <v>43</v>
      </c>
      <c r="K2558" t="s">
        <v>44</v>
      </c>
      <c r="L2558" t="s">
        <v>2205</v>
      </c>
      <c r="M2558" t="s">
        <v>2206</v>
      </c>
      <c r="N2558" t="s">
        <v>124</v>
      </c>
      <c r="O2558" t="s">
        <v>33</v>
      </c>
      <c r="P2558" t="s">
        <v>34</v>
      </c>
      <c r="Q2558" t="s">
        <v>35</v>
      </c>
      <c r="R2558" t="s">
        <v>36</v>
      </c>
      <c r="S2558" s="1" t="s">
        <v>2564</v>
      </c>
      <c r="T2558" t="s">
        <v>2240</v>
      </c>
      <c r="U2558" t="s">
        <v>2241</v>
      </c>
      <c r="V2558" t="s">
        <v>2206</v>
      </c>
      <c r="W2558" t="s">
        <v>33</v>
      </c>
      <c r="X2558" t="s">
        <v>39</v>
      </c>
    </row>
    <row r="2559" spans="1:24" x14ac:dyDescent="0.25">
      <c r="A2559" s="1" t="s">
        <v>4373</v>
      </c>
      <c r="B2559" t="s">
        <v>2223</v>
      </c>
      <c r="C2559" t="s">
        <v>2224</v>
      </c>
      <c r="D2559" t="s">
        <v>53</v>
      </c>
      <c r="E2559" t="s">
        <v>47</v>
      </c>
      <c r="F2559" t="s">
        <v>2225</v>
      </c>
      <c r="G2559" s="1" t="s">
        <v>4374</v>
      </c>
      <c r="H2559" s="1" t="s">
        <v>4375</v>
      </c>
      <c r="I2559" t="s">
        <v>1779</v>
      </c>
      <c r="J2559" t="s">
        <v>43</v>
      </c>
      <c r="K2559" t="s">
        <v>44</v>
      </c>
      <c r="L2559" t="s">
        <v>2205</v>
      </c>
      <c r="M2559" t="s">
        <v>2206</v>
      </c>
      <c r="N2559" t="s">
        <v>124</v>
      </c>
      <c r="O2559" t="s">
        <v>33</v>
      </c>
      <c r="P2559" t="s">
        <v>34</v>
      </c>
      <c r="Q2559" t="s">
        <v>35</v>
      </c>
      <c r="R2559" t="s">
        <v>36</v>
      </c>
      <c r="S2559" s="1" t="s">
        <v>2564</v>
      </c>
      <c r="T2559" t="s">
        <v>2242</v>
      </c>
      <c r="U2559" t="s">
        <v>2243</v>
      </c>
      <c r="V2559" t="s">
        <v>2206</v>
      </c>
      <c r="W2559" t="s">
        <v>33</v>
      </c>
      <c r="X2559" t="s">
        <v>39</v>
      </c>
    </row>
    <row r="2560" spans="1:24" x14ac:dyDescent="0.25">
      <c r="A2560" s="1" t="s">
        <v>4373</v>
      </c>
      <c r="B2560" t="s">
        <v>2223</v>
      </c>
      <c r="C2560" t="s">
        <v>2224</v>
      </c>
      <c r="D2560" t="s">
        <v>53</v>
      </c>
      <c r="E2560" t="s">
        <v>47</v>
      </c>
      <c r="F2560" t="s">
        <v>2225</v>
      </c>
      <c r="G2560" s="1" t="s">
        <v>4374</v>
      </c>
      <c r="H2560" s="1" t="s">
        <v>4375</v>
      </c>
      <c r="I2560" t="s">
        <v>1779</v>
      </c>
      <c r="J2560" t="s">
        <v>43</v>
      </c>
      <c r="K2560" t="s">
        <v>44</v>
      </c>
      <c r="L2560" t="s">
        <v>2205</v>
      </c>
      <c r="M2560" t="s">
        <v>2206</v>
      </c>
      <c r="N2560" t="s">
        <v>124</v>
      </c>
      <c r="O2560" t="s">
        <v>33</v>
      </c>
      <c r="P2560" t="s">
        <v>34</v>
      </c>
      <c r="Q2560" t="s">
        <v>35</v>
      </c>
      <c r="R2560" t="s">
        <v>36</v>
      </c>
      <c r="S2560" s="1" t="s">
        <v>2564</v>
      </c>
      <c r="T2560" t="s">
        <v>2246</v>
      </c>
      <c r="U2560" t="s">
        <v>2247</v>
      </c>
      <c r="V2560" t="s">
        <v>2206</v>
      </c>
      <c r="W2560" t="s">
        <v>33</v>
      </c>
      <c r="X2560" t="s">
        <v>39</v>
      </c>
    </row>
    <row r="2561" spans="1:24" x14ac:dyDescent="0.25">
      <c r="A2561" s="1" t="s">
        <v>4373</v>
      </c>
      <c r="B2561" t="s">
        <v>2223</v>
      </c>
      <c r="C2561" t="s">
        <v>2224</v>
      </c>
      <c r="D2561" t="s">
        <v>53</v>
      </c>
      <c r="E2561" t="s">
        <v>47</v>
      </c>
      <c r="F2561" t="s">
        <v>2225</v>
      </c>
      <c r="G2561" s="1" t="s">
        <v>4374</v>
      </c>
      <c r="H2561" s="1" t="s">
        <v>4375</v>
      </c>
      <c r="I2561" t="s">
        <v>1779</v>
      </c>
      <c r="J2561" t="s">
        <v>43</v>
      </c>
      <c r="K2561" t="s">
        <v>44</v>
      </c>
      <c r="L2561" t="s">
        <v>2205</v>
      </c>
      <c r="M2561" t="s">
        <v>2206</v>
      </c>
      <c r="N2561" t="s">
        <v>124</v>
      </c>
      <c r="O2561" t="s">
        <v>33</v>
      </c>
      <c r="P2561" t="s">
        <v>34</v>
      </c>
      <c r="Q2561" t="s">
        <v>35</v>
      </c>
      <c r="R2561" t="s">
        <v>36</v>
      </c>
      <c r="S2561" s="1" t="s">
        <v>2564</v>
      </c>
      <c r="T2561" t="s">
        <v>2248</v>
      </c>
      <c r="U2561" t="s">
        <v>2249</v>
      </c>
      <c r="V2561" t="s">
        <v>2206</v>
      </c>
      <c r="W2561" t="s">
        <v>33</v>
      </c>
      <c r="X2561" t="s">
        <v>39</v>
      </c>
    </row>
    <row r="2562" spans="1:24" x14ac:dyDescent="0.25">
      <c r="A2562" s="1" t="s">
        <v>4231</v>
      </c>
      <c r="B2562" t="s">
        <v>2066</v>
      </c>
      <c r="C2562" t="s">
        <v>2067</v>
      </c>
      <c r="D2562" t="s">
        <v>53</v>
      </c>
      <c r="E2562" t="s">
        <v>25</v>
      </c>
      <c r="F2562" t="s">
        <v>2068</v>
      </c>
      <c r="G2562" s="1" t="s">
        <v>4232</v>
      </c>
      <c r="H2562" s="1" t="s">
        <v>4233</v>
      </c>
      <c r="I2562" t="s">
        <v>27</v>
      </c>
      <c r="J2562" t="s">
        <v>28</v>
      </c>
      <c r="K2562" t="s">
        <v>29</v>
      </c>
      <c r="L2562" t="s">
        <v>944</v>
      </c>
      <c r="M2562" t="s">
        <v>1976</v>
      </c>
      <c r="N2562" t="s">
        <v>32</v>
      </c>
      <c r="O2562" t="s">
        <v>1046</v>
      </c>
      <c r="P2562" t="s">
        <v>643</v>
      </c>
      <c r="Q2562" t="s">
        <v>68</v>
      </c>
      <c r="R2562" t="s">
        <v>36</v>
      </c>
      <c r="S2562" s="1" t="s">
        <v>2564</v>
      </c>
      <c r="T2562" t="s">
        <v>1977</v>
      </c>
      <c r="U2562" t="s">
        <v>1978</v>
      </c>
      <c r="V2562" t="s">
        <v>1976</v>
      </c>
      <c r="W2562" t="s">
        <v>1046</v>
      </c>
      <c r="X2562" t="s">
        <v>39</v>
      </c>
    </row>
    <row r="2563" spans="1:24" x14ac:dyDescent="0.25">
      <c r="A2563" s="1" t="s">
        <v>4231</v>
      </c>
      <c r="B2563" t="s">
        <v>2066</v>
      </c>
      <c r="C2563" t="s">
        <v>2067</v>
      </c>
      <c r="D2563" t="s">
        <v>53</v>
      </c>
      <c r="E2563" t="s">
        <v>25</v>
      </c>
      <c r="F2563" t="s">
        <v>2068</v>
      </c>
      <c r="G2563" s="1" t="s">
        <v>4232</v>
      </c>
      <c r="H2563" s="1" t="s">
        <v>4233</v>
      </c>
      <c r="I2563" t="s">
        <v>27</v>
      </c>
      <c r="J2563" t="s">
        <v>28</v>
      </c>
      <c r="K2563" t="s">
        <v>29</v>
      </c>
      <c r="L2563" t="s">
        <v>944</v>
      </c>
      <c r="M2563" t="s">
        <v>1976</v>
      </c>
      <c r="N2563" t="s">
        <v>32</v>
      </c>
      <c r="O2563" t="s">
        <v>1046</v>
      </c>
      <c r="P2563" t="s">
        <v>643</v>
      </c>
      <c r="Q2563" t="s">
        <v>68</v>
      </c>
      <c r="R2563" t="s">
        <v>36</v>
      </c>
      <c r="S2563" s="1" t="s">
        <v>2564</v>
      </c>
      <c r="T2563" t="s">
        <v>2192</v>
      </c>
      <c r="U2563" t="s">
        <v>2193</v>
      </c>
      <c r="V2563" t="s">
        <v>1976</v>
      </c>
      <c r="W2563" t="s">
        <v>1046</v>
      </c>
      <c r="X2563" t="s">
        <v>39</v>
      </c>
    </row>
    <row r="2564" spans="1:24" x14ac:dyDescent="0.25">
      <c r="A2564" s="1" t="s">
        <v>4231</v>
      </c>
      <c r="B2564" t="s">
        <v>2066</v>
      </c>
      <c r="C2564" t="s">
        <v>2067</v>
      </c>
      <c r="D2564" t="s">
        <v>53</v>
      </c>
      <c r="E2564" t="s">
        <v>25</v>
      </c>
      <c r="F2564" t="s">
        <v>2068</v>
      </c>
      <c r="G2564" s="1" t="s">
        <v>4232</v>
      </c>
      <c r="H2564" s="1" t="s">
        <v>4233</v>
      </c>
      <c r="I2564" t="s">
        <v>27</v>
      </c>
      <c r="J2564" t="s">
        <v>28</v>
      </c>
      <c r="K2564" t="s">
        <v>29</v>
      </c>
      <c r="L2564" t="s">
        <v>944</v>
      </c>
      <c r="M2564" t="s">
        <v>1976</v>
      </c>
      <c r="N2564" t="s">
        <v>32</v>
      </c>
      <c r="O2564" t="s">
        <v>1046</v>
      </c>
      <c r="P2564" t="s">
        <v>643</v>
      </c>
      <c r="Q2564" t="s">
        <v>68</v>
      </c>
      <c r="R2564" t="s">
        <v>36</v>
      </c>
      <c r="S2564" s="1" t="s">
        <v>2564</v>
      </c>
      <c r="T2564" t="s">
        <v>2194</v>
      </c>
      <c r="U2564" t="s">
        <v>2195</v>
      </c>
      <c r="V2564" t="s">
        <v>1976</v>
      </c>
      <c r="W2564" t="s">
        <v>1046</v>
      </c>
      <c r="X2564" t="s">
        <v>39</v>
      </c>
    </row>
    <row r="2565" spans="1:24" x14ac:dyDescent="0.25">
      <c r="A2565" s="1" t="s">
        <v>4231</v>
      </c>
      <c r="B2565" t="s">
        <v>2066</v>
      </c>
      <c r="C2565" t="s">
        <v>2067</v>
      </c>
      <c r="D2565" t="s">
        <v>53</v>
      </c>
      <c r="E2565" t="s">
        <v>25</v>
      </c>
      <c r="F2565" t="s">
        <v>2068</v>
      </c>
      <c r="G2565" s="1" t="s">
        <v>4232</v>
      </c>
      <c r="H2565" s="1" t="s">
        <v>4233</v>
      </c>
      <c r="I2565" t="s">
        <v>27</v>
      </c>
      <c r="J2565" t="s">
        <v>28</v>
      </c>
      <c r="K2565" t="s">
        <v>29</v>
      </c>
      <c r="L2565" t="s">
        <v>944</v>
      </c>
      <c r="M2565" t="s">
        <v>1976</v>
      </c>
      <c r="N2565" t="s">
        <v>32</v>
      </c>
      <c r="O2565" t="s">
        <v>1046</v>
      </c>
      <c r="P2565" t="s">
        <v>643</v>
      </c>
      <c r="Q2565" t="s">
        <v>68</v>
      </c>
      <c r="R2565" t="s">
        <v>36</v>
      </c>
      <c r="S2565" s="1" t="s">
        <v>2564</v>
      </c>
      <c r="T2565" t="s">
        <v>2196</v>
      </c>
      <c r="U2565" t="s">
        <v>2197</v>
      </c>
      <c r="V2565" t="s">
        <v>1976</v>
      </c>
      <c r="W2565" t="s">
        <v>1046</v>
      </c>
      <c r="X2565" t="s">
        <v>39</v>
      </c>
    </row>
    <row r="2566" spans="1:24" x14ac:dyDescent="0.25">
      <c r="A2566" s="1" t="s">
        <v>4231</v>
      </c>
      <c r="B2566" t="s">
        <v>2066</v>
      </c>
      <c r="C2566" t="s">
        <v>2067</v>
      </c>
      <c r="D2566" t="s">
        <v>53</v>
      </c>
      <c r="E2566" t="s">
        <v>25</v>
      </c>
      <c r="F2566" t="s">
        <v>2068</v>
      </c>
      <c r="G2566" s="1" t="s">
        <v>4232</v>
      </c>
      <c r="H2566" s="1" t="s">
        <v>4233</v>
      </c>
      <c r="I2566" t="s">
        <v>27</v>
      </c>
      <c r="J2566" t="s">
        <v>28</v>
      </c>
      <c r="K2566" t="s">
        <v>29</v>
      </c>
      <c r="L2566" t="s">
        <v>944</v>
      </c>
      <c r="M2566" t="s">
        <v>1976</v>
      </c>
      <c r="N2566" t="s">
        <v>32</v>
      </c>
      <c r="O2566" t="s">
        <v>1046</v>
      </c>
      <c r="P2566" t="s">
        <v>643</v>
      </c>
      <c r="Q2566" t="s">
        <v>68</v>
      </c>
      <c r="R2566" t="s">
        <v>36</v>
      </c>
      <c r="S2566" s="1" t="s">
        <v>2564</v>
      </c>
      <c r="T2566" t="s">
        <v>2198</v>
      </c>
      <c r="U2566" t="s">
        <v>2199</v>
      </c>
      <c r="V2566" t="s">
        <v>1976</v>
      </c>
      <c r="W2566" t="s">
        <v>1046</v>
      </c>
      <c r="X2566" t="s">
        <v>39</v>
      </c>
    </row>
    <row r="2567" spans="1:24" x14ac:dyDescent="0.25">
      <c r="A2567" s="1" t="s">
        <v>4231</v>
      </c>
      <c r="B2567" t="s">
        <v>2066</v>
      </c>
      <c r="C2567" t="s">
        <v>2067</v>
      </c>
      <c r="D2567" t="s">
        <v>53</v>
      </c>
      <c r="E2567" t="s">
        <v>25</v>
      </c>
      <c r="F2567" t="s">
        <v>2068</v>
      </c>
      <c r="G2567" s="1" t="s">
        <v>4232</v>
      </c>
      <c r="H2567" s="1" t="s">
        <v>4233</v>
      </c>
      <c r="I2567" t="s">
        <v>27</v>
      </c>
      <c r="J2567" t="s">
        <v>28</v>
      </c>
      <c r="K2567" t="s">
        <v>29</v>
      </c>
      <c r="L2567" t="s">
        <v>944</v>
      </c>
      <c r="M2567" t="s">
        <v>1976</v>
      </c>
      <c r="N2567" t="s">
        <v>32</v>
      </c>
      <c r="O2567" t="s">
        <v>1046</v>
      </c>
      <c r="P2567" t="s">
        <v>643</v>
      </c>
      <c r="Q2567" t="s">
        <v>68</v>
      </c>
      <c r="R2567" t="s">
        <v>36</v>
      </c>
      <c r="S2567" s="1" t="s">
        <v>2564</v>
      </c>
      <c r="T2567" t="s">
        <v>2200</v>
      </c>
      <c r="U2567" t="s">
        <v>2201</v>
      </c>
      <c r="V2567" t="s">
        <v>1976</v>
      </c>
      <c r="W2567" t="s">
        <v>1046</v>
      </c>
      <c r="X2567" t="s">
        <v>39</v>
      </c>
    </row>
    <row r="2568" spans="1:24" x14ac:dyDescent="0.25">
      <c r="A2568" s="1" t="s">
        <v>4032</v>
      </c>
      <c r="B2568" t="s">
        <v>1841</v>
      </c>
      <c r="C2568" t="s">
        <v>1842</v>
      </c>
      <c r="D2568" t="s">
        <v>53</v>
      </c>
      <c r="E2568" t="s">
        <v>25</v>
      </c>
      <c r="F2568" t="s">
        <v>1843</v>
      </c>
      <c r="G2568" s="1" t="s">
        <v>4033</v>
      </c>
      <c r="H2568" s="1" t="s">
        <v>4034</v>
      </c>
      <c r="I2568" t="s">
        <v>277</v>
      </c>
      <c r="J2568" t="s">
        <v>28</v>
      </c>
      <c r="K2568" t="s">
        <v>29</v>
      </c>
      <c r="L2568" t="s">
        <v>944</v>
      </c>
      <c r="M2568" t="s">
        <v>1609</v>
      </c>
      <c r="N2568" t="s">
        <v>224</v>
      </c>
      <c r="O2568" t="s">
        <v>33</v>
      </c>
      <c r="P2568" t="s">
        <v>34</v>
      </c>
      <c r="Q2568" t="s">
        <v>35</v>
      </c>
      <c r="R2568" t="s">
        <v>36</v>
      </c>
      <c r="S2568" s="1" t="s">
        <v>2564</v>
      </c>
      <c r="T2568" t="s">
        <v>1691</v>
      </c>
      <c r="U2568" t="s">
        <v>1692</v>
      </c>
      <c r="V2568" t="s">
        <v>1609</v>
      </c>
      <c r="W2568" t="s">
        <v>33</v>
      </c>
      <c r="X2568" t="s">
        <v>39</v>
      </c>
    </row>
    <row r="2569" spans="1:24" x14ac:dyDescent="0.25">
      <c r="A2569" s="1" t="s">
        <v>4032</v>
      </c>
      <c r="B2569" t="s">
        <v>1841</v>
      </c>
      <c r="C2569" t="s">
        <v>1842</v>
      </c>
      <c r="D2569" t="s">
        <v>53</v>
      </c>
      <c r="E2569" t="s">
        <v>25</v>
      </c>
      <c r="F2569" t="s">
        <v>1843</v>
      </c>
      <c r="G2569" s="1" t="s">
        <v>4033</v>
      </c>
      <c r="H2569" s="1" t="s">
        <v>4034</v>
      </c>
      <c r="I2569" t="s">
        <v>277</v>
      </c>
      <c r="J2569" t="s">
        <v>28</v>
      </c>
      <c r="K2569" t="s">
        <v>29</v>
      </c>
      <c r="L2569" t="s">
        <v>944</v>
      </c>
      <c r="M2569" t="s">
        <v>1609</v>
      </c>
      <c r="N2569" t="s">
        <v>224</v>
      </c>
      <c r="O2569" t="s">
        <v>33</v>
      </c>
      <c r="P2569" t="s">
        <v>34</v>
      </c>
      <c r="Q2569" t="s">
        <v>35</v>
      </c>
      <c r="R2569" t="s">
        <v>36</v>
      </c>
      <c r="S2569" s="1" t="s">
        <v>2564</v>
      </c>
      <c r="T2569" t="s">
        <v>1915</v>
      </c>
      <c r="U2569" t="s">
        <v>1916</v>
      </c>
      <c r="V2569" t="s">
        <v>1609</v>
      </c>
      <c r="W2569" t="s">
        <v>33</v>
      </c>
      <c r="X2569" t="s">
        <v>39</v>
      </c>
    </row>
    <row r="2570" spans="1:24" x14ac:dyDescent="0.25">
      <c r="A2570" s="1" t="s">
        <v>4032</v>
      </c>
      <c r="B2570" t="s">
        <v>1841</v>
      </c>
      <c r="C2570" t="s">
        <v>1842</v>
      </c>
      <c r="D2570" t="s">
        <v>53</v>
      </c>
      <c r="E2570" t="s">
        <v>25</v>
      </c>
      <c r="F2570" t="s">
        <v>1843</v>
      </c>
      <c r="G2570" s="1" t="s">
        <v>4033</v>
      </c>
      <c r="H2570" s="1" t="s">
        <v>4034</v>
      </c>
      <c r="I2570" t="s">
        <v>277</v>
      </c>
      <c r="J2570" t="s">
        <v>28</v>
      </c>
      <c r="K2570" t="s">
        <v>29</v>
      </c>
      <c r="L2570" t="s">
        <v>944</v>
      </c>
      <c r="M2570" t="s">
        <v>1609</v>
      </c>
      <c r="N2570" t="s">
        <v>224</v>
      </c>
      <c r="O2570" t="s">
        <v>33</v>
      </c>
      <c r="P2570" t="s">
        <v>34</v>
      </c>
      <c r="Q2570" t="s">
        <v>35</v>
      </c>
      <c r="R2570" t="s">
        <v>36</v>
      </c>
      <c r="S2570" s="1" t="s">
        <v>2564</v>
      </c>
      <c r="T2570" t="s">
        <v>1917</v>
      </c>
      <c r="U2570" t="s">
        <v>1918</v>
      </c>
      <c r="V2570" t="s">
        <v>1609</v>
      </c>
      <c r="W2570" t="s">
        <v>33</v>
      </c>
      <c r="X2570" t="s">
        <v>39</v>
      </c>
    </row>
    <row r="2571" spans="1:24" x14ac:dyDescent="0.25">
      <c r="A2571" s="1" t="s">
        <v>4032</v>
      </c>
      <c r="B2571" t="s">
        <v>1841</v>
      </c>
      <c r="C2571" t="s">
        <v>1842</v>
      </c>
      <c r="D2571" t="s">
        <v>53</v>
      </c>
      <c r="E2571" t="s">
        <v>25</v>
      </c>
      <c r="F2571" t="s">
        <v>1843</v>
      </c>
      <c r="G2571" s="1" t="s">
        <v>4033</v>
      </c>
      <c r="H2571" s="1" t="s">
        <v>4034</v>
      </c>
      <c r="I2571" t="s">
        <v>277</v>
      </c>
      <c r="J2571" t="s">
        <v>28</v>
      </c>
      <c r="K2571" t="s">
        <v>29</v>
      </c>
      <c r="L2571" t="s">
        <v>944</v>
      </c>
      <c r="M2571" t="s">
        <v>1609</v>
      </c>
      <c r="N2571" t="s">
        <v>224</v>
      </c>
      <c r="O2571" t="s">
        <v>33</v>
      </c>
      <c r="P2571" t="s">
        <v>34</v>
      </c>
      <c r="Q2571" t="s">
        <v>35</v>
      </c>
      <c r="R2571" t="s">
        <v>36</v>
      </c>
      <c r="S2571" s="1" t="s">
        <v>2564</v>
      </c>
      <c r="T2571" t="s">
        <v>1919</v>
      </c>
      <c r="U2571" t="s">
        <v>1920</v>
      </c>
      <c r="V2571" t="s">
        <v>1609</v>
      </c>
      <c r="W2571" t="s">
        <v>33</v>
      </c>
      <c r="X2571" t="s">
        <v>39</v>
      </c>
    </row>
    <row r="2572" spans="1:24" x14ac:dyDescent="0.25">
      <c r="A2572" s="1" t="s">
        <v>4032</v>
      </c>
      <c r="B2572" t="s">
        <v>1841</v>
      </c>
      <c r="C2572" t="s">
        <v>1842</v>
      </c>
      <c r="D2572" t="s">
        <v>53</v>
      </c>
      <c r="E2572" t="s">
        <v>25</v>
      </c>
      <c r="F2572" t="s">
        <v>1843</v>
      </c>
      <c r="G2572" s="1" t="s">
        <v>4033</v>
      </c>
      <c r="H2572" s="1" t="s">
        <v>4034</v>
      </c>
      <c r="I2572" t="s">
        <v>277</v>
      </c>
      <c r="J2572" t="s">
        <v>28</v>
      </c>
      <c r="K2572" t="s">
        <v>29</v>
      </c>
      <c r="L2572" t="s">
        <v>944</v>
      </c>
      <c r="M2572" t="s">
        <v>1609</v>
      </c>
      <c r="N2572" t="s">
        <v>224</v>
      </c>
      <c r="O2572" t="s">
        <v>33</v>
      </c>
      <c r="P2572" t="s">
        <v>34</v>
      </c>
      <c r="Q2572" t="s">
        <v>35</v>
      </c>
      <c r="R2572" t="s">
        <v>36</v>
      </c>
      <c r="S2572" s="1" t="s">
        <v>2564</v>
      </c>
      <c r="T2572" t="s">
        <v>1921</v>
      </c>
      <c r="U2572" t="s">
        <v>1922</v>
      </c>
      <c r="V2572" t="s">
        <v>1609</v>
      </c>
      <c r="W2572" t="s">
        <v>33</v>
      </c>
      <c r="X2572" t="s">
        <v>39</v>
      </c>
    </row>
    <row r="2573" spans="1:24" x14ac:dyDescent="0.25">
      <c r="A2573" s="1" t="s">
        <v>2659</v>
      </c>
      <c r="B2573" t="s">
        <v>188</v>
      </c>
      <c r="C2573" t="s">
        <v>189</v>
      </c>
      <c r="D2573" t="s">
        <v>53</v>
      </c>
      <c r="E2573" t="s">
        <v>25</v>
      </c>
      <c r="F2573" t="s">
        <v>190</v>
      </c>
      <c r="G2573" s="1" t="s">
        <v>2660</v>
      </c>
      <c r="H2573" s="1" t="s">
        <v>2661</v>
      </c>
      <c r="I2573" t="s">
        <v>167</v>
      </c>
      <c r="J2573" t="s">
        <v>36</v>
      </c>
      <c r="K2573" t="s">
        <v>29</v>
      </c>
      <c r="L2573" t="s">
        <v>30</v>
      </c>
      <c r="M2573" t="s">
        <v>138</v>
      </c>
      <c r="N2573" t="s">
        <v>124</v>
      </c>
      <c r="O2573" t="s">
        <v>33</v>
      </c>
      <c r="P2573" t="s">
        <v>67</v>
      </c>
      <c r="Q2573" t="s">
        <v>68</v>
      </c>
      <c r="R2573" t="s">
        <v>36</v>
      </c>
      <c r="S2573" s="1" t="s">
        <v>2564</v>
      </c>
      <c r="T2573" t="s">
        <v>139</v>
      </c>
      <c r="U2573" t="s">
        <v>140</v>
      </c>
      <c r="V2573" t="s">
        <v>138</v>
      </c>
      <c r="W2573" t="s">
        <v>33</v>
      </c>
      <c r="X2573" t="s">
        <v>39</v>
      </c>
    </row>
    <row r="2574" spans="1:24" x14ac:dyDescent="0.25">
      <c r="A2574" s="1" t="s">
        <v>2659</v>
      </c>
      <c r="B2574" t="s">
        <v>188</v>
      </c>
      <c r="C2574" t="s">
        <v>189</v>
      </c>
      <c r="D2574" t="s">
        <v>53</v>
      </c>
      <c r="E2574" t="s">
        <v>25</v>
      </c>
      <c r="F2574" t="s">
        <v>190</v>
      </c>
      <c r="G2574" s="1" t="s">
        <v>2660</v>
      </c>
      <c r="H2574" s="1" t="s">
        <v>2661</v>
      </c>
      <c r="I2574" t="s">
        <v>167</v>
      </c>
      <c r="J2574" t="s">
        <v>36</v>
      </c>
      <c r="K2574" t="s">
        <v>29</v>
      </c>
      <c r="L2574" t="s">
        <v>30</v>
      </c>
      <c r="M2574" t="s">
        <v>138</v>
      </c>
      <c r="N2574" t="s">
        <v>124</v>
      </c>
      <c r="O2574" t="s">
        <v>33</v>
      </c>
      <c r="P2574" t="s">
        <v>67</v>
      </c>
      <c r="Q2574" t="s">
        <v>68</v>
      </c>
      <c r="R2574" t="s">
        <v>36</v>
      </c>
      <c r="S2574" s="1" t="s">
        <v>2564</v>
      </c>
      <c r="T2574" t="s">
        <v>211</v>
      </c>
      <c r="U2574" t="s">
        <v>212</v>
      </c>
      <c r="V2574" t="s">
        <v>138</v>
      </c>
      <c r="W2574" t="s">
        <v>33</v>
      </c>
      <c r="X2574" t="s">
        <v>39</v>
      </c>
    </row>
    <row r="2575" spans="1:24" x14ac:dyDescent="0.25">
      <c r="A2575" s="1" t="s">
        <v>2659</v>
      </c>
      <c r="B2575" t="s">
        <v>188</v>
      </c>
      <c r="C2575" t="s">
        <v>189</v>
      </c>
      <c r="D2575" t="s">
        <v>53</v>
      </c>
      <c r="E2575" t="s">
        <v>25</v>
      </c>
      <c r="F2575" t="s">
        <v>190</v>
      </c>
      <c r="G2575" s="1" t="s">
        <v>2660</v>
      </c>
      <c r="H2575" s="1" t="s">
        <v>2661</v>
      </c>
      <c r="I2575" t="s">
        <v>167</v>
      </c>
      <c r="J2575" t="s">
        <v>36</v>
      </c>
      <c r="K2575" t="s">
        <v>29</v>
      </c>
      <c r="L2575" t="s">
        <v>30</v>
      </c>
      <c r="M2575" t="s">
        <v>138</v>
      </c>
      <c r="N2575" t="s">
        <v>124</v>
      </c>
      <c r="O2575" t="s">
        <v>33</v>
      </c>
      <c r="P2575" t="s">
        <v>67</v>
      </c>
      <c r="Q2575" t="s">
        <v>68</v>
      </c>
      <c r="R2575" t="s">
        <v>36</v>
      </c>
      <c r="S2575" s="1" t="s">
        <v>2564</v>
      </c>
      <c r="T2575" t="s">
        <v>213</v>
      </c>
      <c r="U2575" t="s">
        <v>214</v>
      </c>
      <c r="V2575" t="s">
        <v>138</v>
      </c>
      <c r="W2575" t="s">
        <v>33</v>
      </c>
      <c r="X2575" t="s">
        <v>39</v>
      </c>
    </row>
    <row r="2576" spans="1:24" x14ac:dyDescent="0.25">
      <c r="A2576" s="1" t="s">
        <v>2659</v>
      </c>
      <c r="B2576" t="s">
        <v>188</v>
      </c>
      <c r="C2576" t="s">
        <v>189</v>
      </c>
      <c r="D2576" t="s">
        <v>53</v>
      </c>
      <c r="E2576" t="s">
        <v>25</v>
      </c>
      <c r="F2576" t="s">
        <v>190</v>
      </c>
      <c r="G2576" s="1" t="s">
        <v>2660</v>
      </c>
      <c r="H2576" s="1" t="s">
        <v>2661</v>
      </c>
      <c r="I2576" t="s">
        <v>167</v>
      </c>
      <c r="J2576" t="s">
        <v>36</v>
      </c>
      <c r="K2576" t="s">
        <v>29</v>
      </c>
      <c r="L2576" t="s">
        <v>30</v>
      </c>
      <c r="M2576" t="s">
        <v>138</v>
      </c>
      <c r="N2576" t="s">
        <v>124</v>
      </c>
      <c r="O2576" t="s">
        <v>33</v>
      </c>
      <c r="P2576" t="s">
        <v>67</v>
      </c>
      <c r="Q2576" t="s">
        <v>68</v>
      </c>
      <c r="R2576" t="s">
        <v>36</v>
      </c>
      <c r="S2576" s="1" t="s">
        <v>2564</v>
      </c>
      <c r="T2576" t="s">
        <v>215</v>
      </c>
      <c r="U2576" t="s">
        <v>216</v>
      </c>
      <c r="V2576" t="s">
        <v>138</v>
      </c>
      <c r="W2576" t="s">
        <v>33</v>
      </c>
      <c r="X2576" t="s">
        <v>39</v>
      </c>
    </row>
    <row r="2577" spans="1:24" x14ac:dyDescent="0.25">
      <c r="A2577" s="1" t="s">
        <v>2659</v>
      </c>
      <c r="B2577" t="s">
        <v>188</v>
      </c>
      <c r="C2577" t="s">
        <v>189</v>
      </c>
      <c r="D2577" t="s">
        <v>53</v>
      </c>
      <c r="E2577" t="s">
        <v>25</v>
      </c>
      <c r="F2577" t="s">
        <v>190</v>
      </c>
      <c r="G2577" s="1" t="s">
        <v>2660</v>
      </c>
      <c r="H2577" s="1" t="s">
        <v>2661</v>
      </c>
      <c r="I2577" t="s">
        <v>167</v>
      </c>
      <c r="J2577" t="s">
        <v>36</v>
      </c>
      <c r="K2577" t="s">
        <v>29</v>
      </c>
      <c r="L2577" t="s">
        <v>30</v>
      </c>
      <c r="M2577" t="s">
        <v>138</v>
      </c>
      <c r="N2577" t="s">
        <v>124</v>
      </c>
      <c r="O2577" t="s">
        <v>33</v>
      </c>
      <c r="P2577" t="s">
        <v>67</v>
      </c>
      <c r="Q2577" t="s">
        <v>68</v>
      </c>
      <c r="R2577" t="s">
        <v>36</v>
      </c>
      <c r="S2577" s="1" t="s">
        <v>2564</v>
      </c>
      <c r="T2577" t="s">
        <v>217</v>
      </c>
      <c r="U2577" t="s">
        <v>218</v>
      </c>
      <c r="V2577" t="s">
        <v>138</v>
      </c>
      <c r="W2577" t="s">
        <v>33</v>
      </c>
      <c r="X2577" t="s">
        <v>39</v>
      </c>
    </row>
    <row r="2578" spans="1:24" x14ac:dyDescent="0.25">
      <c r="A2578" s="1" t="s">
        <v>2718</v>
      </c>
      <c r="B2578" t="s">
        <v>274</v>
      </c>
      <c r="C2578" t="s">
        <v>275</v>
      </c>
      <c r="D2578" t="s">
        <v>24</v>
      </c>
      <c r="E2578" t="s">
        <v>47</v>
      </c>
      <c r="F2578" t="s">
        <v>276</v>
      </c>
      <c r="G2578" s="1" t="s">
        <v>2719</v>
      </c>
      <c r="H2578" s="1" t="s">
        <v>2720</v>
      </c>
      <c r="I2578" t="s">
        <v>277</v>
      </c>
      <c r="J2578" t="s">
        <v>28</v>
      </c>
      <c r="K2578" t="s">
        <v>29</v>
      </c>
      <c r="L2578" t="s">
        <v>30</v>
      </c>
      <c r="M2578" t="s">
        <v>252</v>
      </c>
      <c r="N2578" t="s">
        <v>224</v>
      </c>
      <c r="O2578" t="s">
        <v>33</v>
      </c>
      <c r="P2578" t="s">
        <v>67</v>
      </c>
      <c r="Q2578" t="s">
        <v>68</v>
      </c>
      <c r="R2578" t="s">
        <v>36</v>
      </c>
      <c r="S2578" s="1" t="s">
        <v>2564</v>
      </c>
      <c r="T2578" t="s">
        <v>225</v>
      </c>
      <c r="U2578" t="s">
        <v>226</v>
      </c>
      <c r="V2578" t="s">
        <v>252</v>
      </c>
      <c r="W2578" t="s">
        <v>33</v>
      </c>
      <c r="X2578" t="s">
        <v>39</v>
      </c>
    </row>
    <row r="2579" spans="1:24" x14ac:dyDescent="0.25">
      <c r="A2579" s="1" t="s">
        <v>2718</v>
      </c>
      <c r="B2579" t="s">
        <v>274</v>
      </c>
      <c r="C2579" t="s">
        <v>275</v>
      </c>
      <c r="D2579" t="s">
        <v>24</v>
      </c>
      <c r="E2579" t="s">
        <v>47</v>
      </c>
      <c r="F2579" t="s">
        <v>276</v>
      </c>
      <c r="G2579" s="1" t="s">
        <v>2719</v>
      </c>
      <c r="H2579" s="1" t="s">
        <v>2720</v>
      </c>
      <c r="I2579" t="s">
        <v>277</v>
      </c>
      <c r="J2579" t="s">
        <v>28</v>
      </c>
      <c r="K2579" t="s">
        <v>29</v>
      </c>
      <c r="L2579" t="s">
        <v>30</v>
      </c>
      <c r="M2579" t="s">
        <v>252</v>
      </c>
      <c r="N2579" t="s">
        <v>224</v>
      </c>
      <c r="O2579" t="s">
        <v>33</v>
      </c>
      <c r="P2579" t="s">
        <v>67</v>
      </c>
      <c r="Q2579" t="s">
        <v>68</v>
      </c>
      <c r="R2579" t="s">
        <v>36</v>
      </c>
      <c r="S2579" s="1" t="s">
        <v>2564</v>
      </c>
      <c r="T2579" t="s">
        <v>284</v>
      </c>
      <c r="U2579" t="s">
        <v>285</v>
      </c>
      <c r="V2579" t="s">
        <v>252</v>
      </c>
      <c r="W2579" t="s">
        <v>33</v>
      </c>
      <c r="X2579" t="s">
        <v>39</v>
      </c>
    </row>
    <row r="2580" spans="1:24" x14ac:dyDescent="0.25">
      <c r="A2580" s="1" t="s">
        <v>2718</v>
      </c>
      <c r="B2580" t="s">
        <v>274</v>
      </c>
      <c r="C2580" t="s">
        <v>275</v>
      </c>
      <c r="D2580" t="s">
        <v>24</v>
      </c>
      <c r="E2580" t="s">
        <v>47</v>
      </c>
      <c r="F2580" t="s">
        <v>276</v>
      </c>
      <c r="G2580" s="1" t="s">
        <v>2719</v>
      </c>
      <c r="H2580" s="1" t="s">
        <v>2720</v>
      </c>
      <c r="I2580" t="s">
        <v>277</v>
      </c>
      <c r="J2580" t="s">
        <v>28</v>
      </c>
      <c r="K2580" t="s">
        <v>29</v>
      </c>
      <c r="L2580" t="s">
        <v>30</v>
      </c>
      <c r="M2580" t="s">
        <v>252</v>
      </c>
      <c r="N2580" t="s">
        <v>224</v>
      </c>
      <c r="O2580" t="s">
        <v>33</v>
      </c>
      <c r="P2580" t="s">
        <v>67</v>
      </c>
      <c r="Q2580" t="s">
        <v>68</v>
      </c>
      <c r="R2580" t="s">
        <v>36</v>
      </c>
      <c r="S2580" s="1" t="s">
        <v>2564</v>
      </c>
      <c r="T2580" t="s">
        <v>286</v>
      </c>
      <c r="U2580" t="s">
        <v>287</v>
      </c>
      <c r="V2580" t="s">
        <v>252</v>
      </c>
      <c r="W2580" t="s">
        <v>33</v>
      </c>
      <c r="X2580" t="s">
        <v>39</v>
      </c>
    </row>
    <row r="2581" spans="1:24" x14ac:dyDescent="0.25">
      <c r="A2581" s="1" t="s">
        <v>2718</v>
      </c>
      <c r="B2581" t="s">
        <v>274</v>
      </c>
      <c r="C2581" t="s">
        <v>275</v>
      </c>
      <c r="D2581" t="s">
        <v>24</v>
      </c>
      <c r="E2581" t="s">
        <v>47</v>
      </c>
      <c r="F2581" t="s">
        <v>276</v>
      </c>
      <c r="G2581" s="1" t="s">
        <v>2719</v>
      </c>
      <c r="H2581" s="1" t="s">
        <v>2720</v>
      </c>
      <c r="I2581" t="s">
        <v>277</v>
      </c>
      <c r="J2581" t="s">
        <v>28</v>
      </c>
      <c r="K2581" t="s">
        <v>29</v>
      </c>
      <c r="L2581" t="s">
        <v>30</v>
      </c>
      <c r="M2581" t="s">
        <v>252</v>
      </c>
      <c r="N2581" t="s">
        <v>224</v>
      </c>
      <c r="O2581" t="s">
        <v>33</v>
      </c>
      <c r="P2581" t="s">
        <v>67</v>
      </c>
      <c r="Q2581" t="s">
        <v>68</v>
      </c>
      <c r="R2581" t="s">
        <v>36</v>
      </c>
      <c r="S2581" s="1" t="s">
        <v>2564</v>
      </c>
      <c r="T2581" t="s">
        <v>288</v>
      </c>
      <c r="U2581" t="s">
        <v>289</v>
      </c>
      <c r="V2581" t="s">
        <v>252</v>
      </c>
      <c r="W2581" t="s">
        <v>33</v>
      </c>
      <c r="X2581" t="s">
        <v>39</v>
      </c>
    </row>
    <row r="2582" spans="1:24" x14ac:dyDescent="0.25">
      <c r="A2582" s="1" t="s">
        <v>2718</v>
      </c>
      <c r="B2582" t="s">
        <v>274</v>
      </c>
      <c r="C2582" t="s">
        <v>275</v>
      </c>
      <c r="D2582" t="s">
        <v>24</v>
      </c>
      <c r="E2582" t="s">
        <v>47</v>
      </c>
      <c r="F2582" t="s">
        <v>276</v>
      </c>
      <c r="G2582" s="1" t="s">
        <v>2719</v>
      </c>
      <c r="H2582" s="1" t="s">
        <v>2720</v>
      </c>
      <c r="I2582" t="s">
        <v>277</v>
      </c>
      <c r="J2582" t="s">
        <v>28</v>
      </c>
      <c r="K2582" t="s">
        <v>29</v>
      </c>
      <c r="L2582" t="s">
        <v>30</v>
      </c>
      <c r="M2582" t="s">
        <v>252</v>
      </c>
      <c r="N2582" t="s">
        <v>224</v>
      </c>
      <c r="O2582" t="s">
        <v>33</v>
      </c>
      <c r="P2582" t="s">
        <v>67</v>
      </c>
      <c r="Q2582" t="s">
        <v>68</v>
      </c>
      <c r="R2582" t="s">
        <v>36</v>
      </c>
      <c r="S2582" s="1" t="s">
        <v>2564</v>
      </c>
      <c r="T2582" t="s">
        <v>290</v>
      </c>
      <c r="U2582" t="s">
        <v>291</v>
      </c>
      <c r="V2582" t="s">
        <v>252</v>
      </c>
      <c r="W2582" t="s">
        <v>33</v>
      </c>
      <c r="X2582" t="s">
        <v>39</v>
      </c>
    </row>
    <row r="2583" spans="1:24" x14ac:dyDescent="0.25">
      <c r="A2583" s="1" t="s">
        <v>3011</v>
      </c>
      <c r="B2583" t="s">
        <v>686</v>
      </c>
      <c r="C2583" t="s">
        <v>348</v>
      </c>
      <c r="D2583" t="s">
        <v>24</v>
      </c>
      <c r="E2583" t="s">
        <v>25</v>
      </c>
      <c r="F2583" t="s">
        <v>687</v>
      </c>
      <c r="G2583" s="1" t="s">
        <v>3012</v>
      </c>
      <c r="H2583" s="1" t="s">
        <v>3013</v>
      </c>
      <c r="I2583" t="s">
        <v>27</v>
      </c>
      <c r="J2583" t="s">
        <v>28</v>
      </c>
      <c r="K2583" t="s">
        <v>29</v>
      </c>
      <c r="L2583" t="s">
        <v>458</v>
      </c>
      <c r="M2583" t="s">
        <v>672</v>
      </c>
      <c r="N2583" t="s">
        <v>224</v>
      </c>
      <c r="O2583" t="s">
        <v>33</v>
      </c>
      <c r="P2583" t="s">
        <v>67</v>
      </c>
      <c r="Q2583" t="s">
        <v>68</v>
      </c>
      <c r="R2583" t="s">
        <v>36</v>
      </c>
      <c r="S2583" s="1" t="s">
        <v>2564</v>
      </c>
      <c r="T2583" t="s">
        <v>644</v>
      </c>
      <c r="U2583" t="s">
        <v>645</v>
      </c>
      <c r="V2583" t="s">
        <v>672</v>
      </c>
      <c r="W2583" t="s">
        <v>33</v>
      </c>
      <c r="X2583" t="s">
        <v>39</v>
      </c>
    </row>
    <row r="2584" spans="1:24" x14ac:dyDescent="0.25">
      <c r="A2584" s="1" t="s">
        <v>3011</v>
      </c>
      <c r="B2584" t="s">
        <v>686</v>
      </c>
      <c r="C2584" t="s">
        <v>348</v>
      </c>
      <c r="D2584" t="s">
        <v>24</v>
      </c>
      <c r="E2584" t="s">
        <v>25</v>
      </c>
      <c r="F2584" t="s">
        <v>687</v>
      </c>
      <c r="G2584" s="1" t="s">
        <v>3012</v>
      </c>
      <c r="H2584" s="1" t="s">
        <v>3013</v>
      </c>
      <c r="I2584" t="s">
        <v>27</v>
      </c>
      <c r="J2584" t="s">
        <v>28</v>
      </c>
      <c r="K2584" t="s">
        <v>29</v>
      </c>
      <c r="L2584" t="s">
        <v>458</v>
      </c>
      <c r="M2584" t="s">
        <v>672</v>
      </c>
      <c r="N2584" t="s">
        <v>224</v>
      </c>
      <c r="O2584" t="s">
        <v>33</v>
      </c>
      <c r="P2584" t="s">
        <v>67</v>
      </c>
      <c r="Q2584" t="s">
        <v>68</v>
      </c>
      <c r="R2584" t="s">
        <v>36</v>
      </c>
      <c r="S2584" s="1" t="s">
        <v>2564</v>
      </c>
      <c r="T2584" t="s">
        <v>711</v>
      </c>
      <c r="U2584" t="s">
        <v>712</v>
      </c>
      <c r="V2584" t="s">
        <v>672</v>
      </c>
      <c r="W2584" t="s">
        <v>33</v>
      </c>
      <c r="X2584" t="s">
        <v>39</v>
      </c>
    </row>
    <row r="2585" spans="1:24" x14ac:dyDescent="0.25">
      <c r="A2585" s="1" t="s">
        <v>3011</v>
      </c>
      <c r="B2585" t="s">
        <v>686</v>
      </c>
      <c r="C2585" t="s">
        <v>348</v>
      </c>
      <c r="D2585" t="s">
        <v>24</v>
      </c>
      <c r="E2585" t="s">
        <v>25</v>
      </c>
      <c r="F2585" t="s">
        <v>687</v>
      </c>
      <c r="G2585" s="1" t="s">
        <v>3012</v>
      </c>
      <c r="H2585" s="1" t="s">
        <v>3013</v>
      </c>
      <c r="I2585" t="s">
        <v>27</v>
      </c>
      <c r="J2585" t="s">
        <v>28</v>
      </c>
      <c r="K2585" t="s">
        <v>29</v>
      </c>
      <c r="L2585" t="s">
        <v>458</v>
      </c>
      <c r="M2585" t="s">
        <v>672</v>
      </c>
      <c r="N2585" t="s">
        <v>224</v>
      </c>
      <c r="O2585" t="s">
        <v>33</v>
      </c>
      <c r="P2585" t="s">
        <v>67</v>
      </c>
      <c r="Q2585" t="s">
        <v>68</v>
      </c>
      <c r="R2585" t="s">
        <v>36</v>
      </c>
      <c r="S2585" s="1" t="s">
        <v>2564</v>
      </c>
      <c r="T2585" t="s">
        <v>713</v>
      </c>
      <c r="U2585" t="s">
        <v>714</v>
      </c>
      <c r="V2585" t="s">
        <v>672</v>
      </c>
      <c r="W2585" t="s">
        <v>33</v>
      </c>
      <c r="X2585" t="s">
        <v>39</v>
      </c>
    </row>
    <row r="2586" spans="1:24" x14ac:dyDescent="0.25">
      <c r="A2586" s="1" t="s">
        <v>3011</v>
      </c>
      <c r="B2586" t="s">
        <v>686</v>
      </c>
      <c r="C2586" t="s">
        <v>348</v>
      </c>
      <c r="D2586" t="s">
        <v>24</v>
      </c>
      <c r="E2586" t="s">
        <v>25</v>
      </c>
      <c r="F2586" t="s">
        <v>687</v>
      </c>
      <c r="G2586" s="1" t="s">
        <v>3012</v>
      </c>
      <c r="H2586" s="1" t="s">
        <v>3013</v>
      </c>
      <c r="I2586" t="s">
        <v>27</v>
      </c>
      <c r="J2586" t="s">
        <v>28</v>
      </c>
      <c r="K2586" t="s">
        <v>29</v>
      </c>
      <c r="L2586" t="s">
        <v>458</v>
      </c>
      <c r="M2586" t="s">
        <v>672</v>
      </c>
      <c r="N2586" t="s">
        <v>224</v>
      </c>
      <c r="O2586" t="s">
        <v>33</v>
      </c>
      <c r="P2586" t="s">
        <v>67</v>
      </c>
      <c r="Q2586" t="s">
        <v>68</v>
      </c>
      <c r="R2586" t="s">
        <v>36</v>
      </c>
      <c r="S2586" s="1" t="s">
        <v>2564</v>
      </c>
      <c r="T2586" t="s">
        <v>715</v>
      </c>
      <c r="U2586" t="s">
        <v>716</v>
      </c>
      <c r="V2586" t="s">
        <v>672</v>
      </c>
      <c r="W2586" t="s">
        <v>33</v>
      </c>
      <c r="X2586" t="s">
        <v>39</v>
      </c>
    </row>
    <row r="2587" spans="1:24" x14ac:dyDescent="0.25">
      <c r="A2587" s="1" t="s">
        <v>3011</v>
      </c>
      <c r="B2587" t="s">
        <v>686</v>
      </c>
      <c r="C2587" t="s">
        <v>348</v>
      </c>
      <c r="D2587" t="s">
        <v>24</v>
      </c>
      <c r="E2587" t="s">
        <v>25</v>
      </c>
      <c r="F2587" t="s">
        <v>687</v>
      </c>
      <c r="G2587" s="1" t="s">
        <v>3012</v>
      </c>
      <c r="H2587" s="1" t="s">
        <v>3013</v>
      </c>
      <c r="I2587" t="s">
        <v>27</v>
      </c>
      <c r="J2587" t="s">
        <v>28</v>
      </c>
      <c r="K2587" t="s">
        <v>29</v>
      </c>
      <c r="L2587" t="s">
        <v>458</v>
      </c>
      <c r="M2587" t="s">
        <v>672</v>
      </c>
      <c r="N2587" t="s">
        <v>224</v>
      </c>
      <c r="O2587" t="s">
        <v>33</v>
      </c>
      <c r="P2587" t="s">
        <v>67</v>
      </c>
      <c r="Q2587" t="s">
        <v>68</v>
      </c>
      <c r="R2587" t="s">
        <v>36</v>
      </c>
      <c r="S2587" s="1" t="s">
        <v>2564</v>
      </c>
      <c r="T2587" t="s">
        <v>717</v>
      </c>
      <c r="U2587" t="s">
        <v>718</v>
      </c>
      <c r="V2587" t="s">
        <v>672</v>
      </c>
      <c r="W2587" t="s">
        <v>33</v>
      </c>
      <c r="X2587" t="s">
        <v>39</v>
      </c>
    </row>
    <row r="2588" spans="1:24" x14ac:dyDescent="0.25">
      <c r="A2588" s="1" t="s">
        <v>4147</v>
      </c>
      <c r="B2588" t="s">
        <v>1985</v>
      </c>
      <c r="C2588" t="s">
        <v>1986</v>
      </c>
      <c r="D2588" t="s">
        <v>53</v>
      </c>
      <c r="E2588" t="s">
        <v>25</v>
      </c>
      <c r="F2588" t="s">
        <v>1987</v>
      </c>
      <c r="G2588" s="1" t="s">
        <v>4148</v>
      </c>
      <c r="H2588" s="1" t="s">
        <v>4149</v>
      </c>
      <c r="I2588" t="s">
        <v>144</v>
      </c>
      <c r="J2588" t="s">
        <v>36</v>
      </c>
      <c r="K2588" t="s">
        <v>29</v>
      </c>
      <c r="L2588" t="s">
        <v>944</v>
      </c>
      <c r="M2588" t="s">
        <v>1976</v>
      </c>
      <c r="N2588" t="s">
        <v>32</v>
      </c>
      <c r="O2588" t="s">
        <v>33</v>
      </c>
      <c r="P2588" t="s">
        <v>643</v>
      </c>
      <c r="Q2588" t="s">
        <v>68</v>
      </c>
      <c r="R2588" t="s">
        <v>36</v>
      </c>
      <c r="S2588" s="1" t="s">
        <v>2564</v>
      </c>
      <c r="T2588" t="s">
        <v>1977</v>
      </c>
      <c r="U2588" t="s">
        <v>1978</v>
      </c>
      <c r="V2588" t="s">
        <v>1976</v>
      </c>
      <c r="W2588" t="s">
        <v>33</v>
      </c>
      <c r="X2588" t="s">
        <v>39</v>
      </c>
    </row>
    <row r="2589" spans="1:24" x14ac:dyDescent="0.25">
      <c r="A2589" s="1" t="s">
        <v>4147</v>
      </c>
      <c r="B2589" t="s">
        <v>1985</v>
      </c>
      <c r="C2589" t="s">
        <v>1986</v>
      </c>
      <c r="D2589" t="s">
        <v>53</v>
      </c>
      <c r="E2589" t="s">
        <v>25</v>
      </c>
      <c r="F2589" t="s">
        <v>1987</v>
      </c>
      <c r="G2589" s="1" t="s">
        <v>4148</v>
      </c>
      <c r="H2589" s="1" t="s">
        <v>4149</v>
      </c>
      <c r="I2589" t="s">
        <v>144</v>
      </c>
      <c r="J2589" t="s">
        <v>36</v>
      </c>
      <c r="K2589" t="s">
        <v>29</v>
      </c>
      <c r="L2589" t="s">
        <v>944</v>
      </c>
      <c r="M2589" t="s">
        <v>1976</v>
      </c>
      <c r="N2589" t="s">
        <v>32</v>
      </c>
      <c r="O2589" t="s">
        <v>33</v>
      </c>
      <c r="P2589" t="s">
        <v>643</v>
      </c>
      <c r="Q2589" t="s">
        <v>68</v>
      </c>
      <c r="R2589" t="s">
        <v>36</v>
      </c>
      <c r="S2589" s="1" t="s">
        <v>2564</v>
      </c>
      <c r="T2589" t="s">
        <v>2192</v>
      </c>
      <c r="U2589" t="s">
        <v>2193</v>
      </c>
      <c r="V2589" t="s">
        <v>1976</v>
      </c>
      <c r="W2589" t="s">
        <v>33</v>
      </c>
      <c r="X2589" t="s">
        <v>39</v>
      </c>
    </row>
    <row r="2590" spans="1:24" x14ac:dyDescent="0.25">
      <c r="A2590" s="1" t="s">
        <v>4147</v>
      </c>
      <c r="B2590" t="s">
        <v>1985</v>
      </c>
      <c r="C2590" t="s">
        <v>1986</v>
      </c>
      <c r="D2590" t="s">
        <v>53</v>
      </c>
      <c r="E2590" t="s">
        <v>25</v>
      </c>
      <c r="F2590" t="s">
        <v>1987</v>
      </c>
      <c r="G2590" s="1" t="s">
        <v>4148</v>
      </c>
      <c r="H2590" s="1" t="s">
        <v>4149</v>
      </c>
      <c r="I2590" t="s">
        <v>144</v>
      </c>
      <c r="J2590" t="s">
        <v>36</v>
      </c>
      <c r="K2590" t="s">
        <v>29</v>
      </c>
      <c r="L2590" t="s">
        <v>944</v>
      </c>
      <c r="M2590" t="s">
        <v>1976</v>
      </c>
      <c r="N2590" t="s">
        <v>32</v>
      </c>
      <c r="O2590" t="s">
        <v>33</v>
      </c>
      <c r="P2590" t="s">
        <v>643</v>
      </c>
      <c r="Q2590" t="s">
        <v>68</v>
      </c>
      <c r="R2590" t="s">
        <v>36</v>
      </c>
      <c r="S2590" s="1" t="s">
        <v>2564</v>
      </c>
      <c r="T2590" t="s">
        <v>2194</v>
      </c>
      <c r="U2590" t="s">
        <v>2195</v>
      </c>
      <c r="V2590" t="s">
        <v>1976</v>
      </c>
      <c r="W2590" t="s">
        <v>33</v>
      </c>
      <c r="X2590" t="s">
        <v>39</v>
      </c>
    </row>
    <row r="2591" spans="1:24" x14ac:dyDescent="0.25">
      <c r="A2591" s="1" t="s">
        <v>4147</v>
      </c>
      <c r="B2591" t="s">
        <v>1985</v>
      </c>
      <c r="C2591" t="s">
        <v>1986</v>
      </c>
      <c r="D2591" t="s">
        <v>53</v>
      </c>
      <c r="E2591" t="s">
        <v>25</v>
      </c>
      <c r="F2591" t="s">
        <v>1987</v>
      </c>
      <c r="G2591" s="1" t="s">
        <v>4148</v>
      </c>
      <c r="H2591" s="1" t="s">
        <v>4149</v>
      </c>
      <c r="I2591" t="s">
        <v>144</v>
      </c>
      <c r="J2591" t="s">
        <v>36</v>
      </c>
      <c r="K2591" t="s">
        <v>29</v>
      </c>
      <c r="L2591" t="s">
        <v>944</v>
      </c>
      <c r="M2591" t="s">
        <v>1976</v>
      </c>
      <c r="N2591" t="s">
        <v>32</v>
      </c>
      <c r="O2591" t="s">
        <v>33</v>
      </c>
      <c r="P2591" t="s">
        <v>643</v>
      </c>
      <c r="Q2591" t="s">
        <v>68</v>
      </c>
      <c r="R2591" t="s">
        <v>36</v>
      </c>
      <c r="S2591" s="1" t="s">
        <v>2564</v>
      </c>
      <c r="T2591" t="s">
        <v>2196</v>
      </c>
      <c r="U2591" t="s">
        <v>2197</v>
      </c>
      <c r="V2591" t="s">
        <v>1976</v>
      </c>
      <c r="W2591" t="s">
        <v>33</v>
      </c>
      <c r="X2591" t="s">
        <v>39</v>
      </c>
    </row>
    <row r="2592" spans="1:24" x14ac:dyDescent="0.25">
      <c r="A2592" s="1" t="s">
        <v>4147</v>
      </c>
      <c r="B2592" t="s">
        <v>1985</v>
      </c>
      <c r="C2592" t="s">
        <v>1986</v>
      </c>
      <c r="D2592" t="s">
        <v>53</v>
      </c>
      <c r="E2592" t="s">
        <v>25</v>
      </c>
      <c r="F2592" t="s">
        <v>1987</v>
      </c>
      <c r="G2592" s="1" t="s">
        <v>4148</v>
      </c>
      <c r="H2592" s="1" t="s">
        <v>4149</v>
      </c>
      <c r="I2592" t="s">
        <v>144</v>
      </c>
      <c r="J2592" t="s">
        <v>36</v>
      </c>
      <c r="K2592" t="s">
        <v>29</v>
      </c>
      <c r="L2592" t="s">
        <v>944</v>
      </c>
      <c r="M2592" t="s">
        <v>1976</v>
      </c>
      <c r="N2592" t="s">
        <v>32</v>
      </c>
      <c r="O2592" t="s">
        <v>33</v>
      </c>
      <c r="P2592" t="s">
        <v>643</v>
      </c>
      <c r="Q2592" t="s">
        <v>68</v>
      </c>
      <c r="R2592" t="s">
        <v>36</v>
      </c>
      <c r="S2592" s="1" t="s">
        <v>2564</v>
      </c>
      <c r="T2592" t="s">
        <v>2198</v>
      </c>
      <c r="U2592" t="s">
        <v>2199</v>
      </c>
      <c r="V2592" t="s">
        <v>1976</v>
      </c>
      <c r="W2592" t="s">
        <v>33</v>
      </c>
      <c r="X2592" t="s">
        <v>39</v>
      </c>
    </row>
    <row r="2593" spans="1:24" x14ac:dyDescent="0.25">
      <c r="A2593" s="1" t="s">
        <v>4147</v>
      </c>
      <c r="B2593" t="s">
        <v>1985</v>
      </c>
      <c r="C2593" t="s">
        <v>1986</v>
      </c>
      <c r="D2593" t="s">
        <v>53</v>
      </c>
      <c r="E2593" t="s">
        <v>25</v>
      </c>
      <c r="F2593" t="s">
        <v>1987</v>
      </c>
      <c r="G2593" s="1" t="s">
        <v>4148</v>
      </c>
      <c r="H2593" s="1" t="s">
        <v>4149</v>
      </c>
      <c r="I2593" t="s">
        <v>144</v>
      </c>
      <c r="J2593" t="s">
        <v>36</v>
      </c>
      <c r="K2593" t="s">
        <v>29</v>
      </c>
      <c r="L2593" t="s">
        <v>944</v>
      </c>
      <c r="M2593" t="s">
        <v>1976</v>
      </c>
      <c r="N2593" t="s">
        <v>32</v>
      </c>
      <c r="O2593" t="s">
        <v>33</v>
      </c>
      <c r="P2593" t="s">
        <v>643</v>
      </c>
      <c r="Q2593" t="s">
        <v>68</v>
      </c>
      <c r="R2593" t="s">
        <v>36</v>
      </c>
      <c r="S2593" s="1" t="s">
        <v>2564</v>
      </c>
      <c r="T2593" t="s">
        <v>2200</v>
      </c>
      <c r="U2593" t="s">
        <v>2201</v>
      </c>
      <c r="V2593" t="s">
        <v>1976</v>
      </c>
      <c r="W2593" t="s">
        <v>33</v>
      </c>
      <c r="X2593" t="s">
        <v>39</v>
      </c>
    </row>
    <row r="2594" spans="1:24" x14ac:dyDescent="0.25">
      <c r="A2594" s="1" t="s">
        <v>2928</v>
      </c>
      <c r="B2594" t="s">
        <v>571</v>
      </c>
      <c r="C2594" t="s">
        <v>572</v>
      </c>
      <c r="D2594" t="s">
        <v>24</v>
      </c>
      <c r="E2594" t="s">
        <v>25</v>
      </c>
      <c r="F2594" t="s">
        <v>573</v>
      </c>
      <c r="G2594" s="1" t="s">
        <v>2929</v>
      </c>
      <c r="H2594" s="1" t="s">
        <v>2930</v>
      </c>
      <c r="I2594" t="s">
        <v>104</v>
      </c>
      <c r="J2594" t="s">
        <v>36</v>
      </c>
      <c r="K2594" t="s">
        <v>29</v>
      </c>
      <c r="L2594" t="s">
        <v>458</v>
      </c>
      <c r="M2594" t="s">
        <v>544</v>
      </c>
      <c r="N2594" t="s">
        <v>124</v>
      </c>
      <c r="O2594" t="s">
        <v>33</v>
      </c>
      <c r="P2594" t="s">
        <v>67</v>
      </c>
      <c r="Q2594" t="s">
        <v>68</v>
      </c>
      <c r="R2594" t="s">
        <v>36</v>
      </c>
      <c r="S2594" s="1" t="s">
        <v>2564</v>
      </c>
      <c r="T2594" t="s">
        <v>545</v>
      </c>
      <c r="U2594" t="s">
        <v>546</v>
      </c>
      <c r="V2594" t="s">
        <v>544</v>
      </c>
      <c r="W2594" t="s">
        <v>33</v>
      </c>
      <c r="X2594" t="s">
        <v>39</v>
      </c>
    </row>
    <row r="2595" spans="1:24" x14ac:dyDescent="0.25">
      <c r="A2595" s="1" t="s">
        <v>2928</v>
      </c>
      <c r="B2595" t="s">
        <v>571</v>
      </c>
      <c r="C2595" t="s">
        <v>572</v>
      </c>
      <c r="D2595" t="s">
        <v>24</v>
      </c>
      <c r="E2595" t="s">
        <v>25</v>
      </c>
      <c r="F2595" t="s">
        <v>573</v>
      </c>
      <c r="G2595" s="1" t="s">
        <v>2929</v>
      </c>
      <c r="H2595" s="1" t="s">
        <v>2930</v>
      </c>
      <c r="I2595" t="s">
        <v>104</v>
      </c>
      <c r="J2595" t="s">
        <v>36</v>
      </c>
      <c r="K2595" t="s">
        <v>29</v>
      </c>
      <c r="L2595" t="s">
        <v>458</v>
      </c>
      <c r="M2595" t="s">
        <v>544</v>
      </c>
      <c r="N2595" t="s">
        <v>124</v>
      </c>
      <c r="O2595" t="s">
        <v>33</v>
      </c>
      <c r="P2595" t="s">
        <v>67</v>
      </c>
      <c r="Q2595" t="s">
        <v>68</v>
      </c>
      <c r="R2595" t="s">
        <v>36</v>
      </c>
      <c r="S2595" s="1" t="s">
        <v>2564</v>
      </c>
      <c r="T2595" t="s">
        <v>583</v>
      </c>
      <c r="U2595" t="s">
        <v>287</v>
      </c>
      <c r="V2595" t="s">
        <v>544</v>
      </c>
      <c r="W2595" t="s">
        <v>33</v>
      </c>
      <c r="X2595" t="s">
        <v>39</v>
      </c>
    </row>
    <row r="2596" spans="1:24" x14ac:dyDescent="0.25">
      <c r="A2596" s="1" t="s">
        <v>2928</v>
      </c>
      <c r="B2596" t="s">
        <v>571</v>
      </c>
      <c r="C2596" t="s">
        <v>572</v>
      </c>
      <c r="D2596" t="s">
        <v>24</v>
      </c>
      <c r="E2596" t="s">
        <v>25</v>
      </c>
      <c r="F2596" t="s">
        <v>573</v>
      </c>
      <c r="G2596" s="1" t="s">
        <v>2929</v>
      </c>
      <c r="H2596" s="1" t="s">
        <v>2930</v>
      </c>
      <c r="I2596" t="s">
        <v>104</v>
      </c>
      <c r="J2596" t="s">
        <v>36</v>
      </c>
      <c r="K2596" t="s">
        <v>29</v>
      </c>
      <c r="L2596" t="s">
        <v>458</v>
      </c>
      <c r="M2596" t="s">
        <v>544</v>
      </c>
      <c r="N2596" t="s">
        <v>124</v>
      </c>
      <c r="O2596" t="s">
        <v>33</v>
      </c>
      <c r="P2596" t="s">
        <v>67</v>
      </c>
      <c r="Q2596" t="s">
        <v>68</v>
      </c>
      <c r="R2596" t="s">
        <v>36</v>
      </c>
      <c r="S2596" s="1" t="s">
        <v>2564</v>
      </c>
      <c r="T2596" t="s">
        <v>584</v>
      </c>
      <c r="U2596" t="s">
        <v>585</v>
      </c>
      <c r="V2596" t="s">
        <v>544</v>
      </c>
      <c r="W2596" t="s">
        <v>33</v>
      </c>
      <c r="X2596" t="s">
        <v>39</v>
      </c>
    </row>
    <row r="2597" spans="1:24" x14ac:dyDescent="0.25">
      <c r="A2597" s="1" t="s">
        <v>2928</v>
      </c>
      <c r="B2597" t="s">
        <v>571</v>
      </c>
      <c r="C2597" t="s">
        <v>572</v>
      </c>
      <c r="D2597" t="s">
        <v>24</v>
      </c>
      <c r="E2597" t="s">
        <v>25</v>
      </c>
      <c r="F2597" t="s">
        <v>573</v>
      </c>
      <c r="G2597" s="1" t="s">
        <v>2929</v>
      </c>
      <c r="H2597" s="1" t="s">
        <v>2930</v>
      </c>
      <c r="I2597" t="s">
        <v>104</v>
      </c>
      <c r="J2597" t="s">
        <v>36</v>
      </c>
      <c r="K2597" t="s">
        <v>29</v>
      </c>
      <c r="L2597" t="s">
        <v>458</v>
      </c>
      <c r="M2597" t="s">
        <v>544</v>
      </c>
      <c r="N2597" t="s">
        <v>124</v>
      </c>
      <c r="O2597" t="s">
        <v>33</v>
      </c>
      <c r="P2597" t="s">
        <v>67</v>
      </c>
      <c r="Q2597" t="s">
        <v>68</v>
      </c>
      <c r="R2597" t="s">
        <v>36</v>
      </c>
      <c r="S2597" s="1" t="s">
        <v>2564</v>
      </c>
      <c r="T2597" t="s">
        <v>586</v>
      </c>
      <c r="U2597" t="s">
        <v>587</v>
      </c>
      <c r="V2597" t="s">
        <v>544</v>
      </c>
      <c r="W2597" t="s">
        <v>33</v>
      </c>
      <c r="X2597" t="s">
        <v>39</v>
      </c>
    </row>
    <row r="2598" spans="1:24" x14ac:dyDescent="0.25">
      <c r="A2598" s="1" t="s">
        <v>2928</v>
      </c>
      <c r="B2598" t="s">
        <v>571</v>
      </c>
      <c r="C2598" t="s">
        <v>572</v>
      </c>
      <c r="D2598" t="s">
        <v>24</v>
      </c>
      <c r="E2598" t="s">
        <v>25</v>
      </c>
      <c r="F2598" t="s">
        <v>573</v>
      </c>
      <c r="G2598" s="1" t="s">
        <v>2929</v>
      </c>
      <c r="H2598" s="1" t="s">
        <v>2930</v>
      </c>
      <c r="I2598" t="s">
        <v>104</v>
      </c>
      <c r="J2598" t="s">
        <v>36</v>
      </c>
      <c r="K2598" t="s">
        <v>29</v>
      </c>
      <c r="L2598" t="s">
        <v>458</v>
      </c>
      <c r="M2598" t="s">
        <v>544</v>
      </c>
      <c r="N2598" t="s">
        <v>124</v>
      </c>
      <c r="O2598" t="s">
        <v>33</v>
      </c>
      <c r="P2598" t="s">
        <v>67</v>
      </c>
      <c r="Q2598" t="s">
        <v>68</v>
      </c>
      <c r="R2598" t="s">
        <v>36</v>
      </c>
      <c r="S2598" s="1" t="s">
        <v>2564</v>
      </c>
      <c r="T2598" t="s">
        <v>588</v>
      </c>
      <c r="U2598" t="s">
        <v>589</v>
      </c>
      <c r="V2598" t="s">
        <v>544</v>
      </c>
      <c r="W2598" t="s">
        <v>33</v>
      </c>
      <c r="X2598" t="s">
        <v>39</v>
      </c>
    </row>
    <row r="2599" spans="1:24" x14ac:dyDescent="0.25">
      <c r="A2599" s="1" t="s">
        <v>4117</v>
      </c>
      <c r="B2599" t="s">
        <v>1947</v>
      </c>
      <c r="C2599" t="s">
        <v>1525</v>
      </c>
      <c r="D2599" t="s">
        <v>53</v>
      </c>
      <c r="E2599" t="s">
        <v>25</v>
      </c>
      <c r="F2599" t="s">
        <v>1948</v>
      </c>
      <c r="G2599" s="1" t="s">
        <v>4118</v>
      </c>
      <c r="H2599" s="1" t="s">
        <v>4119</v>
      </c>
      <c r="I2599" t="s">
        <v>104</v>
      </c>
      <c r="J2599" t="s">
        <v>36</v>
      </c>
      <c r="K2599" t="s">
        <v>29</v>
      </c>
      <c r="L2599" t="s">
        <v>944</v>
      </c>
      <c r="M2599" t="s">
        <v>1926</v>
      </c>
      <c r="N2599" t="s">
        <v>1927</v>
      </c>
      <c r="O2599" t="s">
        <v>33</v>
      </c>
      <c r="P2599" t="s">
        <v>34</v>
      </c>
      <c r="Q2599" t="s">
        <v>35</v>
      </c>
      <c r="R2599" t="s">
        <v>36</v>
      </c>
      <c r="S2599" s="1" t="s">
        <v>2564</v>
      </c>
      <c r="T2599" t="s">
        <v>1938</v>
      </c>
      <c r="U2599" t="s">
        <v>1939</v>
      </c>
      <c r="V2599" t="s">
        <v>1943</v>
      </c>
      <c r="W2599" t="s">
        <v>33</v>
      </c>
      <c r="X2599" t="s">
        <v>33</v>
      </c>
    </row>
    <row r="2600" spans="1:24" x14ac:dyDescent="0.25">
      <c r="A2600" s="1" t="s">
        <v>2629</v>
      </c>
      <c r="B2600" t="s">
        <v>153</v>
      </c>
      <c r="C2600" t="s">
        <v>154</v>
      </c>
      <c r="D2600" t="s">
        <v>24</v>
      </c>
      <c r="E2600" t="s">
        <v>25</v>
      </c>
      <c r="F2600" t="s">
        <v>155</v>
      </c>
      <c r="G2600" s="1" t="s">
        <v>2630</v>
      </c>
      <c r="H2600" s="1" t="s">
        <v>2631</v>
      </c>
      <c r="I2600" t="s">
        <v>156</v>
      </c>
      <c r="J2600" t="s">
        <v>157</v>
      </c>
      <c r="K2600" t="s">
        <v>100</v>
      </c>
      <c r="L2600" t="s">
        <v>30</v>
      </c>
      <c r="M2600" t="s">
        <v>123</v>
      </c>
      <c r="N2600" t="s">
        <v>124</v>
      </c>
      <c r="O2600" t="s">
        <v>33</v>
      </c>
      <c r="P2600" t="s">
        <v>34</v>
      </c>
      <c r="Q2600" t="s">
        <v>35</v>
      </c>
      <c r="R2600" t="s">
        <v>36</v>
      </c>
      <c r="S2600" s="1" t="s">
        <v>2564</v>
      </c>
      <c r="T2600" t="s">
        <v>139</v>
      </c>
      <c r="U2600" t="s">
        <v>140</v>
      </c>
      <c r="V2600" t="s">
        <v>123</v>
      </c>
      <c r="W2600" t="s">
        <v>33</v>
      </c>
      <c r="X2600" t="s">
        <v>39</v>
      </c>
    </row>
    <row r="2601" spans="1:24" x14ac:dyDescent="0.25">
      <c r="A2601" s="1" t="s">
        <v>2629</v>
      </c>
      <c r="B2601" t="s">
        <v>153</v>
      </c>
      <c r="C2601" t="s">
        <v>154</v>
      </c>
      <c r="D2601" t="s">
        <v>24</v>
      </c>
      <c r="E2601" t="s">
        <v>25</v>
      </c>
      <c r="F2601" t="s">
        <v>155</v>
      </c>
      <c r="G2601" s="1" t="s">
        <v>2630</v>
      </c>
      <c r="H2601" s="1" t="s">
        <v>2631</v>
      </c>
      <c r="I2601" t="s">
        <v>156</v>
      </c>
      <c r="J2601" t="s">
        <v>157</v>
      </c>
      <c r="K2601" t="s">
        <v>100</v>
      </c>
      <c r="L2601" t="s">
        <v>30</v>
      </c>
      <c r="M2601" t="s">
        <v>123</v>
      </c>
      <c r="N2601" t="s">
        <v>124</v>
      </c>
      <c r="O2601" t="s">
        <v>33</v>
      </c>
      <c r="P2601" t="s">
        <v>34</v>
      </c>
      <c r="Q2601" t="s">
        <v>35</v>
      </c>
      <c r="R2601" t="s">
        <v>36</v>
      </c>
      <c r="S2601" s="1" t="s">
        <v>2564</v>
      </c>
      <c r="T2601" t="s">
        <v>211</v>
      </c>
      <c r="U2601" t="s">
        <v>212</v>
      </c>
      <c r="V2601" t="s">
        <v>123</v>
      </c>
      <c r="W2601" t="s">
        <v>33</v>
      </c>
      <c r="X2601" t="s">
        <v>39</v>
      </c>
    </row>
    <row r="2602" spans="1:24" x14ac:dyDescent="0.25">
      <c r="A2602" s="1" t="s">
        <v>2629</v>
      </c>
      <c r="B2602" t="s">
        <v>153</v>
      </c>
      <c r="C2602" t="s">
        <v>154</v>
      </c>
      <c r="D2602" t="s">
        <v>24</v>
      </c>
      <c r="E2602" t="s">
        <v>25</v>
      </c>
      <c r="F2602" t="s">
        <v>155</v>
      </c>
      <c r="G2602" s="1" t="s">
        <v>2630</v>
      </c>
      <c r="H2602" s="1" t="s">
        <v>2631</v>
      </c>
      <c r="I2602" t="s">
        <v>156</v>
      </c>
      <c r="J2602" t="s">
        <v>157</v>
      </c>
      <c r="K2602" t="s">
        <v>100</v>
      </c>
      <c r="L2602" t="s">
        <v>30</v>
      </c>
      <c r="M2602" t="s">
        <v>123</v>
      </c>
      <c r="N2602" t="s">
        <v>124</v>
      </c>
      <c r="O2602" t="s">
        <v>33</v>
      </c>
      <c r="P2602" t="s">
        <v>34</v>
      </c>
      <c r="Q2602" t="s">
        <v>35</v>
      </c>
      <c r="R2602" t="s">
        <v>36</v>
      </c>
      <c r="S2602" s="1" t="s">
        <v>2564</v>
      </c>
      <c r="T2602" t="s">
        <v>213</v>
      </c>
      <c r="U2602" t="s">
        <v>214</v>
      </c>
      <c r="V2602" t="s">
        <v>123</v>
      </c>
      <c r="W2602" t="s">
        <v>33</v>
      </c>
      <c r="X2602" t="s">
        <v>39</v>
      </c>
    </row>
    <row r="2603" spans="1:24" x14ac:dyDescent="0.25">
      <c r="A2603" s="1" t="s">
        <v>2629</v>
      </c>
      <c r="B2603" t="s">
        <v>153</v>
      </c>
      <c r="C2603" t="s">
        <v>154</v>
      </c>
      <c r="D2603" t="s">
        <v>24</v>
      </c>
      <c r="E2603" t="s">
        <v>25</v>
      </c>
      <c r="F2603" t="s">
        <v>155</v>
      </c>
      <c r="G2603" s="1" t="s">
        <v>2630</v>
      </c>
      <c r="H2603" s="1" t="s">
        <v>2631</v>
      </c>
      <c r="I2603" t="s">
        <v>156</v>
      </c>
      <c r="J2603" t="s">
        <v>157</v>
      </c>
      <c r="K2603" t="s">
        <v>100</v>
      </c>
      <c r="L2603" t="s">
        <v>30</v>
      </c>
      <c r="M2603" t="s">
        <v>123</v>
      </c>
      <c r="N2603" t="s">
        <v>124</v>
      </c>
      <c r="O2603" t="s">
        <v>33</v>
      </c>
      <c r="P2603" t="s">
        <v>34</v>
      </c>
      <c r="Q2603" t="s">
        <v>35</v>
      </c>
      <c r="R2603" t="s">
        <v>36</v>
      </c>
      <c r="S2603" s="1" t="s">
        <v>2564</v>
      </c>
      <c r="T2603" t="s">
        <v>215</v>
      </c>
      <c r="U2603" t="s">
        <v>216</v>
      </c>
      <c r="V2603" t="s">
        <v>123</v>
      </c>
      <c r="W2603" t="s">
        <v>33</v>
      </c>
      <c r="X2603" t="s">
        <v>39</v>
      </c>
    </row>
    <row r="2604" spans="1:24" x14ac:dyDescent="0.25">
      <c r="A2604" s="1" t="s">
        <v>2629</v>
      </c>
      <c r="B2604" t="s">
        <v>153</v>
      </c>
      <c r="C2604" t="s">
        <v>154</v>
      </c>
      <c r="D2604" t="s">
        <v>24</v>
      </c>
      <c r="E2604" t="s">
        <v>25</v>
      </c>
      <c r="F2604" t="s">
        <v>155</v>
      </c>
      <c r="G2604" s="1" t="s">
        <v>2630</v>
      </c>
      <c r="H2604" s="1" t="s">
        <v>2631</v>
      </c>
      <c r="I2604" t="s">
        <v>156</v>
      </c>
      <c r="J2604" t="s">
        <v>157</v>
      </c>
      <c r="K2604" t="s">
        <v>100</v>
      </c>
      <c r="L2604" t="s">
        <v>30</v>
      </c>
      <c r="M2604" t="s">
        <v>123</v>
      </c>
      <c r="N2604" t="s">
        <v>124</v>
      </c>
      <c r="O2604" t="s">
        <v>33</v>
      </c>
      <c r="P2604" t="s">
        <v>34</v>
      </c>
      <c r="Q2604" t="s">
        <v>35</v>
      </c>
      <c r="R2604" t="s">
        <v>36</v>
      </c>
      <c r="S2604" s="1" t="s">
        <v>2564</v>
      </c>
      <c r="T2604" t="s">
        <v>217</v>
      </c>
      <c r="U2604" t="s">
        <v>218</v>
      </c>
      <c r="V2604" t="s">
        <v>123</v>
      </c>
      <c r="W2604" t="s">
        <v>33</v>
      </c>
      <c r="X2604" t="s">
        <v>39</v>
      </c>
    </row>
    <row r="2605" spans="1:24" x14ac:dyDescent="0.25">
      <c r="A2605" s="1" t="s">
        <v>4017</v>
      </c>
      <c r="B2605" t="s">
        <v>1827</v>
      </c>
      <c r="C2605" t="s">
        <v>1828</v>
      </c>
      <c r="D2605" t="s">
        <v>53</v>
      </c>
      <c r="E2605" t="s">
        <v>25</v>
      </c>
      <c r="F2605" t="s">
        <v>1829</v>
      </c>
      <c r="G2605" s="1" t="s">
        <v>4018</v>
      </c>
      <c r="H2605" s="1" t="s">
        <v>4019</v>
      </c>
      <c r="I2605" t="s">
        <v>104</v>
      </c>
      <c r="J2605" t="s">
        <v>36</v>
      </c>
      <c r="K2605" t="s">
        <v>29</v>
      </c>
      <c r="L2605" t="s">
        <v>944</v>
      </c>
      <c r="M2605" t="s">
        <v>1609</v>
      </c>
      <c r="N2605" t="s">
        <v>224</v>
      </c>
      <c r="O2605" t="s">
        <v>33</v>
      </c>
      <c r="P2605" t="s">
        <v>34</v>
      </c>
      <c r="Q2605" t="s">
        <v>35</v>
      </c>
      <c r="R2605" t="s">
        <v>36</v>
      </c>
      <c r="S2605" s="1" t="s">
        <v>2564</v>
      </c>
      <c r="T2605" t="s">
        <v>1691</v>
      </c>
      <c r="U2605" t="s">
        <v>1692</v>
      </c>
      <c r="V2605" t="s">
        <v>1609</v>
      </c>
      <c r="W2605" t="s">
        <v>33</v>
      </c>
      <c r="X2605" t="s">
        <v>39</v>
      </c>
    </row>
    <row r="2606" spans="1:24" x14ac:dyDescent="0.25">
      <c r="A2606" s="1" t="s">
        <v>4017</v>
      </c>
      <c r="B2606" t="s">
        <v>1827</v>
      </c>
      <c r="C2606" t="s">
        <v>1828</v>
      </c>
      <c r="D2606" t="s">
        <v>53</v>
      </c>
      <c r="E2606" t="s">
        <v>25</v>
      </c>
      <c r="F2606" t="s">
        <v>1829</v>
      </c>
      <c r="G2606" s="1" t="s">
        <v>4018</v>
      </c>
      <c r="H2606" s="1" t="s">
        <v>4019</v>
      </c>
      <c r="I2606" t="s">
        <v>104</v>
      </c>
      <c r="J2606" t="s">
        <v>36</v>
      </c>
      <c r="K2606" t="s">
        <v>29</v>
      </c>
      <c r="L2606" t="s">
        <v>944</v>
      </c>
      <c r="M2606" t="s">
        <v>1609</v>
      </c>
      <c r="N2606" t="s">
        <v>224</v>
      </c>
      <c r="O2606" t="s">
        <v>33</v>
      </c>
      <c r="P2606" t="s">
        <v>34</v>
      </c>
      <c r="Q2606" t="s">
        <v>35</v>
      </c>
      <c r="R2606" t="s">
        <v>36</v>
      </c>
      <c r="S2606" s="1" t="s">
        <v>2564</v>
      </c>
      <c r="T2606" t="s">
        <v>1915</v>
      </c>
      <c r="U2606" t="s">
        <v>1916</v>
      </c>
      <c r="V2606" t="s">
        <v>1609</v>
      </c>
      <c r="W2606" t="s">
        <v>33</v>
      </c>
      <c r="X2606" t="s">
        <v>39</v>
      </c>
    </row>
    <row r="2607" spans="1:24" x14ac:dyDescent="0.25">
      <c r="A2607" s="1" t="s">
        <v>4017</v>
      </c>
      <c r="B2607" t="s">
        <v>1827</v>
      </c>
      <c r="C2607" t="s">
        <v>1828</v>
      </c>
      <c r="D2607" t="s">
        <v>53</v>
      </c>
      <c r="E2607" t="s">
        <v>25</v>
      </c>
      <c r="F2607" t="s">
        <v>1829</v>
      </c>
      <c r="G2607" s="1" t="s">
        <v>4018</v>
      </c>
      <c r="H2607" s="1" t="s">
        <v>4019</v>
      </c>
      <c r="I2607" t="s">
        <v>104</v>
      </c>
      <c r="J2607" t="s">
        <v>36</v>
      </c>
      <c r="K2607" t="s">
        <v>29</v>
      </c>
      <c r="L2607" t="s">
        <v>944</v>
      </c>
      <c r="M2607" t="s">
        <v>1609</v>
      </c>
      <c r="N2607" t="s">
        <v>224</v>
      </c>
      <c r="O2607" t="s">
        <v>33</v>
      </c>
      <c r="P2607" t="s">
        <v>34</v>
      </c>
      <c r="Q2607" t="s">
        <v>35</v>
      </c>
      <c r="R2607" t="s">
        <v>36</v>
      </c>
      <c r="S2607" s="1" t="s">
        <v>2564</v>
      </c>
      <c r="T2607" t="s">
        <v>1917</v>
      </c>
      <c r="U2607" t="s">
        <v>1918</v>
      </c>
      <c r="V2607" t="s">
        <v>1609</v>
      </c>
      <c r="W2607" t="s">
        <v>33</v>
      </c>
      <c r="X2607" t="s">
        <v>39</v>
      </c>
    </row>
    <row r="2608" spans="1:24" x14ac:dyDescent="0.25">
      <c r="A2608" s="1" t="s">
        <v>4017</v>
      </c>
      <c r="B2608" t="s">
        <v>1827</v>
      </c>
      <c r="C2608" t="s">
        <v>1828</v>
      </c>
      <c r="D2608" t="s">
        <v>53</v>
      </c>
      <c r="E2608" t="s">
        <v>25</v>
      </c>
      <c r="F2608" t="s">
        <v>1829</v>
      </c>
      <c r="G2608" s="1" t="s">
        <v>4018</v>
      </c>
      <c r="H2608" s="1" t="s">
        <v>4019</v>
      </c>
      <c r="I2608" t="s">
        <v>104</v>
      </c>
      <c r="J2608" t="s">
        <v>36</v>
      </c>
      <c r="K2608" t="s">
        <v>29</v>
      </c>
      <c r="L2608" t="s">
        <v>944</v>
      </c>
      <c r="M2608" t="s">
        <v>1609</v>
      </c>
      <c r="N2608" t="s">
        <v>224</v>
      </c>
      <c r="O2608" t="s">
        <v>33</v>
      </c>
      <c r="P2608" t="s">
        <v>34</v>
      </c>
      <c r="Q2608" t="s">
        <v>35</v>
      </c>
      <c r="R2608" t="s">
        <v>36</v>
      </c>
      <c r="S2608" s="1" t="s">
        <v>2564</v>
      </c>
      <c r="T2608" t="s">
        <v>1919</v>
      </c>
      <c r="U2608" t="s">
        <v>1920</v>
      </c>
      <c r="V2608" t="s">
        <v>1609</v>
      </c>
      <c r="W2608" t="s">
        <v>33</v>
      </c>
      <c r="X2608" t="s">
        <v>39</v>
      </c>
    </row>
    <row r="2609" spans="1:24" x14ac:dyDescent="0.25">
      <c r="A2609" s="1" t="s">
        <v>4017</v>
      </c>
      <c r="B2609" t="s">
        <v>1827</v>
      </c>
      <c r="C2609" t="s">
        <v>1828</v>
      </c>
      <c r="D2609" t="s">
        <v>53</v>
      </c>
      <c r="E2609" t="s">
        <v>25</v>
      </c>
      <c r="F2609" t="s">
        <v>1829</v>
      </c>
      <c r="G2609" s="1" t="s">
        <v>4018</v>
      </c>
      <c r="H2609" s="1" t="s">
        <v>4019</v>
      </c>
      <c r="I2609" t="s">
        <v>104</v>
      </c>
      <c r="J2609" t="s">
        <v>36</v>
      </c>
      <c r="K2609" t="s">
        <v>29</v>
      </c>
      <c r="L2609" t="s">
        <v>944</v>
      </c>
      <c r="M2609" t="s">
        <v>1609</v>
      </c>
      <c r="N2609" t="s">
        <v>224</v>
      </c>
      <c r="O2609" t="s">
        <v>33</v>
      </c>
      <c r="P2609" t="s">
        <v>34</v>
      </c>
      <c r="Q2609" t="s">
        <v>35</v>
      </c>
      <c r="R2609" t="s">
        <v>36</v>
      </c>
      <c r="S2609" s="1" t="s">
        <v>2564</v>
      </c>
      <c r="T2609" t="s">
        <v>1921</v>
      </c>
      <c r="U2609" t="s">
        <v>1922</v>
      </c>
      <c r="V2609" t="s">
        <v>1609</v>
      </c>
      <c r="W2609" t="s">
        <v>33</v>
      </c>
      <c r="X2609" t="s">
        <v>39</v>
      </c>
    </row>
    <row r="2610" spans="1:24" x14ac:dyDescent="0.25">
      <c r="A2610" s="1" t="s">
        <v>2641</v>
      </c>
      <c r="B2610" t="s">
        <v>168</v>
      </c>
      <c r="C2610" t="s">
        <v>169</v>
      </c>
      <c r="D2610" t="s">
        <v>24</v>
      </c>
      <c r="E2610" t="s">
        <v>25</v>
      </c>
      <c r="F2610" t="s">
        <v>170</v>
      </c>
      <c r="G2610" s="1" t="s">
        <v>2642</v>
      </c>
      <c r="H2610" s="1" t="s">
        <v>2643</v>
      </c>
      <c r="I2610" t="s">
        <v>156</v>
      </c>
      <c r="J2610" t="s">
        <v>157</v>
      </c>
      <c r="K2610" t="s">
        <v>100</v>
      </c>
      <c r="L2610" t="s">
        <v>30</v>
      </c>
      <c r="M2610" t="s">
        <v>123</v>
      </c>
      <c r="N2610" t="s">
        <v>124</v>
      </c>
      <c r="O2610" t="s">
        <v>33</v>
      </c>
      <c r="P2610" t="s">
        <v>34</v>
      </c>
      <c r="Q2610" t="s">
        <v>35</v>
      </c>
      <c r="R2610" t="s">
        <v>36</v>
      </c>
      <c r="S2610" s="1" t="s">
        <v>2564</v>
      </c>
      <c r="T2610" t="s">
        <v>139</v>
      </c>
      <c r="U2610" t="s">
        <v>140</v>
      </c>
      <c r="V2610" t="s">
        <v>123</v>
      </c>
      <c r="W2610" t="s">
        <v>33</v>
      </c>
      <c r="X2610" t="s">
        <v>39</v>
      </c>
    </row>
    <row r="2611" spans="1:24" x14ac:dyDescent="0.25">
      <c r="A2611" s="1" t="s">
        <v>2641</v>
      </c>
      <c r="B2611" t="s">
        <v>168</v>
      </c>
      <c r="C2611" t="s">
        <v>169</v>
      </c>
      <c r="D2611" t="s">
        <v>24</v>
      </c>
      <c r="E2611" t="s">
        <v>25</v>
      </c>
      <c r="F2611" t="s">
        <v>170</v>
      </c>
      <c r="G2611" s="1" t="s">
        <v>2642</v>
      </c>
      <c r="H2611" s="1" t="s">
        <v>2643</v>
      </c>
      <c r="I2611" t="s">
        <v>156</v>
      </c>
      <c r="J2611" t="s">
        <v>157</v>
      </c>
      <c r="K2611" t="s">
        <v>100</v>
      </c>
      <c r="L2611" t="s">
        <v>30</v>
      </c>
      <c r="M2611" t="s">
        <v>123</v>
      </c>
      <c r="N2611" t="s">
        <v>124</v>
      </c>
      <c r="O2611" t="s">
        <v>33</v>
      </c>
      <c r="P2611" t="s">
        <v>34</v>
      </c>
      <c r="Q2611" t="s">
        <v>35</v>
      </c>
      <c r="R2611" t="s">
        <v>36</v>
      </c>
      <c r="S2611" s="1" t="s">
        <v>2564</v>
      </c>
      <c r="T2611" t="s">
        <v>211</v>
      </c>
      <c r="U2611" t="s">
        <v>212</v>
      </c>
      <c r="V2611" t="s">
        <v>123</v>
      </c>
      <c r="W2611" t="s">
        <v>33</v>
      </c>
      <c r="X2611" t="s">
        <v>39</v>
      </c>
    </row>
    <row r="2612" spans="1:24" x14ac:dyDescent="0.25">
      <c r="A2612" s="1" t="s">
        <v>2641</v>
      </c>
      <c r="B2612" t="s">
        <v>168</v>
      </c>
      <c r="C2612" t="s">
        <v>169</v>
      </c>
      <c r="D2612" t="s">
        <v>24</v>
      </c>
      <c r="E2612" t="s">
        <v>25</v>
      </c>
      <c r="F2612" t="s">
        <v>170</v>
      </c>
      <c r="G2612" s="1" t="s">
        <v>2642</v>
      </c>
      <c r="H2612" s="1" t="s">
        <v>2643</v>
      </c>
      <c r="I2612" t="s">
        <v>156</v>
      </c>
      <c r="J2612" t="s">
        <v>157</v>
      </c>
      <c r="K2612" t="s">
        <v>100</v>
      </c>
      <c r="L2612" t="s">
        <v>30</v>
      </c>
      <c r="M2612" t="s">
        <v>123</v>
      </c>
      <c r="N2612" t="s">
        <v>124</v>
      </c>
      <c r="O2612" t="s">
        <v>33</v>
      </c>
      <c r="P2612" t="s">
        <v>34</v>
      </c>
      <c r="Q2612" t="s">
        <v>35</v>
      </c>
      <c r="R2612" t="s">
        <v>36</v>
      </c>
      <c r="S2612" s="1" t="s">
        <v>2564</v>
      </c>
      <c r="T2612" t="s">
        <v>213</v>
      </c>
      <c r="U2612" t="s">
        <v>214</v>
      </c>
      <c r="V2612" t="s">
        <v>123</v>
      </c>
      <c r="W2612" t="s">
        <v>33</v>
      </c>
      <c r="X2612" t="s">
        <v>39</v>
      </c>
    </row>
    <row r="2613" spans="1:24" x14ac:dyDescent="0.25">
      <c r="A2613" s="1" t="s">
        <v>2641</v>
      </c>
      <c r="B2613" t="s">
        <v>168</v>
      </c>
      <c r="C2613" t="s">
        <v>169</v>
      </c>
      <c r="D2613" t="s">
        <v>24</v>
      </c>
      <c r="E2613" t="s">
        <v>25</v>
      </c>
      <c r="F2613" t="s">
        <v>170</v>
      </c>
      <c r="G2613" s="1" t="s">
        <v>2642</v>
      </c>
      <c r="H2613" s="1" t="s">
        <v>2643</v>
      </c>
      <c r="I2613" t="s">
        <v>156</v>
      </c>
      <c r="J2613" t="s">
        <v>157</v>
      </c>
      <c r="K2613" t="s">
        <v>100</v>
      </c>
      <c r="L2613" t="s">
        <v>30</v>
      </c>
      <c r="M2613" t="s">
        <v>123</v>
      </c>
      <c r="N2613" t="s">
        <v>124</v>
      </c>
      <c r="O2613" t="s">
        <v>33</v>
      </c>
      <c r="P2613" t="s">
        <v>34</v>
      </c>
      <c r="Q2613" t="s">
        <v>35</v>
      </c>
      <c r="R2613" t="s">
        <v>36</v>
      </c>
      <c r="S2613" s="1" t="s">
        <v>2564</v>
      </c>
      <c r="T2613" t="s">
        <v>215</v>
      </c>
      <c r="U2613" t="s">
        <v>216</v>
      </c>
      <c r="V2613" t="s">
        <v>123</v>
      </c>
      <c r="W2613" t="s">
        <v>33</v>
      </c>
      <c r="X2613" t="s">
        <v>39</v>
      </c>
    </row>
    <row r="2614" spans="1:24" x14ac:dyDescent="0.25">
      <c r="A2614" s="1" t="s">
        <v>2641</v>
      </c>
      <c r="B2614" t="s">
        <v>168</v>
      </c>
      <c r="C2614" t="s">
        <v>169</v>
      </c>
      <c r="D2614" t="s">
        <v>24</v>
      </c>
      <c r="E2614" t="s">
        <v>25</v>
      </c>
      <c r="F2614" t="s">
        <v>170</v>
      </c>
      <c r="G2614" s="1" t="s">
        <v>2642</v>
      </c>
      <c r="H2614" s="1" t="s">
        <v>2643</v>
      </c>
      <c r="I2614" t="s">
        <v>156</v>
      </c>
      <c r="J2614" t="s">
        <v>157</v>
      </c>
      <c r="K2614" t="s">
        <v>100</v>
      </c>
      <c r="L2614" t="s">
        <v>30</v>
      </c>
      <c r="M2614" t="s">
        <v>123</v>
      </c>
      <c r="N2614" t="s">
        <v>124</v>
      </c>
      <c r="O2614" t="s">
        <v>33</v>
      </c>
      <c r="P2614" t="s">
        <v>34</v>
      </c>
      <c r="Q2614" t="s">
        <v>35</v>
      </c>
      <c r="R2614" t="s">
        <v>36</v>
      </c>
      <c r="S2614" s="1" t="s">
        <v>2564</v>
      </c>
      <c r="T2614" t="s">
        <v>217</v>
      </c>
      <c r="U2614" t="s">
        <v>218</v>
      </c>
      <c r="V2614" t="s">
        <v>123</v>
      </c>
      <c r="W2614" t="s">
        <v>33</v>
      </c>
      <c r="X2614" t="s">
        <v>39</v>
      </c>
    </row>
    <row r="2615" spans="1:24" x14ac:dyDescent="0.25">
      <c r="A2615" s="1" t="s">
        <v>3645</v>
      </c>
      <c r="B2615" t="s">
        <v>1419</v>
      </c>
      <c r="C2615" t="s">
        <v>1420</v>
      </c>
      <c r="D2615" t="s">
        <v>53</v>
      </c>
      <c r="E2615" t="s">
        <v>25</v>
      </c>
      <c r="F2615" t="s">
        <v>1421</v>
      </c>
      <c r="G2615" s="1" t="s">
        <v>3646</v>
      </c>
      <c r="H2615" s="1" t="s">
        <v>3647</v>
      </c>
      <c r="I2615" t="s">
        <v>483</v>
      </c>
      <c r="J2615" t="s">
        <v>99</v>
      </c>
      <c r="K2615" t="s">
        <v>100</v>
      </c>
      <c r="L2615" t="s">
        <v>944</v>
      </c>
      <c r="M2615" t="s">
        <v>1045</v>
      </c>
      <c r="N2615" t="s">
        <v>124</v>
      </c>
      <c r="O2615" t="s">
        <v>1254</v>
      </c>
      <c r="P2615" t="s">
        <v>34</v>
      </c>
      <c r="Q2615" t="s">
        <v>35</v>
      </c>
      <c r="R2615" t="s">
        <v>36</v>
      </c>
      <c r="S2615" s="1" t="s">
        <v>2564</v>
      </c>
      <c r="T2615" t="s">
        <v>1246</v>
      </c>
      <c r="U2615" t="s">
        <v>1247</v>
      </c>
      <c r="V2615" t="s">
        <v>1045</v>
      </c>
      <c r="W2615" t="s">
        <v>1254</v>
      </c>
      <c r="X2615" t="s">
        <v>39</v>
      </c>
    </row>
    <row r="2616" spans="1:24" x14ac:dyDescent="0.25">
      <c r="A2616" s="1" t="s">
        <v>3645</v>
      </c>
      <c r="B2616" t="s">
        <v>1419</v>
      </c>
      <c r="C2616" t="s">
        <v>1420</v>
      </c>
      <c r="D2616" t="s">
        <v>53</v>
      </c>
      <c r="E2616" t="s">
        <v>25</v>
      </c>
      <c r="F2616" t="s">
        <v>1421</v>
      </c>
      <c r="G2616" s="1" t="s">
        <v>3646</v>
      </c>
      <c r="H2616" s="1" t="s">
        <v>3647</v>
      </c>
      <c r="I2616" t="s">
        <v>483</v>
      </c>
      <c r="J2616" t="s">
        <v>99</v>
      </c>
      <c r="K2616" t="s">
        <v>100</v>
      </c>
      <c r="L2616" t="s">
        <v>944</v>
      </c>
      <c r="M2616" t="s">
        <v>1045</v>
      </c>
      <c r="N2616" t="s">
        <v>124</v>
      </c>
      <c r="O2616" t="s">
        <v>1254</v>
      </c>
      <c r="P2616" t="s">
        <v>34</v>
      </c>
      <c r="Q2616" t="s">
        <v>35</v>
      </c>
      <c r="R2616" t="s">
        <v>36</v>
      </c>
      <c r="S2616" s="1" t="s">
        <v>2564</v>
      </c>
      <c r="T2616" t="s">
        <v>1530</v>
      </c>
      <c r="U2616" t="s">
        <v>1531</v>
      </c>
      <c r="V2616" t="s">
        <v>1045</v>
      </c>
      <c r="W2616" t="s">
        <v>1254</v>
      </c>
      <c r="X2616" t="s">
        <v>39</v>
      </c>
    </row>
    <row r="2617" spans="1:24" x14ac:dyDescent="0.25">
      <c r="A2617" s="1" t="s">
        <v>3645</v>
      </c>
      <c r="B2617" t="s">
        <v>1419</v>
      </c>
      <c r="C2617" t="s">
        <v>1420</v>
      </c>
      <c r="D2617" t="s">
        <v>53</v>
      </c>
      <c r="E2617" t="s">
        <v>25</v>
      </c>
      <c r="F2617" t="s">
        <v>1421</v>
      </c>
      <c r="G2617" s="1" t="s">
        <v>3646</v>
      </c>
      <c r="H2617" s="1" t="s">
        <v>3647</v>
      </c>
      <c r="I2617" t="s">
        <v>483</v>
      </c>
      <c r="J2617" t="s">
        <v>99</v>
      </c>
      <c r="K2617" t="s">
        <v>100</v>
      </c>
      <c r="L2617" t="s">
        <v>944</v>
      </c>
      <c r="M2617" t="s">
        <v>1045</v>
      </c>
      <c r="N2617" t="s">
        <v>124</v>
      </c>
      <c r="O2617" t="s">
        <v>1254</v>
      </c>
      <c r="P2617" t="s">
        <v>34</v>
      </c>
      <c r="Q2617" t="s">
        <v>35</v>
      </c>
      <c r="R2617" t="s">
        <v>36</v>
      </c>
      <c r="S2617" s="1" t="s">
        <v>2564</v>
      </c>
      <c r="T2617" t="s">
        <v>1538</v>
      </c>
      <c r="U2617" t="s">
        <v>600</v>
      </c>
      <c r="V2617" t="s">
        <v>1045</v>
      </c>
      <c r="W2617" t="s">
        <v>1254</v>
      </c>
      <c r="X2617" t="s">
        <v>39</v>
      </c>
    </row>
    <row r="2618" spans="1:24" x14ac:dyDescent="0.25">
      <c r="A2618" s="1" t="s">
        <v>3645</v>
      </c>
      <c r="B2618" t="s">
        <v>1419</v>
      </c>
      <c r="C2618" t="s">
        <v>1420</v>
      </c>
      <c r="D2618" t="s">
        <v>53</v>
      </c>
      <c r="E2618" t="s">
        <v>25</v>
      </c>
      <c r="F2618" t="s">
        <v>1421</v>
      </c>
      <c r="G2618" s="1" t="s">
        <v>3646</v>
      </c>
      <c r="H2618" s="1" t="s">
        <v>3647</v>
      </c>
      <c r="I2618" t="s">
        <v>483</v>
      </c>
      <c r="J2618" t="s">
        <v>99</v>
      </c>
      <c r="K2618" t="s">
        <v>100</v>
      </c>
      <c r="L2618" t="s">
        <v>944</v>
      </c>
      <c r="M2618" t="s">
        <v>1045</v>
      </c>
      <c r="N2618" t="s">
        <v>124</v>
      </c>
      <c r="O2618" t="s">
        <v>1254</v>
      </c>
      <c r="P2618" t="s">
        <v>34</v>
      </c>
      <c r="Q2618" t="s">
        <v>35</v>
      </c>
      <c r="R2618" t="s">
        <v>36</v>
      </c>
      <c r="S2618" s="1" t="s">
        <v>2564</v>
      </c>
      <c r="T2618" t="s">
        <v>1539</v>
      </c>
      <c r="U2618" t="s">
        <v>1540</v>
      </c>
      <c r="V2618" t="s">
        <v>1045</v>
      </c>
      <c r="W2618" t="s">
        <v>1254</v>
      </c>
      <c r="X2618" t="s">
        <v>39</v>
      </c>
    </row>
    <row r="2619" spans="1:24" x14ac:dyDescent="0.25">
      <c r="A2619" s="1" t="s">
        <v>3645</v>
      </c>
      <c r="B2619" t="s">
        <v>1419</v>
      </c>
      <c r="C2619" t="s">
        <v>1420</v>
      </c>
      <c r="D2619" t="s">
        <v>53</v>
      </c>
      <c r="E2619" t="s">
        <v>25</v>
      </c>
      <c r="F2619" t="s">
        <v>1421</v>
      </c>
      <c r="G2619" s="1" t="s">
        <v>3646</v>
      </c>
      <c r="H2619" s="1" t="s">
        <v>3647</v>
      </c>
      <c r="I2619" t="s">
        <v>483</v>
      </c>
      <c r="J2619" t="s">
        <v>99</v>
      </c>
      <c r="K2619" t="s">
        <v>100</v>
      </c>
      <c r="L2619" t="s">
        <v>944</v>
      </c>
      <c r="M2619" t="s">
        <v>1045</v>
      </c>
      <c r="N2619" t="s">
        <v>124</v>
      </c>
      <c r="O2619" t="s">
        <v>1254</v>
      </c>
      <c r="P2619" t="s">
        <v>34</v>
      </c>
      <c r="Q2619" t="s">
        <v>35</v>
      </c>
      <c r="R2619" t="s">
        <v>36</v>
      </c>
      <c r="S2619" s="1" t="s">
        <v>2564</v>
      </c>
      <c r="T2619" t="s">
        <v>1541</v>
      </c>
      <c r="U2619" t="s">
        <v>1542</v>
      </c>
      <c r="V2619" t="s">
        <v>1045</v>
      </c>
      <c r="W2619" t="s">
        <v>1254</v>
      </c>
      <c r="X2619" t="s">
        <v>39</v>
      </c>
    </row>
    <row r="2620" spans="1:24" x14ac:dyDescent="0.25">
      <c r="A2620" s="1" t="s">
        <v>3364</v>
      </c>
      <c r="B2620" t="s">
        <v>1124</v>
      </c>
      <c r="C2620" t="s">
        <v>1125</v>
      </c>
      <c r="D2620" t="s">
        <v>24</v>
      </c>
      <c r="E2620" t="s">
        <v>25</v>
      </c>
      <c r="F2620" t="s">
        <v>1126</v>
      </c>
      <c r="G2620" s="1" t="s">
        <v>3365</v>
      </c>
      <c r="H2620" s="1" t="s">
        <v>3366</v>
      </c>
      <c r="I2620" t="s">
        <v>167</v>
      </c>
      <c r="J2620" t="s">
        <v>36</v>
      </c>
      <c r="K2620" t="s">
        <v>29</v>
      </c>
      <c r="L2620" t="s">
        <v>944</v>
      </c>
      <c r="M2620" t="s">
        <v>1032</v>
      </c>
      <c r="N2620" t="s">
        <v>1033</v>
      </c>
      <c r="O2620" t="s">
        <v>33</v>
      </c>
      <c r="P2620" t="s">
        <v>34</v>
      </c>
      <c r="Q2620" t="s">
        <v>35</v>
      </c>
      <c r="R2620" t="s">
        <v>36</v>
      </c>
      <c r="S2620" s="1" t="s">
        <v>2564</v>
      </c>
      <c r="T2620" t="s">
        <v>1055</v>
      </c>
      <c r="U2620" t="s">
        <v>1056</v>
      </c>
      <c r="V2620" t="s">
        <v>1032</v>
      </c>
      <c r="W2620" t="s">
        <v>33</v>
      </c>
      <c r="X2620" t="s">
        <v>39</v>
      </c>
    </row>
    <row r="2621" spans="1:24" x14ac:dyDescent="0.25">
      <c r="A2621" s="1" t="s">
        <v>3364</v>
      </c>
      <c r="B2621" t="s">
        <v>1124</v>
      </c>
      <c r="C2621" t="s">
        <v>1125</v>
      </c>
      <c r="D2621" t="s">
        <v>24</v>
      </c>
      <c r="E2621" t="s">
        <v>25</v>
      </c>
      <c r="F2621" t="s">
        <v>1126</v>
      </c>
      <c r="G2621" s="1" t="s">
        <v>3365</v>
      </c>
      <c r="H2621" s="1" t="s">
        <v>3366</v>
      </c>
      <c r="I2621" t="s">
        <v>167</v>
      </c>
      <c r="J2621" t="s">
        <v>36</v>
      </c>
      <c r="K2621" t="s">
        <v>29</v>
      </c>
      <c r="L2621" t="s">
        <v>944</v>
      </c>
      <c r="M2621" t="s">
        <v>1032</v>
      </c>
      <c r="N2621" t="s">
        <v>1033</v>
      </c>
      <c r="O2621" t="s">
        <v>33</v>
      </c>
      <c r="P2621" t="s">
        <v>34</v>
      </c>
      <c r="Q2621" t="s">
        <v>35</v>
      </c>
      <c r="R2621" t="s">
        <v>36</v>
      </c>
      <c r="S2621" s="1" t="s">
        <v>2564</v>
      </c>
      <c r="T2621" t="s">
        <v>1223</v>
      </c>
      <c r="U2621" t="s">
        <v>1224</v>
      </c>
      <c r="V2621" t="s">
        <v>1032</v>
      </c>
      <c r="W2621" t="s">
        <v>33</v>
      </c>
      <c r="X2621" t="s">
        <v>39</v>
      </c>
    </row>
    <row r="2622" spans="1:24" x14ac:dyDescent="0.25">
      <c r="A2622" s="1" t="s">
        <v>3364</v>
      </c>
      <c r="B2622" t="s">
        <v>1124</v>
      </c>
      <c r="C2622" t="s">
        <v>1125</v>
      </c>
      <c r="D2622" t="s">
        <v>24</v>
      </c>
      <c r="E2622" t="s">
        <v>25</v>
      </c>
      <c r="F2622" t="s">
        <v>1126</v>
      </c>
      <c r="G2622" s="1" t="s">
        <v>3365</v>
      </c>
      <c r="H2622" s="1" t="s">
        <v>3366</v>
      </c>
      <c r="I2622" t="s">
        <v>167</v>
      </c>
      <c r="J2622" t="s">
        <v>36</v>
      </c>
      <c r="K2622" t="s">
        <v>29</v>
      </c>
      <c r="L2622" t="s">
        <v>944</v>
      </c>
      <c r="M2622" t="s">
        <v>1032</v>
      </c>
      <c r="N2622" t="s">
        <v>1033</v>
      </c>
      <c r="O2622" t="s">
        <v>33</v>
      </c>
      <c r="P2622" t="s">
        <v>34</v>
      </c>
      <c r="Q2622" t="s">
        <v>35</v>
      </c>
      <c r="R2622" t="s">
        <v>36</v>
      </c>
      <c r="S2622" s="1" t="s">
        <v>2564</v>
      </c>
      <c r="T2622" t="s">
        <v>1225</v>
      </c>
      <c r="U2622" t="s">
        <v>1226</v>
      </c>
      <c r="V2622" t="s">
        <v>1032</v>
      </c>
      <c r="W2622" t="s">
        <v>33</v>
      </c>
      <c r="X2622" t="s">
        <v>39</v>
      </c>
    </row>
    <row r="2623" spans="1:24" x14ac:dyDescent="0.25">
      <c r="A2623" s="1" t="s">
        <v>3364</v>
      </c>
      <c r="B2623" t="s">
        <v>1124</v>
      </c>
      <c r="C2623" t="s">
        <v>1125</v>
      </c>
      <c r="D2623" t="s">
        <v>24</v>
      </c>
      <c r="E2623" t="s">
        <v>25</v>
      </c>
      <c r="F2623" t="s">
        <v>1126</v>
      </c>
      <c r="G2623" s="1" t="s">
        <v>3365</v>
      </c>
      <c r="H2623" s="1" t="s">
        <v>3366</v>
      </c>
      <c r="I2623" t="s">
        <v>167</v>
      </c>
      <c r="J2623" t="s">
        <v>36</v>
      </c>
      <c r="K2623" t="s">
        <v>29</v>
      </c>
      <c r="L2623" t="s">
        <v>944</v>
      </c>
      <c r="M2623" t="s">
        <v>1032</v>
      </c>
      <c r="N2623" t="s">
        <v>1033</v>
      </c>
      <c r="O2623" t="s">
        <v>33</v>
      </c>
      <c r="P2623" t="s">
        <v>34</v>
      </c>
      <c r="Q2623" t="s">
        <v>35</v>
      </c>
      <c r="R2623" t="s">
        <v>36</v>
      </c>
      <c r="S2623" s="1" t="s">
        <v>2564</v>
      </c>
      <c r="T2623" t="s">
        <v>1235</v>
      </c>
      <c r="U2623" t="s">
        <v>1236</v>
      </c>
      <c r="V2623" t="s">
        <v>1032</v>
      </c>
      <c r="W2623" t="s">
        <v>33</v>
      </c>
      <c r="X2623" t="s">
        <v>39</v>
      </c>
    </row>
    <row r="2624" spans="1:24" x14ac:dyDescent="0.25">
      <c r="A2624" s="1" t="s">
        <v>3364</v>
      </c>
      <c r="B2624" t="s">
        <v>1124</v>
      </c>
      <c r="C2624" t="s">
        <v>1125</v>
      </c>
      <c r="D2624" t="s">
        <v>24</v>
      </c>
      <c r="E2624" t="s">
        <v>25</v>
      </c>
      <c r="F2624" t="s">
        <v>1126</v>
      </c>
      <c r="G2624" s="1" t="s">
        <v>3365</v>
      </c>
      <c r="H2624" s="1" t="s">
        <v>3366</v>
      </c>
      <c r="I2624" t="s">
        <v>167</v>
      </c>
      <c r="J2624" t="s">
        <v>36</v>
      </c>
      <c r="K2624" t="s">
        <v>29</v>
      </c>
      <c r="L2624" t="s">
        <v>944</v>
      </c>
      <c r="M2624" t="s">
        <v>1032</v>
      </c>
      <c r="N2624" t="s">
        <v>1033</v>
      </c>
      <c r="O2624" t="s">
        <v>33</v>
      </c>
      <c r="P2624" t="s">
        <v>34</v>
      </c>
      <c r="Q2624" t="s">
        <v>35</v>
      </c>
      <c r="R2624" t="s">
        <v>36</v>
      </c>
      <c r="S2624" s="1" t="s">
        <v>2564</v>
      </c>
      <c r="T2624" t="s">
        <v>1237</v>
      </c>
      <c r="U2624" t="s">
        <v>1238</v>
      </c>
      <c r="V2624" t="s">
        <v>1032</v>
      </c>
      <c r="W2624" t="s">
        <v>33</v>
      </c>
      <c r="X2624" t="s">
        <v>39</v>
      </c>
    </row>
    <row r="2625" spans="1:24" x14ac:dyDescent="0.25">
      <c r="A2625" s="1" t="s">
        <v>2977</v>
      </c>
      <c r="B2625" t="s">
        <v>646</v>
      </c>
      <c r="C2625" t="s">
        <v>647</v>
      </c>
      <c r="D2625" t="s">
        <v>24</v>
      </c>
      <c r="E2625" t="s">
        <v>25</v>
      </c>
      <c r="F2625" t="s">
        <v>648</v>
      </c>
      <c r="G2625" s="1" t="s">
        <v>2978</v>
      </c>
      <c r="H2625" s="1" t="s">
        <v>2979</v>
      </c>
      <c r="I2625" t="s">
        <v>104</v>
      </c>
      <c r="J2625" t="s">
        <v>36</v>
      </c>
      <c r="K2625" t="s">
        <v>29</v>
      </c>
      <c r="L2625" t="s">
        <v>458</v>
      </c>
      <c r="M2625" t="s">
        <v>642</v>
      </c>
      <c r="N2625" t="s">
        <v>224</v>
      </c>
      <c r="O2625" t="s">
        <v>33</v>
      </c>
      <c r="P2625" t="s">
        <v>643</v>
      </c>
      <c r="Q2625" t="s">
        <v>35</v>
      </c>
      <c r="R2625" t="s">
        <v>36</v>
      </c>
      <c r="S2625" s="1" t="s">
        <v>2564</v>
      </c>
      <c r="T2625" t="s">
        <v>644</v>
      </c>
      <c r="U2625" t="s">
        <v>645</v>
      </c>
      <c r="V2625" t="s">
        <v>642</v>
      </c>
      <c r="W2625" t="s">
        <v>33</v>
      </c>
      <c r="X2625" t="s">
        <v>39</v>
      </c>
    </row>
    <row r="2626" spans="1:24" x14ac:dyDescent="0.25">
      <c r="A2626" s="1" t="s">
        <v>2977</v>
      </c>
      <c r="B2626" t="s">
        <v>646</v>
      </c>
      <c r="C2626" t="s">
        <v>647</v>
      </c>
      <c r="D2626" t="s">
        <v>24</v>
      </c>
      <c r="E2626" t="s">
        <v>25</v>
      </c>
      <c r="F2626" t="s">
        <v>648</v>
      </c>
      <c r="G2626" s="1" t="s">
        <v>2978</v>
      </c>
      <c r="H2626" s="1" t="s">
        <v>2979</v>
      </c>
      <c r="I2626" t="s">
        <v>104</v>
      </c>
      <c r="J2626" t="s">
        <v>36</v>
      </c>
      <c r="K2626" t="s">
        <v>29</v>
      </c>
      <c r="L2626" t="s">
        <v>458</v>
      </c>
      <c r="M2626" t="s">
        <v>642</v>
      </c>
      <c r="N2626" t="s">
        <v>224</v>
      </c>
      <c r="O2626" t="s">
        <v>33</v>
      </c>
      <c r="P2626" t="s">
        <v>643</v>
      </c>
      <c r="Q2626" t="s">
        <v>35</v>
      </c>
      <c r="R2626" t="s">
        <v>36</v>
      </c>
      <c r="S2626" s="1" t="s">
        <v>2564</v>
      </c>
      <c r="T2626" t="s">
        <v>711</v>
      </c>
      <c r="U2626" t="s">
        <v>712</v>
      </c>
      <c r="V2626" t="s">
        <v>642</v>
      </c>
      <c r="W2626" t="s">
        <v>33</v>
      </c>
      <c r="X2626" t="s">
        <v>39</v>
      </c>
    </row>
    <row r="2627" spans="1:24" x14ac:dyDescent="0.25">
      <c r="A2627" s="1" t="s">
        <v>2977</v>
      </c>
      <c r="B2627" t="s">
        <v>646</v>
      </c>
      <c r="C2627" t="s">
        <v>647</v>
      </c>
      <c r="D2627" t="s">
        <v>24</v>
      </c>
      <c r="E2627" t="s">
        <v>25</v>
      </c>
      <c r="F2627" t="s">
        <v>648</v>
      </c>
      <c r="G2627" s="1" t="s">
        <v>2978</v>
      </c>
      <c r="H2627" s="1" t="s">
        <v>2979</v>
      </c>
      <c r="I2627" t="s">
        <v>104</v>
      </c>
      <c r="J2627" t="s">
        <v>36</v>
      </c>
      <c r="K2627" t="s">
        <v>29</v>
      </c>
      <c r="L2627" t="s">
        <v>458</v>
      </c>
      <c r="M2627" t="s">
        <v>642</v>
      </c>
      <c r="N2627" t="s">
        <v>224</v>
      </c>
      <c r="O2627" t="s">
        <v>33</v>
      </c>
      <c r="P2627" t="s">
        <v>643</v>
      </c>
      <c r="Q2627" t="s">
        <v>35</v>
      </c>
      <c r="R2627" t="s">
        <v>36</v>
      </c>
      <c r="S2627" s="1" t="s">
        <v>2564</v>
      </c>
      <c r="T2627" t="s">
        <v>713</v>
      </c>
      <c r="U2627" t="s">
        <v>714</v>
      </c>
      <c r="V2627" t="s">
        <v>642</v>
      </c>
      <c r="W2627" t="s">
        <v>33</v>
      </c>
      <c r="X2627" t="s">
        <v>39</v>
      </c>
    </row>
    <row r="2628" spans="1:24" x14ac:dyDescent="0.25">
      <c r="A2628" s="1" t="s">
        <v>2977</v>
      </c>
      <c r="B2628" t="s">
        <v>646</v>
      </c>
      <c r="C2628" t="s">
        <v>647</v>
      </c>
      <c r="D2628" t="s">
        <v>24</v>
      </c>
      <c r="E2628" t="s">
        <v>25</v>
      </c>
      <c r="F2628" t="s">
        <v>648</v>
      </c>
      <c r="G2628" s="1" t="s">
        <v>2978</v>
      </c>
      <c r="H2628" s="1" t="s">
        <v>2979</v>
      </c>
      <c r="I2628" t="s">
        <v>104</v>
      </c>
      <c r="J2628" t="s">
        <v>36</v>
      </c>
      <c r="K2628" t="s">
        <v>29</v>
      </c>
      <c r="L2628" t="s">
        <v>458</v>
      </c>
      <c r="M2628" t="s">
        <v>642</v>
      </c>
      <c r="N2628" t="s">
        <v>224</v>
      </c>
      <c r="O2628" t="s">
        <v>33</v>
      </c>
      <c r="P2628" t="s">
        <v>643</v>
      </c>
      <c r="Q2628" t="s">
        <v>35</v>
      </c>
      <c r="R2628" t="s">
        <v>36</v>
      </c>
      <c r="S2628" s="1" t="s">
        <v>2564</v>
      </c>
      <c r="T2628" t="s">
        <v>715</v>
      </c>
      <c r="U2628" t="s">
        <v>716</v>
      </c>
      <c r="V2628" t="s">
        <v>642</v>
      </c>
      <c r="W2628" t="s">
        <v>33</v>
      </c>
      <c r="X2628" t="s">
        <v>39</v>
      </c>
    </row>
    <row r="2629" spans="1:24" x14ac:dyDescent="0.25">
      <c r="A2629" s="1" t="s">
        <v>2977</v>
      </c>
      <c r="B2629" t="s">
        <v>646</v>
      </c>
      <c r="C2629" t="s">
        <v>647</v>
      </c>
      <c r="D2629" t="s">
        <v>24</v>
      </c>
      <c r="E2629" t="s">
        <v>25</v>
      </c>
      <c r="F2629" t="s">
        <v>648</v>
      </c>
      <c r="G2629" s="1" t="s">
        <v>2978</v>
      </c>
      <c r="H2629" s="1" t="s">
        <v>2979</v>
      </c>
      <c r="I2629" t="s">
        <v>104</v>
      </c>
      <c r="J2629" t="s">
        <v>36</v>
      </c>
      <c r="K2629" t="s">
        <v>29</v>
      </c>
      <c r="L2629" t="s">
        <v>458</v>
      </c>
      <c r="M2629" t="s">
        <v>642</v>
      </c>
      <c r="N2629" t="s">
        <v>224</v>
      </c>
      <c r="O2629" t="s">
        <v>33</v>
      </c>
      <c r="P2629" t="s">
        <v>643</v>
      </c>
      <c r="Q2629" t="s">
        <v>35</v>
      </c>
      <c r="R2629" t="s">
        <v>36</v>
      </c>
      <c r="S2629" s="1" t="s">
        <v>2564</v>
      </c>
      <c r="T2629" t="s">
        <v>717</v>
      </c>
      <c r="U2629" t="s">
        <v>718</v>
      </c>
      <c r="V2629" t="s">
        <v>642</v>
      </c>
      <c r="W2629" t="s">
        <v>33</v>
      </c>
      <c r="X2629" t="s">
        <v>39</v>
      </c>
    </row>
    <row r="2630" spans="1:24" x14ac:dyDescent="0.25">
      <c r="A2630" s="1" t="s">
        <v>3209</v>
      </c>
      <c r="B2630" t="s">
        <v>948</v>
      </c>
      <c r="C2630" t="s">
        <v>949</v>
      </c>
      <c r="D2630" t="s">
        <v>53</v>
      </c>
      <c r="E2630" t="s">
        <v>25</v>
      </c>
      <c r="F2630" t="s">
        <v>950</v>
      </c>
      <c r="G2630" s="1" t="s">
        <v>3210</v>
      </c>
      <c r="H2630" s="1" t="s">
        <v>3211</v>
      </c>
      <c r="I2630" t="s">
        <v>443</v>
      </c>
      <c r="J2630" t="s">
        <v>198</v>
      </c>
      <c r="K2630" t="s">
        <v>100</v>
      </c>
      <c r="L2630" t="s">
        <v>944</v>
      </c>
      <c r="M2630" t="s">
        <v>945</v>
      </c>
      <c r="N2630" t="s">
        <v>32</v>
      </c>
      <c r="O2630" t="s">
        <v>33</v>
      </c>
      <c r="P2630" t="s">
        <v>67</v>
      </c>
      <c r="Q2630" t="s">
        <v>68</v>
      </c>
      <c r="R2630" t="s">
        <v>36</v>
      </c>
      <c r="S2630" s="1" t="s">
        <v>2564</v>
      </c>
      <c r="T2630" t="s">
        <v>946</v>
      </c>
      <c r="U2630" t="s">
        <v>947</v>
      </c>
      <c r="V2630" t="s">
        <v>945</v>
      </c>
      <c r="W2630" t="s">
        <v>33</v>
      </c>
      <c r="X2630" t="s">
        <v>39</v>
      </c>
    </row>
    <row r="2631" spans="1:24" x14ac:dyDescent="0.25">
      <c r="A2631" s="1" t="s">
        <v>3209</v>
      </c>
      <c r="B2631" t="s">
        <v>948</v>
      </c>
      <c r="C2631" t="s">
        <v>949</v>
      </c>
      <c r="D2631" t="s">
        <v>53</v>
      </c>
      <c r="E2631" t="s">
        <v>25</v>
      </c>
      <c r="F2631" t="s">
        <v>950</v>
      </c>
      <c r="G2631" s="1" t="s">
        <v>3210</v>
      </c>
      <c r="H2631" s="1" t="s">
        <v>3211</v>
      </c>
      <c r="I2631" t="s">
        <v>443</v>
      </c>
      <c r="J2631" t="s">
        <v>198</v>
      </c>
      <c r="K2631" t="s">
        <v>100</v>
      </c>
      <c r="L2631" t="s">
        <v>944</v>
      </c>
      <c r="M2631" t="s">
        <v>945</v>
      </c>
      <c r="N2631" t="s">
        <v>32</v>
      </c>
      <c r="O2631" t="s">
        <v>33</v>
      </c>
      <c r="P2631" t="s">
        <v>67</v>
      </c>
      <c r="Q2631" t="s">
        <v>68</v>
      </c>
      <c r="R2631" t="s">
        <v>36</v>
      </c>
      <c r="S2631" s="1" t="s">
        <v>2564</v>
      </c>
      <c r="T2631" t="s">
        <v>1027</v>
      </c>
      <c r="U2631" t="s">
        <v>1028</v>
      </c>
      <c r="V2631" t="s">
        <v>945</v>
      </c>
      <c r="W2631" t="s">
        <v>33</v>
      </c>
      <c r="X2631" t="s">
        <v>39</v>
      </c>
    </row>
    <row r="2632" spans="1:24" x14ac:dyDescent="0.25">
      <c r="A2632" s="1" t="s">
        <v>3209</v>
      </c>
      <c r="B2632" t="s">
        <v>948</v>
      </c>
      <c r="C2632" t="s">
        <v>949</v>
      </c>
      <c r="D2632" t="s">
        <v>53</v>
      </c>
      <c r="E2632" t="s">
        <v>25</v>
      </c>
      <c r="F2632" t="s">
        <v>950</v>
      </c>
      <c r="G2632" s="1" t="s">
        <v>3210</v>
      </c>
      <c r="H2632" s="1" t="s">
        <v>3211</v>
      </c>
      <c r="I2632" t="s">
        <v>443</v>
      </c>
      <c r="J2632" t="s">
        <v>198</v>
      </c>
      <c r="K2632" t="s">
        <v>100</v>
      </c>
      <c r="L2632" t="s">
        <v>944</v>
      </c>
      <c r="M2632" t="s">
        <v>945</v>
      </c>
      <c r="N2632" t="s">
        <v>32</v>
      </c>
      <c r="O2632" t="s">
        <v>33</v>
      </c>
      <c r="P2632" t="s">
        <v>67</v>
      </c>
      <c r="Q2632" t="s">
        <v>68</v>
      </c>
      <c r="R2632" t="s">
        <v>36</v>
      </c>
      <c r="S2632" s="1" t="s">
        <v>2564</v>
      </c>
      <c r="T2632" t="s">
        <v>1034</v>
      </c>
      <c r="U2632" t="s">
        <v>1035</v>
      </c>
      <c r="V2632" t="s">
        <v>945</v>
      </c>
      <c r="W2632" t="s">
        <v>33</v>
      </c>
      <c r="X2632" t="s">
        <v>39</v>
      </c>
    </row>
    <row r="2633" spans="1:24" x14ac:dyDescent="0.25">
      <c r="A2633" s="1" t="s">
        <v>3209</v>
      </c>
      <c r="B2633" t="s">
        <v>948</v>
      </c>
      <c r="C2633" t="s">
        <v>949</v>
      </c>
      <c r="D2633" t="s">
        <v>53</v>
      </c>
      <c r="E2633" t="s">
        <v>25</v>
      </c>
      <c r="F2633" t="s">
        <v>950</v>
      </c>
      <c r="G2633" s="1" t="s">
        <v>3210</v>
      </c>
      <c r="H2633" s="1" t="s">
        <v>3211</v>
      </c>
      <c r="I2633" t="s">
        <v>443</v>
      </c>
      <c r="J2633" t="s">
        <v>198</v>
      </c>
      <c r="K2633" t="s">
        <v>100</v>
      </c>
      <c r="L2633" t="s">
        <v>944</v>
      </c>
      <c r="M2633" t="s">
        <v>945</v>
      </c>
      <c r="N2633" t="s">
        <v>32</v>
      </c>
      <c r="O2633" t="s">
        <v>33</v>
      </c>
      <c r="P2633" t="s">
        <v>67</v>
      </c>
      <c r="Q2633" t="s">
        <v>68</v>
      </c>
      <c r="R2633" t="s">
        <v>36</v>
      </c>
      <c r="S2633" s="1" t="s">
        <v>2564</v>
      </c>
      <c r="T2633" t="s">
        <v>1047</v>
      </c>
      <c r="U2633" t="s">
        <v>1048</v>
      </c>
      <c r="V2633" t="s">
        <v>945</v>
      </c>
      <c r="W2633" t="s">
        <v>33</v>
      </c>
      <c r="X2633" t="s">
        <v>39</v>
      </c>
    </row>
    <row r="2634" spans="1:24" x14ac:dyDescent="0.25">
      <c r="A2634" s="1" t="s">
        <v>3209</v>
      </c>
      <c r="B2634" t="s">
        <v>948</v>
      </c>
      <c r="C2634" t="s">
        <v>949</v>
      </c>
      <c r="D2634" t="s">
        <v>53</v>
      </c>
      <c r="E2634" t="s">
        <v>25</v>
      </c>
      <c r="F2634" t="s">
        <v>950</v>
      </c>
      <c r="G2634" s="1" t="s">
        <v>3210</v>
      </c>
      <c r="H2634" s="1" t="s">
        <v>3211</v>
      </c>
      <c r="I2634" t="s">
        <v>443</v>
      </c>
      <c r="J2634" t="s">
        <v>198</v>
      </c>
      <c r="K2634" t="s">
        <v>100</v>
      </c>
      <c r="L2634" t="s">
        <v>944</v>
      </c>
      <c r="M2634" t="s">
        <v>945</v>
      </c>
      <c r="N2634" t="s">
        <v>32</v>
      </c>
      <c r="O2634" t="s">
        <v>33</v>
      </c>
      <c r="P2634" t="s">
        <v>67</v>
      </c>
      <c r="Q2634" t="s">
        <v>68</v>
      </c>
      <c r="R2634" t="s">
        <v>36</v>
      </c>
      <c r="S2634" s="1" t="s">
        <v>2564</v>
      </c>
      <c r="T2634" t="s">
        <v>1049</v>
      </c>
      <c r="U2634" t="s">
        <v>1050</v>
      </c>
      <c r="V2634" t="s">
        <v>945</v>
      </c>
      <c r="W2634" t="s">
        <v>33</v>
      </c>
      <c r="X2634" t="s">
        <v>39</v>
      </c>
    </row>
    <row r="2635" spans="1:24" x14ac:dyDescent="0.25">
      <c r="A2635" s="1" t="s">
        <v>4201</v>
      </c>
      <c r="B2635" t="s">
        <v>2036</v>
      </c>
      <c r="C2635" t="s">
        <v>2037</v>
      </c>
      <c r="D2635" t="s">
        <v>24</v>
      </c>
      <c r="E2635" t="s">
        <v>25</v>
      </c>
      <c r="F2635" t="s">
        <v>2038</v>
      </c>
      <c r="G2635" s="1" t="s">
        <v>4202</v>
      </c>
      <c r="H2635" s="1" t="s">
        <v>4203</v>
      </c>
      <c r="I2635" t="s">
        <v>1100</v>
      </c>
      <c r="J2635" t="s">
        <v>50</v>
      </c>
      <c r="K2635" t="s">
        <v>29</v>
      </c>
      <c r="L2635" t="s">
        <v>944</v>
      </c>
      <c r="M2635" t="s">
        <v>1976</v>
      </c>
      <c r="N2635" t="s">
        <v>32</v>
      </c>
      <c r="O2635" t="s">
        <v>1046</v>
      </c>
      <c r="P2635" t="s">
        <v>643</v>
      </c>
      <c r="Q2635" t="s">
        <v>68</v>
      </c>
      <c r="R2635" t="s">
        <v>36</v>
      </c>
      <c r="S2635" s="1" t="s">
        <v>2564</v>
      </c>
      <c r="T2635" t="s">
        <v>1977</v>
      </c>
      <c r="U2635" t="s">
        <v>1978</v>
      </c>
      <c r="V2635" t="s">
        <v>1976</v>
      </c>
      <c r="W2635" t="s">
        <v>1046</v>
      </c>
      <c r="X2635" t="s">
        <v>39</v>
      </c>
    </row>
    <row r="2636" spans="1:24" x14ac:dyDescent="0.25">
      <c r="A2636" s="1" t="s">
        <v>4201</v>
      </c>
      <c r="B2636" t="s">
        <v>2036</v>
      </c>
      <c r="C2636" t="s">
        <v>2037</v>
      </c>
      <c r="D2636" t="s">
        <v>24</v>
      </c>
      <c r="E2636" t="s">
        <v>25</v>
      </c>
      <c r="F2636" t="s">
        <v>2038</v>
      </c>
      <c r="G2636" s="1" t="s">
        <v>4202</v>
      </c>
      <c r="H2636" s="1" t="s">
        <v>4203</v>
      </c>
      <c r="I2636" t="s">
        <v>1100</v>
      </c>
      <c r="J2636" t="s">
        <v>50</v>
      </c>
      <c r="K2636" t="s">
        <v>29</v>
      </c>
      <c r="L2636" t="s">
        <v>944</v>
      </c>
      <c r="M2636" t="s">
        <v>1976</v>
      </c>
      <c r="N2636" t="s">
        <v>32</v>
      </c>
      <c r="O2636" t="s">
        <v>1046</v>
      </c>
      <c r="P2636" t="s">
        <v>643</v>
      </c>
      <c r="Q2636" t="s">
        <v>68</v>
      </c>
      <c r="R2636" t="s">
        <v>36</v>
      </c>
      <c r="S2636" s="1" t="s">
        <v>2564</v>
      </c>
      <c r="T2636" t="s">
        <v>2192</v>
      </c>
      <c r="U2636" t="s">
        <v>2193</v>
      </c>
      <c r="V2636" t="s">
        <v>1976</v>
      </c>
      <c r="W2636" t="s">
        <v>1046</v>
      </c>
      <c r="X2636" t="s">
        <v>39</v>
      </c>
    </row>
    <row r="2637" spans="1:24" x14ac:dyDescent="0.25">
      <c r="A2637" s="1" t="s">
        <v>4201</v>
      </c>
      <c r="B2637" t="s">
        <v>2036</v>
      </c>
      <c r="C2637" t="s">
        <v>2037</v>
      </c>
      <c r="D2637" t="s">
        <v>24</v>
      </c>
      <c r="E2637" t="s">
        <v>25</v>
      </c>
      <c r="F2637" t="s">
        <v>2038</v>
      </c>
      <c r="G2637" s="1" t="s">
        <v>4202</v>
      </c>
      <c r="H2637" s="1" t="s">
        <v>4203</v>
      </c>
      <c r="I2637" t="s">
        <v>1100</v>
      </c>
      <c r="J2637" t="s">
        <v>50</v>
      </c>
      <c r="K2637" t="s">
        <v>29</v>
      </c>
      <c r="L2637" t="s">
        <v>944</v>
      </c>
      <c r="M2637" t="s">
        <v>1976</v>
      </c>
      <c r="N2637" t="s">
        <v>32</v>
      </c>
      <c r="O2637" t="s">
        <v>1046</v>
      </c>
      <c r="P2637" t="s">
        <v>643</v>
      </c>
      <c r="Q2637" t="s">
        <v>68</v>
      </c>
      <c r="R2637" t="s">
        <v>36</v>
      </c>
      <c r="S2637" s="1" t="s">
        <v>2564</v>
      </c>
      <c r="T2637" t="s">
        <v>2194</v>
      </c>
      <c r="U2637" t="s">
        <v>2195</v>
      </c>
      <c r="V2637" t="s">
        <v>1976</v>
      </c>
      <c r="W2637" t="s">
        <v>1046</v>
      </c>
      <c r="X2637" t="s">
        <v>39</v>
      </c>
    </row>
    <row r="2638" spans="1:24" x14ac:dyDescent="0.25">
      <c r="A2638" s="1" t="s">
        <v>4201</v>
      </c>
      <c r="B2638" t="s">
        <v>2036</v>
      </c>
      <c r="C2638" t="s">
        <v>2037</v>
      </c>
      <c r="D2638" t="s">
        <v>24</v>
      </c>
      <c r="E2638" t="s">
        <v>25</v>
      </c>
      <c r="F2638" t="s">
        <v>2038</v>
      </c>
      <c r="G2638" s="1" t="s">
        <v>4202</v>
      </c>
      <c r="H2638" s="1" t="s">
        <v>4203</v>
      </c>
      <c r="I2638" t="s">
        <v>1100</v>
      </c>
      <c r="J2638" t="s">
        <v>50</v>
      </c>
      <c r="K2638" t="s">
        <v>29</v>
      </c>
      <c r="L2638" t="s">
        <v>944</v>
      </c>
      <c r="M2638" t="s">
        <v>1976</v>
      </c>
      <c r="N2638" t="s">
        <v>32</v>
      </c>
      <c r="O2638" t="s">
        <v>1046</v>
      </c>
      <c r="P2638" t="s">
        <v>643</v>
      </c>
      <c r="Q2638" t="s">
        <v>68</v>
      </c>
      <c r="R2638" t="s">
        <v>36</v>
      </c>
      <c r="S2638" s="1" t="s">
        <v>2564</v>
      </c>
      <c r="T2638" t="s">
        <v>2196</v>
      </c>
      <c r="U2638" t="s">
        <v>2197</v>
      </c>
      <c r="V2638" t="s">
        <v>1976</v>
      </c>
      <c r="W2638" t="s">
        <v>1046</v>
      </c>
      <c r="X2638" t="s">
        <v>39</v>
      </c>
    </row>
    <row r="2639" spans="1:24" x14ac:dyDescent="0.25">
      <c r="A2639" s="1" t="s">
        <v>4201</v>
      </c>
      <c r="B2639" t="s">
        <v>2036</v>
      </c>
      <c r="C2639" t="s">
        <v>2037</v>
      </c>
      <c r="D2639" t="s">
        <v>24</v>
      </c>
      <c r="E2639" t="s">
        <v>25</v>
      </c>
      <c r="F2639" t="s">
        <v>2038</v>
      </c>
      <c r="G2639" s="1" t="s">
        <v>4202</v>
      </c>
      <c r="H2639" s="1" t="s">
        <v>4203</v>
      </c>
      <c r="I2639" t="s">
        <v>1100</v>
      </c>
      <c r="J2639" t="s">
        <v>50</v>
      </c>
      <c r="K2639" t="s">
        <v>29</v>
      </c>
      <c r="L2639" t="s">
        <v>944</v>
      </c>
      <c r="M2639" t="s">
        <v>1976</v>
      </c>
      <c r="N2639" t="s">
        <v>32</v>
      </c>
      <c r="O2639" t="s">
        <v>1046</v>
      </c>
      <c r="P2639" t="s">
        <v>643</v>
      </c>
      <c r="Q2639" t="s">
        <v>68</v>
      </c>
      <c r="R2639" t="s">
        <v>36</v>
      </c>
      <c r="S2639" s="1" t="s">
        <v>2564</v>
      </c>
      <c r="T2639" t="s">
        <v>2198</v>
      </c>
      <c r="U2639" t="s">
        <v>2199</v>
      </c>
      <c r="V2639" t="s">
        <v>1976</v>
      </c>
      <c r="W2639" t="s">
        <v>1046</v>
      </c>
      <c r="X2639" t="s">
        <v>39</v>
      </c>
    </row>
    <row r="2640" spans="1:24" x14ac:dyDescent="0.25">
      <c r="A2640" s="1" t="s">
        <v>4201</v>
      </c>
      <c r="B2640" t="s">
        <v>2036</v>
      </c>
      <c r="C2640" t="s">
        <v>2037</v>
      </c>
      <c r="D2640" t="s">
        <v>24</v>
      </c>
      <c r="E2640" t="s">
        <v>25</v>
      </c>
      <c r="F2640" t="s">
        <v>2038</v>
      </c>
      <c r="G2640" s="1" t="s">
        <v>4202</v>
      </c>
      <c r="H2640" s="1" t="s">
        <v>4203</v>
      </c>
      <c r="I2640" t="s">
        <v>1100</v>
      </c>
      <c r="J2640" t="s">
        <v>50</v>
      </c>
      <c r="K2640" t="s">
        <v>29</v>
      </c>
      <c r="L2640" t="s">
        <v>944</v>
      </c>
      <c r="M2640" t="s">
        <v>1976</v>
      </c>
      <c r="N2640" t="s">
        <v>32</v>
      </c>
      <c r="O2640" t="s">
        <v>1046</v>
      </c>
      <c r="P2640" t="s">
        <v>643</v>
      </c>
      <c r="Q2640" t="s">
        <v>68</v>
      </c>
      <c r="R2640" t="s">
        <v>36</v>
      </c>
      <c r="S2640" s="1" t="s">
        <v>2564</v>
      </c>
      <c r="T2640" t="s">
        <v>2200</v>
      </c>
      <c r="U2640" t="s">
        <v>2201</v>
      </c>
      <c r="V2640" t="s">
        <v>1976</v>
      </c>
      <c r="W2640" t="s">
        <v>1046</v>
      </c>
      <c r="X2640" t="s">
        <v>39</v>
      </c>
    </row>
    <row r="2641" spans="1:24" x14ac:dyDescent="0.25">
      <c r="A2641" s="1" t="s">
        <v>4132</v>
      </c>
      <c r="B2641" t="s">
        <v>1967</v>
      </c>
      <c r="C2641" t="s">
        <v>1968</v>
      </c>
      <c r="D2641" t="s">
        <v>53</v>
      </c>
      <c r="E2641" t="s">
        <v>25</v>
      </c>
      <c r="F2641" t="s">
        <v>1969</v>
      </c>
      <c r="G2641" s="1" t="s">
        <v>4133</v>
      </c>
      <c r="H2641" s="1" t="s">
        <v>4134</v>
      </c>
      <c r="I2641" t="s">
        <v>49</v>
      </c>
      <c r="J2641" t="s">
        <v>36</v>
      </c>
      <c r="K2641" t="s">
        <v>29</v>
      </c>
      <c r="L2641" t="s">
        <v>944</v>
      </c>
      <c r="M2641" t="s">
        <v>1934</v>
      </c>
      <c r="N2641" t="s">
        <v>1927</v>
      </c>
      <c r="O2641" t="s">
        <v>33</v>
      </c>
      <c r="P2641" t="s">
        <v>67</v>
      </c>
      <c r="Q2641" t="s">
        <v>68</v>
      </c>
      <c r="R2641" t="s">
        <v>36</v>
      </c>
      <c r="S2641" s="1" t="s">
        <v>2564</v>
      </c>
      <c r="T2641" t="s">
        <v>1956</v>
      </c>
      <c r="U2641" t="s">
        <v>1957</v>
      </c>
      <c r="V2641" t="s">
        <v>1934</v>
      </c>
      <c r="W2641" t="s">
        <v>33</v>
      </c>
      <c r="X2641" t="s">
        <v>33</v>
      </c>
    </row>
    <row r="2642" spans="1:24" x14ac:dyDescent="0.25">
      <c r="A2642" s="1" t="s">
        <v>3727</v>
      </c>
      <c r="B2642" t="s">
        <v>1505</v>
      </c>
      <c r="C2642" t="s">
        <v>1506</v>
      </c>
      <c r="D2642" t="s">
        <v>53</v>
      </c>
      <c r="E2642" t="s">
        <v>62</v>
      </c>
      <c r="F2642" t="s">
        <v>1507</v>
      </c>
      <c r="G2642" s="1" t="s">
        <v>3728</v>
      </c>
      <c r="H2642" s="1" t="s">
        <v>79</v>
      </c>
      <c r="I2642" t="s">
        <v>64</v>
      </c>
      <c r="J2642" t="s">
        <v>64</v>
      </c>
      <c r="K2642" t="s">
        <v>65</v>
      </c>
      <c r="L2642" t="s">
        <v>944</v>
      </c>
      <c r="M2642" t="s">
        <v>1242</v>
      </c>
      <c r="N2642" t="s">
        <v>124</v>
      </c>
      <c r="O2642" t="s">
        <v>1046</v>
      </c>
      <c r="P2642" t="s">
        <v>67</v>
      </c>
      <c r="Q2642" t="s">
        <v>68</v>
      </c>
      <c r="R2642" t="s">
        <v>36</v>
      </c>
      <c r="S2642" s="1" t="s">
        <v>2564</v>
      </c>
      <c r="T2642" t="s">
        <v>1246</v>
      </c>
      <c r="U2642" t="s">
        <v>1247</v>
      </c>
      <c r="V2642" t="s">
        <v>1242</v>
      </c>
      <c r="W2642" t="s">
        <v>1046</v>
      </c>
      <c r="X2642" t="s">
        <v>39</v>
      </c>
    </row>
    <row r="2643" spans="1:24" x14ac:dyDescent="0.25">
      <c r="A2643" s="1" t="s">
        <v>3727</v>
      </c>
      <c r="B2643" t="s">
        <v>1505</v>
      </c>
      <c r="C2643" t="s">
        <v>1506</v>
      </c>
      <c r="D2643" t="s">
        <v>53</v>
      </c>
      <c r="E2643" t="s">
        <v>62</v>
      </c>
      <c r="F2643" t="s">
        <v>1507</v>
      </c>
      <c r="G2643" s="1" t="s">
        <v>3728</v>
      </c>
      <c r="H2643" s="1" t="s">
        <v>79</v>
      </c>
      <c r="I2643" t="s">
        <v>64</v>
      </c>
      <c r="J2643" t="s">
        <v>64</v>
      </c>
      <c r="K2643" t="s">
        <v>65</v>
      </c>
      <c r="L2643" t="s">
        <v>944</v>
      </c>
      <c r="M2643" t="s">
        <v>1242</v>
      </c>
      <c r="N2643" t="s">
        <v>124</v>
      </c>
      <c r="O2643" t="s">
        <v>1046</v>
      </c>
      <c r="P2643" t="s">
        <v>67</v>
      </c>
      <c r="Q2643" t="s">
        <v>68</v>
      </c>
      <c r="R2643" t="s">
        <v>36</v>
      </c>
      <c r="S2643" s="1" t="s">
        <v>2564</v>
      </c>
      <c r="T2643" t="s">
        <v>1530</v>
      </c>
      <c r="U2643" t="s">
        <v>1531</v>
      </c>
      <c r="V2643" t="s">
        <v>1242</v>
      </c>
      <c r="W2643" t="s">
        <v>1046</v>
      </c>
      <c r="X2643" t="s">
        <v>39</v>
      </c>
    </row>
    <row r="2644" spans="1:24" x14ac:dyDescent="0.25">
      <c r="A2644" s="1" t="s">
        <v>3727</v>
      </c>
      <c r="B2644" t="s">
        <v>1505</v>
      </c>
      <c r="C2644" t="s">
        <v>1506</v>
      </c>
      <c r="D2644" t="s">
        <v>53</v>
      </c>
      <c r="E2644" t="s">
        <v>62</v>
      </c>
      <c r="F2644" t="s">
        <v>1507</v>
      </c>
      <c r="G2644" s="1" t="s">
        <v>3728</v>
      </c>
      <c r="H2644" s="1" t="s">
        <v>79</v>
      </c>
      <c r="I2644" t="s">
        <v>64</v>
      </c>
      <c r="J2644" t="s">
        <v>64</v>
      </c>
      <c r="K2644" t="s">
        <v>65</v>
      </c>
      <c r="L2644" t="s">
        <v>944</v>
      </c>
      <c r="M2644" t="s">
        <v>1242</v>
      </c>
      <c r="N2644" t="s">
        <v>124</v>
      </c>
      <c r="O2644" t="s">
        <v>1046</v>
      </c>
      <c r="P2644" t="s">
        <v>67</v>
      </c>
      <c r="Q2644" t="s">
        <v>68</v>
      </c>
      <c r="R2644" t="s">
        <v>36</v>
      </c>
      <c r="S2644" s="1" t="s">
        <v>2564</v>
      </c>
      <c r="T2644" t="s">
        <v>1538</v>
      </c>
      <c r="U2644" t="s">
        <v>600</v>
      </c>
      <c r="V2644" t="s">
        <v>1242</v>
      </c>
      <c r="W2644" t="s">
        <v>1046</v>
      </c>
      <c r="X2644" t="s">
        <v>39</v>
      </c>
    </row>
    <row r="2645" spans="1:24" x14ac:dyDescent="0.25">
      <c r="A2645" s="1" t="s">
        <v>3727</v>
      </c>
      <c r="B2645" t="s">
        <v>1505</v>
      </c>
      <c r="C2645" t="s">
        <v>1506</v>
      </c>
      <c r="D2645" t="s">
        <v>53</v>
      </c>
      <c r="E2645" t="s">
        <v>62</v>
      </c>
      <c r="F2645" t="s">
        <v>1507</v>
      </c>
      <c r="G2645" s="1" t="s">
        <v>3728</v>
      </c>
      <c r="H2645" s="1" t="s">
        <v>79</v>
      </c>
      <c r="I2645" t="s">
        <v>64</v>
      </c>
      <c r="J2645" t="s">
        <v>64</v>
      </c>
      <c r="K2645" t="s">
        <v>65</v>
      </c>
      <c r="L2645" t="s">
        <v>944</v>
      </c>
      <c r="M2645" t="s">
        <v>1242</v>
      </c>
      <c r="N2645" t="s">
        <v>124</v>
      </c>
      <c r="O2645" t="s">
        <v>1046</v>
      </c>
      <c r="P2645" t="s">
        <v>67</v>
      </c>
      <c r="Q2645" t="s">
        <v>68</v>
      </c>
      <c r="R2645" t="s">
        <v>36</v>
      </c>
      <c r="S2645" s="1" t="s">
        <v>2564</v>
      </c>
      <c r="T2645" t="s">
        <v>1539</v>
      </c>
      <c r="U2645" t="s">
        <v>1540</v>
      </c>
      <c r="V2645" t="s">
        <v>1242</v>
      </c>
      <c r="W2645" t="s">
        <v>1046</v>
      </c>
      <c r="X2645" t="s">
        <v>39</v>
      </c>
    </row>
    <row r="2646" spans="1:24" x14ac:dyDescent="0.25">
      <c r="A2646" s="1" t="s">
        <v>3727</v>
      </c>
      <c r="B2646" t="s">
        <v>1505</v>
      </c>
      <c r="C2646" t="s">
        <v>1506</v>
      </c>
      <c r="D2646" t="s">
        <v>53</v>
      </c>
      <c r="E2646" t="s">
        <v>62</v>
      </c>
      <c r="F2646" t="s">
        <v>1507</v>
      </c>
      <c r="G2646" s="1" t="s">
        <v>3728</v>
      </c>
      <c r="H2646" s="1" t="s">
        <v>79</v>
      </c>
      <c r="I2646" t="s">
        <v>64</v>
      </c>
      <c r="J2646" t="s">
        <v>64</v>
      </c>
      <c r="K2646" t="s">
        <v>65</v>
      </c>
      <c r="L2646" t="s">
        <v>944</v>
      </c>
      <c r="M2646" t="s">
        <v>1242</v>
      </c>
      <c r="N2646" t="s">
        <v>124</v>
      </c>
      <c r="O2646" t="s">
        <v>1046</v>
      </c>
      <c r="P2646" t="s">
        <v>67</v>
      </c>
      <c r="Q2646" t="s">
        <v>68</v>
      </c>
      <c r="R2646" t="s">
        <v>36</v>
      </c>
      <c r="S2646" s="1" t="s">
        <v>2564</v>
      </c>
      <c r="T2646" t="s">
        <v>1541</v>
      </c>
      <c r="U2646" t="s">
        <v>1542</v>
      </c>
      <c r="V2646" t="s">
        <v>1242</v>
      </c>
      <c r="W2646" t="s">
        <v>1046</v>
      </c>
      <c r="X2646" t="s">
        <v>39</v>
      </c>
    </row>
    <row r="2647" spans="1:24" x14ac:dyDescent="0.25">
      <c r="A2647" s="1" t="s">
        <v>3269</v>
      </c>
      <c r="B2647" t="s">
        <v>1006</v>
      </c>
      <c r="C2647" t="s">
        <v>1007</v>
      </c>
      <c r="D2647" t="s">
        <v>53</v>
      </c>
      <c r="E2647" t="s">
        <v>25</v>
      </c>
      <c r="F2647" t="s">
        <v>1008</v>
      </c>
      <c r="G2647" s="1" t="s">
        <v>3270</v>
      </c>
      <c r="H2647" s="1" t="s">
        <v>3270</v>
      </c>
      <c r="I2647" t="s">
        <v>167</v>
      </c>
      <c r="J2647" t="s">
        <v>36</v>
      </c>
      <c r="K2647" t="s">
        <v>29</v>
      </c>
      <c r="L2647" t="s">
        <v>944</v>
      </c>
      <c r="M2647" t="s">
        <v>945</v>
      </c>
      <c r="N2647" t="s">
        <v>32</v>
      </c>
      <c r="O2647" t="s">
        <v>33</v>
      </c>
      <c r="P2647" t="s">
        <v>67</v>
      </c>
      <c r="Q2647" t="s">
        <v>68</v>
      </c>
      <c r="R2647" t="s">
        <v>36</v>
      </c>
      <c r="S2647" s="1" t="s">
        <v>2564</v>
      </c>
      <c r="T2647" t="s">
        <v>946</v>
      </c>
      <c r="U2647" t="s">
        <v>947</v>
      </c>
      <c r="V2647" t="s">
        <v>945</v>
      </c>
      <c r="W2647" t="s">
        <v>33</v>
      </c>
      <c r="X2647" t="s">
        <v>39</v>
      </c>
    </row>
    <row r="2648" spans="1:24" x14ac:dyDescent="0.25">
      <c r="A2648" s="1" t="s">
        <v>3269</v>
      </c>
      <c r="B2648" t="s">
        <v>1006</v>
      </c>
      <c r="C2648" t="s">
        <v>1007</v>
      </c>
      <c r="D2648" t="s">
        <v>53</v>
      </c>
      <c r="E2648" t="s">
        <v>25</v>
      </c>
      <c r="F2648" t="s">
        <v>1008</v>
      </c>
      <c r="G2648" s="1" t="s">
        <v>3270</v>
      </c>
      <c r="H2648" s="1" t="s">
        <v>3270</v>
      </c>
      <c r="I2648" t="s">
        <v>167</v>
      </c>
      <c r="J2648" t="s">
        <v>36</v>
      </c>
      <c r="K2648" t="s">
        <v>29</v>
      </c>
      <c r="L2648" t="s">
        <v>944</v>
      </c>
      <c r="M2648" t="s">
        <v>945</v>
      </c>
      <c r="N2648" t="s">
        <v>32</v>
      </c>
      <c r="O2648" t="s">
        <v>33</v>
      </c>
      <c r="P2648" t="s">
        <v>67</v>
      </c>
      <c r="Q2648" t="s">
        <v>68</v>
      </c>
      <c r="R2648" t="s">
        <v>36</v>
      </c>
      <c r="S2648" s="1" t="s">
        <v>2564</v>
      </c>
      <c r="T2648" t="s">
        <v>1027</v>
      </c>
      <c r="U2648" t="s">
        <v>1028</v>
      </c>
      <c r="V2648" t="s">
        <v>945</v>
      </c>
      <c r="W2648" t="s">
        <v>33</v>
      </c>
      <c r="X2648" t="s">
        <v>39</v>
      </c>
    </row>
    <row r="2649" spans="1:24" x14ac:dyDescent="0.25">
      <c r="A2649" s="1" t="s">
        <v>3269</v>
      </c>
      <c r="B2649" t="s">
        <v>1006</v>
      </c>
      <c r="C2649" t="s">
        <v>1007</v>
      </c>
      <c r="D2649" t="s">
        <v>53</v>
      </c>
      <c r="E2649" t="s">
        <v>25</v>
      </c>
      <c r="F2649" t="s">
        <v>1008</v>
      </c>
      <c r="G2649" s="1" t="s">
        <v>3270</v>
      </c>
      <c r="H2649" s="1" t="s">
        <v>3270</v>
      </c>
      <c r="I2649" t="s">
        <v>167</v>
      </c>
      <c r="J2649" t="s">
        <v>36</v>
      </c>
      <c r="K2649" t="s">
        <v>29</v>
      </c>
      <c r="L2649" t="s">
        <v>944</v>
      </c>
      <c r="M2649" t="s">
        <v>945</v>
      </c>
      <c r="N2649" t="s">
        <v>32</v>
      </c>
      <c r="O2649" t="s">
        <v>33</v>
      </c>
      <c r="P2649" t="s">
        <v>67</v>
      </c>
      <c r="Q2649" t="s">
        <v>68</v>
      </c>
      <c r="R2649" t="s">
        <v>36</v>
      </c>
      <c r="S2649" s="1" t="s">
        <v>2564</v>
      </c>
      <c r="T2649" t="s">
        <v>1034</v>
      </c>
      <c r="U2649" t="s">
        <v>1035</v>
      </c>
      <c r="V2649" t="s">
        <v>945</v>
      </c>
      <c r="W2649" t="s">
        <v>33</v>
      </c>
      <c r="X2649" t="s">
        <v>39</v>
      </c>
    </row>
    <row r="2650" spans="1:24" x14ac:dyDescent="0.25">
      <c r="A2650" s="1" t="s">
        <v>3269</v>
      </c>
      <c r="B2650" t="s">
        <v>1006</v>
      </c>
      <c r="C2650" t="s">
        <v>1007</v>
      </c>
      <c r="D2650" t="s">
        <v>53</v>
      </c>
      <c r="E2650" t="s">
        <v>25</v>
      </c>
      <c r="F2650" t="s">
        <v>1008</v>
      </c>
      <c r="G2650" s="1" t="s">
        <v>3270</v>
      </c>
      <c r="H2650" s="1" t="s">
        <v>3270</v>
      </c>
      <c r="I2650" t="s">
        <v>167</v>
      </c>
      <c r="J2650" t="s">
        <v>36</v>
      </c>
      <c r="K2650" t="s">
        <v>29</v>
      </c>
      <c r="L2650" t="s">
        <v>944</v>
      </c>
      <c r="M2650" t="s">
        <v>945</v>
      </c>
      <c r="N2650" t="s">
        <v>32</v>
      </c>
      <c r="O2650" t="s">
        <v>33</v>
      </c>
      <c r="P2650" t="s">
        <v>67</v>
      </c>
      <c r="Q2650" t="s">
        <v>68</v>
      </c>
      <c r="R2650" t="s">
        <v>36</v>
      </c>
      <c r="S2650" s="1" t="s">
        <v>2564</v>
      </c>
      <c r="T2650" t="s">
        <v>1047</v>
      </c>
      <c r="U2650" t="s">
        <v>1048</v>
      </c>
      <c r="V2650" t="s">
        <v>945</v>
      </c>
      <c r="W2650" t="s">
        <v>33</v>
      </c>
      <c r="X2650" t="s">
        <v>39</v>
      </c>
    </row>
    <row r="2651" spans="1:24" x14ac:dyDescent="0.25">
      <c r="A2651" s="1" t="s">
        <v>3269</v>
      </c>
      <c r="B2651" t="s">
        <v>1006</v>
      </c>
      <c r="C2651" t="s">
        <v>1007</v>
      </c>
      <c r="D2651" t="s">
        <v>53</v>
      </c>
      <c r="E2651" t="s">
        <v>25</v>
      </c>
      <c r="F2651" t="s">
        <v>1008</v>
      </c>
      <c r="G2651" s="1" t="s">
        <v>3270</v>
      </c>
      <c r="H2651" s="1" t="s">
        <v>3270</v>
      </c>
      <c r="I2651" t="s">
        <v>167</v>
      </c>
      <c r="J2651" t="s">
        <v>36</v>
      </c>
      <c r="K2651" t="s">
        <v>29</v>
      </c>
      <c r="L2651" t="s">
        <v>944</v>
      </c>
      <c r="M2651" t="s">
        <v>945</v>
      </c>
      <c r="N2651" t="s">
        <v>32</v>
      </c>
      <c r="O2651" t="s">
        <v>33</v>
      </c>
      <c r="P2651" t="s">
        <v>67</v>
      </c>
      <c r="Q2651" t="s">
        <v>68</v>
      </c>
      <c r="R2651" t="s">
        <v>36</v>
      </c>
      <c r="S2651" s="1" t="s">
        <v>2564</v>
      </c>
      <c r="T2651" t="s">
        <v>1049</v>
      </c>
      <c r="U2651" t="s">
        <v>1050</v>
      </c>
      <c r="V2651" t="s">
        <v>945</v>
      </c>
      <c r="W2651" t="s">
        <v>33</v>
      </c>
      <c r="X2651" t="s">
        <v>39</v>
      </c>
    </row>
    <row r="2652" spans="1:24" x14ac:dyDescent="0.25">
      <c r="A2652" s="1" t="s">
        <v>2574</v>
      </c>
      <c r="B2652" t="s">
        <v>56</v>
      </c>
      <c r="C2652" t="s">
        <v>57</v>
      </c>
      <c r="D2652" t="s">
        <v>53</v>
      </c>
      <c r="E2652" t="s">
        <v>25</v>
      </c>
      <c r="F2652" t="s">
        <v>58</v>
      </c>
      <c r="G2652" s="1" t="s">
        <v>2575</v>
      </c>
      <c r="H2652" s="1" t="s">
        <v>2576</v>
      </c>
      <c r="I2652" t="s">
        <v>59</v>
      </c>
      <c r="J2652" t="s">
        <v>43</v>
      </c>
      <c r="K2652" t="s">
        <v>44</v>
      </c>
      <c r="L2652" t="s">
        <v>30</v>
      </c>
      <c r="M2652" t="s">
        <v>31</v>
      </c>
      <c r="N2652" t="s">
        <v>32</v>
      </c>
      <c r="O2652" t="s">
        <v>33</v>
      </c>
      <c r="P2652" t="s">
        <v>34</v>
      </c>
      <c r="Q2652" t="s">
        <v>35</v>
      </c>
      <c r="R2652" t="s">
        <v>36</v>
      </c>
      <c r="S2652" s="1" t="s">
        <v>2564</v>
      </c>
      <c r="T2652" t="s">
        <v>37</v>
      </c>
      <c r="U2652" t="s">
        <v>38</v>
      </c>
      <c r="V2652" t="s">
        <v>31</v>
      </c>
      <c r="W2652" t="s">
        <v>33</v>
      </c>
      <c r="X2652" t="s">
        <v>39</v>
      </c>
    </row>
    <row r="2653" spans="1:24" x14ac:dyDescent="0.25">
      <c r="A2653" s="1" t="s">
        <v>2574</v>
      </c>
      <c r="B2653" t="s">
        <v>56</v>
      </c>
      <c r="C2653" t="s">
        <v>57</v>
      </c>
      <c r="D2653" t="s">
        <v>53</v>
      </c>
      <c r="E2653" t="s">
        <v>25</v>
      </c>
      <c r="F2653" t="s">
        <v>58</v>
      </c>
      <c r="G2653" s="1" t="s">
        <v>2575</v>
      </c>
      <c r="H2653" s="1" t="s">
        <v>2576</v>
      </c>
      <c r="I2653" t="s">
        <v>59</v>
      </c>
      <c r="J2653" t="s">
        <v>43</v>
      </c>
      <c r="K2653" t="s">
        <v>44</v>
      </c>
      <c r="L2653" t="s">
        <v>30</v>
      </c>
      <c r="M2653" t="s">
        <v>31</v>
      </c>
      <c r="N2653" t="s">
        <v>32</v>
      </c>
      <c r="O2653" t="s">
        <v>33</v>
      </c>
      <c r="P2653" t="s">
        <v>34</v>
      </c>
      <c r="Q2653" t="s">
        <v>35</v>
      </c>
      <c r="R2653" t="s">
        <v>36</v>
      </c>
      <c r="S2653" s="1" t="s">
        <v>2564</v>
      </c>
      <c r="T2653" t="s">
        <v>125</v>
      </c>
      <c r="U2653" t="s">
        <v>126</v>
      </c>
      <c r="V2653" t="s">
        <v>31</v>
      </c>
      <c r="W2653" t="s">
        <v>33</v>
      </c>
      <c r="X2653" t="s">
        <v>39</v>
      </c>
    </row>
    <row r="2654" spans="1:24" x14ac:dyDescent="0.25">
      <c r="A2654" s="1" t="s">
        <v>2574</v>
      </c>
      <c r="B2654" t="s">
        <v>56</v>
      </c>
      <c r="C2654" t="s">
        <v>57</v>
      </c>
      <c r="D2654" t="s">
        <v>53</v>
      </c>
      <c r="E2654" t="s">
        <v>25</v>
      </c>
      <c r="F2654" t="s">
        <v>58</v>
      </c>
      <c r="G2654" s="1" t="s">
        <v>2575</v>
      </c>
      <c r="H2654" s="1" t="s">
        <v>2576</v>
      </c>
      <c r="I2654" t="s">
        <v>59</v>
      </c>
      <c r="J2654" t="s">
        <v>43</v>
      </c>
      <c r="K2654" t="s">
        <v>44</v>
      </c>
      <c r="L2654" t="s">
        <v>30</v>
      </c>
      <c r="M2654" t="s">
        <v>31</v>
      </c>
      <c r="N2654" t="s">
        <v>32</v>
      </c>
      <c r="O2654" t="s">
        <v>33</v>
      </c>
      <c r="P2654" t="s">
        <v>34</v>
      </c>
      <c r="Q2654" t="s">
        <v>35</v>
      </c>
      <c r="R2654" t="s">
        <v>36</v>
      </c>
      <c r="S2654" s="1" t="s">
        <v>2564</v>
      </c>
      <c r="T2654" t="s">
        <v>129</v>
      </c>
      <c r="U2654" t="s">
        <v>130</v>
      </c>
      <c r="V2654" t="s">
        <v>31</v>
      </c>
      <c r="W2654" t="s">
        <v>33</v>
      </c>
      <c r="X2654" t="s">
        <v>39</v>
      </c>
    </row>
    <row r="2655" spans="1:24" x14ac:dyDescent="0.25">
      <c r="A2655" s="1" t="s">
        <v>2574</v>
      </c>
      <c r="B2655" t="s">
        <v>56</v>
      </c>
      <c r="C2655" t="s">
        <v>57</v>
      </c>
      <c r="D2655" t="s">
        <v>53</v>
      </c>
      <c r="E2655" t="s">
        <v>25</v>
      </c>
      <c r="F2655" t="s">
        <v>58</v>
      </c>
      <c r="G2655" s="1" t="s">
        <v>2575</v>
      </c>
      <c r="H2655" s="1" t="s">
        <v>2576</v>
      </c>
      <c r="I2655" t="s">
        <v>59</v>
      </c>
      <c r="J2655" t="s">
        <v>43</v>
      </c>
      <c r="K2655" t="s">
        <v>44</v>
      </c>
      <c r="L2655" t="s">
        <v>30</v>
      </c>
      <c r="M2655" t="s">
        <v>31</v>
      </c>
      <c r="N2655" t="s">
        <v>32</v>
      </c>
      <c r="O2655" t="s">
        <v>33</v>
      </c>
      <c r="P2655" t="s">
        <v>34</v>
      </c>
      <c r="Q2655" t="s">
        <v>35</v>
      </c>
      <c r="R2655" t="s">
        <v>36</v>
      </c>
      <c r="S2655" s="1" t="s">
        <v>2564</v>
      </c>
      <c r="T2655" t="s">
        <v>131</v>
      </c>
      <c r="U2655" t="s">
        <v>132</v>
      </c>
      <c r="V2655" t="s">
        <v>31</v>
      </c>
      <c r="W2655" t="s">
        <v>33</v>
      </c>
      <c r="X2655" t="s">
        <v>39</v>
      </c>
    </row>
    <row r="2656" spans="1:24" x14ac:dyDescent="0.25">
      <c r="A2656" s="1" t="s">
        <v>2574</v>
      </c>
      <c r="B2656" t="s">
        <v>56</v>
      </c>
      <c r="C2656" t="s">
        <v>57</v>
      </c>
      <c r="D2656" t="s">
        <v>53</v>
      </c>
      <c r="E2656" t="s">
        <v>25</v>
      </c>
      <c r="F2656" t="s">
        <v>58</v>
      </c>
      <c r="G2656" s="1" t="s">
        <v>2575</v>
      </c>
      <c r="H2656" s="1" t="s">
        <v>2576</v>
      </c>
      <c r="I2656" t="s">
        <v>59</v>
      </c>
      <c r="J2656" t="s">
        <v>43</v>
      </c>
      <c r="K2656" t="s">
        <v>44</v>
      </c>
      <c r="L2656" t="s">
        <v>30</v>
      </c>
      <c r="M2656" t="s">
        <v>31</v>
      </c>
      <c r="N2656" t="s">
        <v>32</v>
      </c>
      <c r="O2656" t="s">
        <v>33</v>
      </c>
      <c r="P2656" t="s">
        <v>34</v>
      </c>
      <c r="Q2656" t="s">
        <v>35</v>
      </c>
      <c r="R2656" t="s">
        <v>36</v>
      </c>
      <c r="S2656" s="1" t="s">
        <v>2564</v>
      </c>
      <c r="T2656" t="s">
        <v>133</v>
      </c>
      <c r="U2656" t="s">
        <v>134</v>
      </c>
      <c r="V2656" t="s">
        <v>31</v>
      </c>
      <c r="W2656" t="s">
        <v>33</v>
      </c>
      <c r="X2656" t="s">
        <v>39</v>
      </c>
    </row>
    <row r="2657" spans="1:24" x14ac:dyDescent="0.25">
      <c r="A2657" s="1" t="s">
        <v>2950</v>
      </c>
      <c r="B2657" t="s">
        <v>607</v>
      </c>
      <c r="C2657" t="s">
        <v>608</v>
      </c>
      <c r="D2657" t="s">
        <v>53</v>
      </c>
      <c r="E2657" t="s">
        <v>25</v>
      </c>
      <c r="F2657" t="s">
        <v>609</v>
      </c>
      <c r="G2657" s="1" t="s">
        <v>2951</v>
      </c>
      <c r="H2657" s="1" t="s">
        <v>2952</v>
      </c>
      <c r="I2657" t="s">
        <v>312</v>
      </c>
      <c r="J2657" t="s">
        <v>313</v>
      </c>
      <c r="K2657" t="s">
        <v>44</v>
      </c>
      <c r="L2657" t="s">
        <v>458</v>
      </c>
      <c r="M2657" t="s">
        <v>593</v>
      </c>
      <c r="N2657" t="s">
        <v>594</v>
      </c>
      <c r="O2657" t="s">
        <v>33</v>
      </c>
      <c r="P2657" t="s">
        <v>67</v>
      </c>
      <c r="Q2657" t="s">
        <v>68</v>
      </c>
      <c r="R2657" t="s">
        <v>36</v>
      </c>
      <c r="S2657" s="1" t="s">
        <v>2564</v>
      </c>
      <c r="T2657" t="s">
        <v>599</v>
      </c>
      <c r="U2657" t="s">
        <v>600</v>
      </c>
      <c r="V2657" t="s">
        <v>593</v>
      </c>
      <c r="W2657" t="s">
        <v>33</v>
      </c>
      <c r="X2657" t="s">
        <v>39</v>
      </c>
    </row>
    <row r="2658" spans="1:24" x14ac:dyDescent="0.25">
      <c r="A2658" s="1" t="s">
        <v>2950</v>
      </c>
      <c r="B2658" t="s">
        <v>607</v>
      </c>
      <c r="C2658" t="s">
        <v>608</v>
      </c>
      <c r="D2658" t="s">
        <v>53</v>
      </c>
      <c r="E2658" t="s">
        <v>25</v>
      </c>
      <c r="F2658" t="s">
        <v>609</v>
      </c>
      <c r="G2658" s="1" t="s">
        <v>2951</v>
      </c>
      <c r="H2658" s="1" t="s">
        <v>2952</v>
      </c>
      <c r="I2658" t="s">
        <v>312</v>
      </c>
      <c r="J2658" t="s">
        <v>313</v>
      </c>
      <c r="K2658" t="s">
        <v>44</v>
      </c>
      <c r="L2658" t="s">
        <v>458</v>
      </c>
      <c r="M2658" t="s">
        <v>593</v>
      </c>
      <c r="N2658" t="s">
        <v>594</v>
      </c>
      <c r="O2658" t="s">
        <v>33</v>
      </c>
      <c r="P2658" t="s">
        <v>67</v>
      </c>
      <c r="Q2658" t="s">
        <v>68</v>
      </c>
      <c r="R2658" t="s">
        <v>36</v>
      </c>
      <c r="S2658" s="1" t="s">
        <v>2564</v>
      </c>
      <c r="T2658" t="s">
        <v>631</v>
      </c>
      <c r="U2658" t="s">
        <v>632</v>
      </c>
      <c r="V2658" t="s">
        <v>593</v>
      </c>
      <c r="W2658" t="s">
        <v>33</v>
      </c>
      <c r="X2658" t="s">
        <v>39</v>
      </c>
    </row>
    <row r="2659" spans="1:24" x14ac:dyDescent="0.25">
      <c r="A2659" s="1" t="s">
        <v>2950</v>
      </c>
      <c r="B2659" t="s">
        <v>607</v>
      </c>
      <c r="C2659" t="s">
        <v>608</v>
      </c>
      <c r="D2659" t="s">
        <v>53</v>
      </c>
      <c r="E2659" t="s">
        <v>25</v>
      </c>
      <c r="F2659" t="s">
        <v>609</v>
      </c>
      <c r="G2659" s="1" t="s">
        <v>2951</v>
      </c>
      <c r="H2659" s="1" t="s">
        <v>2952</v>
      </c>
      <c r="I2659" t="s">
        <v>312</v>
      </c>
      <c r="J2659" t="s">
        <v>313</v>
      </c>
      <c r="K2659" t="s">
        <v>44</v>
      </c>
      <c r="L2659" t="s">
        <v>458</v>
      </c>
      <c r="M2659" t="s">
        <v>593</v>
      </c>
      <c r="N2659" t="s">
        <v>594</v>
      </c>
      <c r="O2659" t="s">
        <v>33</v>
      </c>
      <c r="P2659" t="s">
        <v>67</v>
      </c>
      <c r="Q2659" t="s">
        <v>68</v>
      </c>
      <c r="R2659" t="s">
        <v>36</v>
      </c>
      <c r="S2659" s="1" t="s">
        <v>2564</v>
      </c>
      <c r="T2659" t="s">
        <v>633</v>
      </c>
      <c r="U2659" t="s">
        <v>634</v>
      </c>
      <c r="V2659" t="s">
        <v>593</v>
      </c>
      <c r="W2659" t="s">
        <v>33</v>
      </c>
      <c r="X2659" t="s">
        <v>39</v>
      </c>
    </row>
    <row r="2660" spans="1:24" x14ac:dyDescent="0.25">
      <c r="A2660" s="1" t="s">
        <v>2950</v>
      </c>
      <c r="B2660" t="s">
        <v>607</v>
      </c>
      <c r="C2660" t="s">
        <v>608</v>
      </c>
      <c r="D2660" t="s">
        <v>53</v>
      </c>
      <c r="E2660" t="s">
        <v>25</v>
      </c>
      <c r="F2660" t="s">
        <v>609</v>
      </c>
      <c r="G2660" s="1" t="s">
        <v>2951</v>
      </c>
      <c r="H2660" s="1" t="s">
        <v>2952</v>
      </c>
      <c r="I2660" t="s">
        <v>312</v>
      </c>
      <c r="J2660" t="s">
        <v>313</v>
      </c>
      <c r="K2660" t="s">
        <v>44</v>
      </c>
      <c r="L2660" t="s">
        <v>458</v>
      </c>
      <c r="M2660" t="s">
        <v>593</v>
      </c>
      <c r="N2660" t="s">
        <v>594</v>
      </c>
      <c r="O2660" t="s">
        <v>33</v>
      </c>
      <c r="P2660" t="s">
        <v>67</v>
      </c>
      <c r="Q2660" t="s">
        <v>68</v>
      </c>
      <c r="R2660" t="s">
        <v>36</v>
      </c>
      <c r="S2660" s="1" t="s">
        <v>2564</v>
      </c>
      <c r="T2660" t="s">
        <v>635</v>
      </c>
      <c r="U2660" t="s">
        <v>636</v>
      </c>
      <c r="V2660" t="s">
        <v>593</v>
      </c>
      <c r="W2660" t="s">
        <v>33</v>
      </c>
      <c r="X2660" t="s">
        <v>39</v>
      </c>
    </row>
    <row r="2661" spans="1:24" x14ac:dyDescent="0.25">
      <c r="A2661" s="1" t="s">
        <v>2950</v>
      </c>
      <c r="B2661" t="s">
        <v>607</v>
      </c>
      <c r="C2661" t="s">
        <v>608</v>
      </c>
      <c r="D2661" t="s">
        <v>53</v>
      </c>
      <c r="E2661" t="s">
        <v>25</v>
      </c>
      <c r="F2661" t="s">
        <v>609</v>
      </c>
      <c r="G2661" s="1" t="s">
        <v>2951</v>
      </c>
      <c r="H2661" s="1" t="s">
        <v>2952</v>
      </c>
      <c r="I2661" t="s">
        <v>312</v>
      </c>
      <c r="J2661" t="s">
        <v>313</v>
      </c>
      <c r="K2661" t="s">
        <v>44</v>
      </c>
      <c r="L2661" t="s">
        <v>458</v>
      </c>
      <c r="M2661" t="s">
        <v>593</v>
      </c>
      <c r="N2661" t="s">
        <v>594</v>
      </c>
      <c r="O2661" t="s">
        <v>33</v>
      </c>
      <c r="P2661" t="s">
        <v>67</v>
      </c>
      <c r="Q2661" t="s">
        <v>68</v>
      </c>
      <c r="R2661" t="s">
        <v>36</v>
      </c>
      <c r="S2661" s="1" t="s">
        <v>2564</v>
      </c>
      <c r="T2661" t="s">
        <v>637</v>
      </c>
      <c r="U2661" t="s">
        <v>638</v>
      </c>
      <c r="V2661" t="s">
        <v>593</v>
      </c>
      <c r="W2661" t="s">
        <v>33</v>
      </c>
      <c r="X2661" t="s">
        <v>39</v>
      </c>
    </row>
    <row r="2662" spans="1:24" x14ac:dyDescent="0.25">
      <c r="A2662" s="1" t="s">
        <v>3418</v>
      </c>
      <c r="B2662" t="s">
        <v>1175</v>
      </c>
      <c r="C2662" t="s">
        <v>1176</v>
      </c>
      <c r="D2662" t="s">
        <v>24</v>
      </c>
      <c r="E2662" t="s">
        <v>25</v>
      </c>
      <c r="F2662" t="s">
        <v>1177</v>
      </c>
      <c r="G2662" s="1" t="s">
        <v>3419</v>
      </c>
      <c r="H2662" s="1" t="s">
        <v>3420</v>
      </c>
      <c r="I2662" t="s">
        <v>43</v>
      </c>
      <c r="J2662" t="s">
        <v>43</v>
      </c>
      <c r="K2662" t="s">
        <v>44</v>
      </c>
      <c r="L2662" t="s">
        <v>944</v>
      </c>
      <c r="M2662" t="s">
        <v>1069</v>
      </c>
      <c r="N2662" t="s">
        <v>1033</v>
      </c>
      <c r="O2662" t="s">
        <v>33</v>
      </c>
      <c r="P2662" t="s">
        <v>67</v>
      </c>
      <c r="Q2662" t="s">
        <v>68</v>
      </c>
      <c r="R2662" t="s">
        <v>36</v>
      </c>
      <c r="S2662" s="1" t="s">
        <v>2564</v>
      </c>
      <c r="T2662" t="s">
        <v>1055</v>
      </c>
      <c r="U2662" t="s">
        <v>1056</v>
      </c>
      <c r="V2662" t="s">
        <v>1069</v>
      </c>
      <c r="W2662" t="s">
        <v>33</v>
      </c>
      <c r="X2662" t="s">
        <v>39</v>
      </c>
    </row>
    <row r="2663" spans="1:24" x14ac:dyDescent="0.25">
      <c r="A2663" s="1" t="s">
        <v>3418</v>
      </c>
      <c r="B2663" t="s">
        <v>1175</v>
      </c>
      <c r="C2663" t="s">
        <v>1176</v>
      </c>
      <c r="D2663" t="s">
        <v>24</v>
      </c>
      <c r="E2663" t="s">
        <v>25</v>
      </c>
      <c r="F2663" t="s">
        <v>1177</v>
      </c>
      <c r="G2663" s="1" t="s">
        <v>3419</v>
      </c>
      <c r="H2663" s="1" t="s">
        <v>3420</v>
      </c>
      <c r="I2663" t="s">
        <v>43</v>
      </c>
      <c r="J2663" t="s">
        <v>43</v>
      </c>
      <c r="K2663" t="s">
        <v>44</v>
      </c>
      <c r="L2663" t="s">
        <v>944</v>
      </c>
      <c r="M2663" t="s">
        <v>1069</v>
      </c>
      <c r="N2663" t="s">
        <v>1033</v>
      </c>
      <c r="O2663" t="s">
        <v>33</v>
      </c>
      <c r="P2663" t="s">
        <v>67</v>
      </c>
      <c r="Q2663" t="s">
        <v>68</v>
      </c>
      <c r="R2663" t="s">
        <v>36</v>
      </c>
      <c r="S2663" s="1" t="s">
        <v>2564</v>
      </c>
      <c r="T2663" t="s">
        <v>1223</v>
      </c>
      <c r="U2663" t="s">
        <v>1224</v>
      </c>
      <c r="V2663" t="s">
        <v>1069</v>
      </c>
      <c r="W2663" t="s">
        <v>33</v>
      </c>
      <c r="X2663" t="s">
        <v>39</v>
      </c>
    </row>
    <row r="2664" spans="1:24" x14ac:dyDescent="0.25">
      <c r="A2664" s="1" t="s">
        <v>3418</v>
      </c>
      <c r="B2664" t="s">
        <v>1175</v>
      </c>
      <c r="C2664" t="s">
        <v>1176</v>
      </c>
      <c r="D2664" t="s">
        <v>24</v>
      </c>
      <c r="E2664" t="s">
        <v>25</v>
      </c>
      <c r="F2664" t="s">
        <v>1177</v>
      </c>
      <c r="G2664" s="1" t="s">
        <v>3419</v>
      </c>
      <c r="H2664" s="1" t="s">
        <v>3420</v>
      </c>
      <c r="I2664" t="s">
        <v>43</v>
      </c>
      <c r="J2664" t="s">
        <v>43</v>
      </c>
      <c r="K2664" t="s">
        <v>44</v>
      </c>
      <c r="L2664" t="s">
        <v>944</v>
      </c>
      <c r="M2664" t="s">
        <v>1069</v>
      </c>
      <c r="N2664" t="s">
        <v>1033</v>
      </c>
      <c r="O2664" t="s">
        <v>33</v>
      </c>
      <c r="P2664" t="s">
        <v>67</v>
      </c>
      <c r="Q2664" t="s">
        <v>68</v>
      </c>
      <c r="R2664" t="s">
        <v>36</v>
      </c>
      <c r="S2664" s="1" t="s">
        <v>2564</v>
      </c>
      <c r="T2664" t="s">
        <v>1225</v>
      </c>
      <c r="U2664" t="s">
        <v>1226</v>
      </c>
      <c r="V2664" t="s">
        <v>1069</v>
      </c>
      <c r="W2664" t="s">
        <v>33</v>
      </c>
      <c r="X2664" t="s">
        <v>39</v>
      </c>
    </row>
    <row r="2665" spans="1:24" x14ac:dyDescent="0.25">
      <c r="A2665" s="1" t="s">
        <v>3418</v>
      </c>
      <c r="B2665" t="s">
        <v>1175</v>
      </c>
      <c r="C2665" t="s">
        <v>1176</v>
      </c>
      <c r="D2665" t="s">
        <v>24</v>
      </c>
      <c r="E2665" t="s">
        <v>25</v>
      </c>
      <c r="F2665" t="s">
        <v>1177</v>
      </c>
      <c r="G2665" s="1" t="s">
        <v>3419</v>
      </c>
      <c r="H2665" s="1" t="s">
        <v>3420</v>
      </c>
      <c r="I2665" t="s">
        <v>43</v>
      </c>
      <c r="J2665" t="s">
        <v>43</v>
      </c>
      <c r="K2665" t="s">
        <v>44</v>
      </c>
      <c r="L2665" t="s">
        <v>944</v>
      </c>
      <c r="M2665" t="s">
        <v>1069</v>
      </c>
      <c r="N2665" t="s">
        <v>1033</v>
      </c>
      <c r="O2665" t="s">
        <v>33</v>
      </c>
      <c r="P2665" t="s">
        <v>67</v>
      </c>
      <c r="Q2665" t="s">
        <v>68</v>
      </c>
      <c r="R2665" t="s">
        <v>36</v>
      </c>
      <c r="S2665" s="1" t="s">
        <v>2564</v>
      </c>
      <c r="T2665" t="s">
        <v>1235</v>
      </c>
      <c r="U2665" t="s">
        <v>1236</v>
      </c>
      <c r="V2665" t="s">
        <v>1069</v>
      </c>
      <c r="W2665" t="s">
        <v>33</v>
      </c>
      <c r="X2665" t="s">
        <v>39</v>
      </c>
    </row>
    <row r="2666" spans="1:24" x14ac:dyDescent="0.25">
      <c r="A2666" s="1" t="s">
        <v>3418</v>
      </c>
      <c r="B2666" t="s">
        <v>1175</v>
      </c>
      <c r="C2666" t="s">
        <v>1176</v>
      </c>
      <c r="D2666" t="s">
        <v>24</v>
      </c>
      <c r="E2666" t="s">
        <v>25</v>
      </c>
      <c r="F2666" t="s">
        <v>1177</v>
      </c>
      <c r="G2666" s="1" t="s">
        <v>3419</v>
      </c>
      <c r="H2666" s="1" t="s">
        <v>3420</v>
      </c>
      <c r="I2666" t="s">
        <v>43</v>
      </c>
      <c r="J2666" t="s">
        <v>43</v>
      </c>
      <c r="K2666" t="s">
        <v>44</v>
      </c>
      <c r="L2666" t="s">
        <v>944</v>
      </c>
      <c r="M2666" t="s">
        <v>1069</v>
      </c>
      <c r="N2666" t="s">
        <v>1033</v>
      </c>
      <c r="O2666" t="s">
        <v>33</v>
      </c>
      <c r="P2666" t="s">
        <v>67</v>
      </c>
      <c r="Q2666" t="s">
        <v>68</v>
      </c>
      <c r="R2666" t="s">
        <v>36</v>
      </c>
      <c r="S2666" s="1" t="s">
        <v>2564</v>
      </c>
      <c r="T2666" t="s">
        <v>1237</v>
      </c>
      <c r="U2666" t="s">
        <v>1238</v>
      </c>
      <c r="V2666" t="s">
        <v>1069</v>
      </c>
      <c r="W2666" t="s">
        <v>33</v>
      </c>
      <c r="X2666" t="s">
        <v>39</v>
      </c>
    </row>
    <row r="2667" spans="1:24" x14ac:dyDescent="0.25">
      <c r="A2667" s="1" t="s">
        <v>2709</v>
      </c>
      <c r="B2667" t="s">
        <v>263</v>
      </c>
      <c r="C2667" t="s">
        <v>264</v>
      </c>
      <c r="D2667" t="s">
        <v>53</v>
      </c>
      <c r="E2667" t="s">
        <v>25</v>
      </c>
      <c r="F2667" t="s">
        <v>265</v>
      </c>
      <c r="G2667" s="1" t="s">
        <v>2710</v>
      </c>
      <c r="H2667" s="1" t="s">
        <v>2711</v>
      </c>
      <c r="I2667" t="s">
        <v>84</v>
      </c>
      <c r="J2667" t="s">
        <v>36</v>
      </c>
      <c r="K2667" t="s">
        <v>29</v>
      </c>
      <c r="L2667" t="s">
        <v>30</v>
      </c>
      <c r="M2667" t="s">
        <v>252</v>
      </c>
      <c r="N2667" t="s">
        <v>224</v>
      </c>
      <c r="O2667" t="s">
        <v>33</v>
      </c>
      <c r="P2667" t="s">
        <v>67</v>
      </c>
      <c r="Q2667" t="s">
        <v>68</v>
      </c>
      <c r="R2667" t="s">
        <v>36</v>
      </c>
      <c r="S2667" s="1" t="s">
        <v>2564</v>
      </c>
      <c r="T2667" t="s">
        <v>225</v>
      </c>
      <c r="U2667" t="s">
        <v>226</v>
      </c>
      <c r="V2667" t="s">
        <v>252</v>
      </c>
      <c r="W2667" t="s">
        <v>33</v>
      </c>
      <c r="X2667" t="s">
        <v>39</v>
      </c>
    </row>
    <row r="2668" spans="1:24" x14ac:dyDescent="0.25">
      <c r="A2668" s="1" t="s">
        <v>2709</v>
      </c>
      <c r="B2668" t="s">
        <v>263</v>
      </c>
      <c r="C2668" t="s">
        <v>264</v>
      </c>
      <c r="D2668" t="s">
        <v>53</v>
      </c>
      <c r="E2668" t="s">
        <v>25</v>
      </c>
      <c r="F2668" t="s">
        <v>265</v>
      </c>
      <c r="G2668" s="1" t="s">
        <v>2710</v>
      </c>
      <c r="H2668" s="1" t="s">
        <v>2711</v>
      </c>
      <c r="I2668" t="s">
        <v>84</v>
      </c>
      <c r="J2668" t="s">
        <v>36</v>
      </c>
      <c r="K2668" t="s">
        <v>29</v>
      </c>
      <c r="L2668" t="s">
        <v>30</v>
      </c>
      <c r="M2668" t="s">
        <v>252</v>
      </c>
      <c r="N2668" t="s">
        <v>224</v>
      </c>
      <c r="O2668" t="s">
        <v>33</v>
      </c>
      <c r="P2668" t="s">
        <v>67</v>
      </c>
      <c r="Q2668" t="s">
        <v>68</v>
      </c>
      <c r="R2668" t="s">
        <v>36</v>
      </c>
      <c r="S2668" s="1" t="s">
        <v>2564</v>
      </c>
      <c r="T2668" t="s">
        <v>284</v>
      </c>
      <c r="U2668" t="s">
        <v>285</v>
      </c>
      <c r="V2668" t="s">
        <v>252</v>
      </c>
      <c r="W2668" t="s">
        <v>33</v>
      </c>
      <c r="X2668" t="s">
        <v>39</v>
      </c>
    </row>
    <row r="2669" spans="1:24" x14ac:dyDescent="0.25">
      <c r="A2669" s="1" t="s">
        <v>2709</v>
      </c>
      <c r="B2669" t="s">
        <v>263</v>
      </c>
      <c r="C2669" t="s">
        <v>264</v>
      </c>
      <c r="D2669" t="s">
        <v>53</v>
      </c>
      <c r="E2669" t="s">
        <v>25</v>
      </c>
      <c r="F2669" t="s">
        <v>265</v>
      </c>
      <c r="G2669" s="1" t="s">
        <v>2710</v>
      </c>
      <c r="H2669" s="1" t="s">
        <v>2711</v>
      </c>
      <c r="I2669" t="s">
        <v>84</v>
      </c>
      <c r="J2669" t="s">
        <v>36</v>
      </c>
      <c r="K2669" t="s">
        <v>29</v>
      </c>
      <c r="L2669" t="s">
        <v>30</v>
      </c>
      <c r="M2669" t="s">
        <v>252</v>
      </c>
      <c r="N2669" t="s">
        <v>224</v>
      </c>
      <c r="O2669" t="s">
        <v>33</v>
      </c>
      <c r="P2669" t="s">
        <v>67</v>
      </c>
      <c r="Q2669" t="s">
        <v>68</v>
      </c>
      <c r="R2669" t="s">
        <v>36</v>
      </c>
      <c r="S2669" s="1" t="s">
        <v>2564</v>
      </c>
      <c r="T2669" t="s">
        <v>286</v>
      </c>
      <c r="U2669" t="s">
        <v>287</v>
      </c>
      <c r="V2669" t="s">
        <v>252</v>
      </c>
      <c r="W2669" t="s">
        <v>33</v>
      </c>
      <c r="X2669" t="s">
        <v>39</v>
      </c>
    </row>
    <row r="2670" spans="1:24" x14ac:dyDescent="0.25">
      <c r="A2670" s="1" t="s">
        <v>2709</v>
      </c>
      <c r="B2670" t="s">
        <v>263</v>
      </c>
      <c r="C2670" t="s">
        <v>264</v>
      </c>
      <c r="D2670" t="s">
        <v>53</v>
      </c>
      <c r="E2670" t="s">
        <v>25</v>
      </c>
      <c r="F2670" t="s">
        <v>265</v>
      </c>
      <c r="G2670" s="1" t="s">
        <v>2710</v>
      </c>
      <c r="H2670" s="1" t="s">
        <v>2711</v>
      </c>
      <c r="I2670" t="s">
        <v>84</v>
      </c>
      <c r="J2670" t="s">
        <v>36</v>
      </c>
      <c r="K2670" t="s">
        <v>29</v>
      </c>
      <c r="L2670" t="s">
        <v>30</v>
      </c>
      <c r="M2670" t="s">
        <v>252</v>
      </c>
      <c r="N2670" t="s">
        <v>224</v>
      </c>
      <c r="O2670" t="s">
        <v>33</v>
      </c>
      <c r="P2670" t="s">
        <v>67</v>
      </c>
      <c r="Q2670" t="s">
        <v>68</v>
      </c>
      <c r="R2670" t="s">
        <v>36</v>
      </c>
      <c r="S2670" s="1" t="s">
        <v>2564</v>
      </c>
      <c r="T2670" t="s">
        <v>288</v>
      </c>
      <c r="U2670" t="s">
        <v>289</v>
      </c>
      <c r="V2670" t="s">
        <v>252</v>
      </c>
      <c r="W2670" t="s">
        <v>33</v>
      </c>
      <c r="X2670" t="s">
        <v>39</v>
      </c>
    </row>
    <row r="2671" spans="1:24" x14ac:dyDescent="0.25">
      <c r="A2671" s="1" t="s">
        <v>2709</v>
      </c>
      <c r="B2671" t="s">
        <v>263</v>
      </c>
      <c r="C2671" t="s">
        <v>264</v>
      </c>
      <c r="D2671" t="s">
        <v>53</v>
      </c>
      <c r="E2671" t="s">
        <v>25</v>
      </c>
      <c r="F2671" t="s">
        <v>265</v>
      </c>
      <c r="G2671" s="1" t="s">
        <v>2710</v>
      </c>
      <c r="H2671" s="1" t="s">
        <v>2711</v>
      </c>
      <c r="I2671" t="s">
        <v>84</v>
      </c>
      <c r="J2671" t="s">
        <v>36</v>
      </c>
      <c r="K2671" t="s">
        <v>29</v>
      </c>
      <c r="L2671" t="s">
        <v>30</v>
      </c>
      <c r="M2671" t="s">
        <v>252</v>
      </c>
      <c r="N2671" t="s">
        <v>224</v>
      </c>
      <c r="O2671" t="s">
        <v>33</v>
      </c>
      <c r="P2671" t="s">
        <v>67</v>
      </c>
      <c r="Q2671" t="s">
        <v>68</v>
      </c>
      <c r="R2671" t="s">
        <v>36</v>
      </c>
      <c r="S2671" s="1" t="s">
        <v>2564</v>
      </c>
      <c r="T2671" t="s">
        <v>290</v>
      </c>
      <c r="U2671" t="s">
        <v>291</v>
      </c>
      <c r="V2671" t="s">
        <v>252</v>
      </c>
      <c r="W2671" t="s">
        <v>33</v>
      </c>
      <c r="X2671" t="s">
        <v>39</v>
      </c>
    </row>
    <row r="2672" spans="1:24" x14ac:dyDescent="0.25">
      <c r="A2672" s="1" t="s">
        <v>3915</v>
      </c>
      <c r="B2672" t="s">
        <v>1718</v>
      </c>
      <c r="C2672" t="s">
        <v>1719</v>
      </c>
      <c r="D2672" t="s">
        <v>24</v>
      </c>
      <c r="E2672" t="s">
        <v>25</v>
      </c>
      <c r="F2672" t="s">
        <v>1720</v>
      </c>
      <c r="G2672" s="1" t="s">
        <v>3916</v>
      </c>
      <c r="H2672" s="1" t="s">
        <v>3917</v>
      </c>
      <c r="I2672" t="s">
        <v>49</v>
      </c>
      <c r="J2672" t="s">
        <v>36</v>
      </c>
      <c r="K2672" t="s">
        <v>29</v>
      </c>
      <c r="L2672" t="s">
        <v>944</v>
      </c>
      <c r="M2672" t="s">
        <v>1602</v>
      </c>
      <c r="N2672" t="s">
        <v>224</v>
      </c>
      <c r="O2672" t="s">
        <v>33</v>
      </c>
      <c r="P2672" t="s">
        <v>67</v>
      </c>
      <c r="Q2672" t="s">
        <v>68</v>
      </c>
      <c r="R2672" t="s">
        <v>36</v>
      </c>
      <c r="S2672" s="1" t="s">
        <v>2564</v>
      </c>
      <c r="T2672" t="s">
        <v>1691</v>
      </c>
      <c r="U2672" t="s">
        <v>1692</v>
      </c>
      <c r="V2672" t="s">
        <v>1602</v>
      </c>
      <c r="W2672" t="s">
        <v>33</v>
      </c>
      <c r="X2672" t="s">
        <v>39</v>
      </c>
    </row>
    <row r="2673" spans="1:24" x14ac:dyDescent="0.25">
      <c r="A2673" s="1" t="s">
        <v>3915</v>
      </c>
      <c r="B2673" t="s">
        <v>1718</v>
      </c>
      <c r="C2673" t="s">
        <v>1719</v>
      </c>
      <c r="D2673" t="s">
        <v>24</v>
      </c>
      <c r="E2673" t="s">
        <v>25</v>
      </c>
      <c r="F2673" t="s">
        <v>1720</v>
      </c>
      <c r="G2673" s="1" t="s">
        <v>3916</v>
      </c>
      <c r="H2673" s="1" t="s">
        <v>3917</v>
      </c>
      <c r="I2673" t="s">
        <v>49</v>
      </c>
      <c r="J2673" t="s">
        <v>36</v>
      </c>
      <c r="K2673" t="s">
        <v>29</v>
      </c>
      <c r="L2673" t="s">
        <v>944</v>
      </c>
      <c r="M2673" t="s">
        <v>1602</v>
      </c>
      <c r="N2673" t="s">
        <v>224</v>
      </c>
      <c r="O2673" t="s">
        <v>33</v>
      </c>
      <c r="P2673" t="s">
        <v>67</v>
      </c>
      <c r="Q2673" t="s">
        <v>68</v>
      </c>
      <c r="R2673" t="s">
        <v>36</v>
      </c>
      <c r="S2673" s="1" t="s">
        <v>2564</v>
      </c>
      <c r="T2673" t="s">
        <v>1915</v>
      </c>
      <c r="U2673" t="s">
        <v>1916</v>
      </c>
      <c r="V2673" t="s">
        <v>1602</v>
      </c>
      <c r="W2673" t="s">
        <v>33</v>
      </c>
      <c r="X2673" t="s">
        <v>39</v>
      </c>
    </row>
    <row r="2674" spans="1:24" x14ac:dyDescent="0.25">
      <c r="A2674" s="1" t="s">
        <v>3915</v>
      </c>
      <c r="B2674" t="s">
        <v>1718</v>
      </c>
      <c r="C2674" t="s">
        <v>1719</v>
      </c>
      <c r="D2674" t="s">
        <v>24</v>
      </c>
      <c r="E2674" t="s">
        <v>25</v>
      </c>
      <c r="F2674" t="s">
        <v>1720</v>
      </c>
      <c r="G2674" s="1" t="s">
        <v>3916</v>
      </c>
      <c r="H2674" s="1" t="s">
        <v>3917</v>
      </c>
      <c r="I2674" t="s">
        <v>49</v>
      </c>
      <c r="J2674" t="s">
        <v>36</v>
      </c>
      <c r="K2674" t="s">
        <v>29</v>
      </c>
      <c r="L2674" t="s">
        <v>944</v>
      </c>
      <c r="M2674" t="s">
        <v>1602</v>
      </c>
      <c r="N2674" t="s">
        <v>224</v>
      </c>
      <c r="O2674" t="s">
        <v>33</v>
      </c>
      <c r="P2674" t="s">
        <v>67</v>
      </c>
      <c r="Q2674" t="s">
        <v>68</v>
      </c>
      <c r="R2674" t="s">
        <v>36</v>
      </c>
      <c r="S2674" s="1" t="s">
        <v>2564</v>
      </c>
      <c r="T2674" t="s">
        <v>1917</v>
      </c>
      <c r="U2674" t="s">
        <v>1918</v>
      </c>
      <c r="V2674" t="s">
        <v>1602</v>
      </c>
      <c r="W2674" t="s">
        <v>33</v>
      </c>
      <c r="X2674" t="s">
        <v>39</v>
      </c>
    </row>
    <row r="2675" spans="1:24" x14ac:dyDescent="0.25">
      <c r="A2675" s="1" t="s">
        <v>3915</v>
      </c>
      <c r="B2675" t="s">
        <v>1718</v>
      </c>
      <c r="C2675" t="s">
        <v>1719</v>
      </c>
      <c r="D2675" t="s">
        <v>24</v>
      </c>
      <c r="E2675" t="s">
        <v>25</v>
      </c>
      <c r="F2675" t="s">
        <v>1720</v>
      </c>
      <c r="G2675" s="1" t="s">
        <v>3916</v>
      </c>
      <c r="H2675" s="1" t="s">
        <v>3917</v>
      </c>
      <c r="I2675" t="s">
        <v>49</v>
      </c>
      <c r="J2675" t="s">
        <v>36</v>
      </c>
      <c r="K2675" t="s">
        <v>29</v>
      </c>
      <c r="L2675" t="s">
        <v>944</v>
      </c>
      <c r="M2675" t="s">
        <v>1602</v>
      </c>
      <c r="N2675" t="s">
        <v>224</v>
      </c>
      <c r="O2675" t="s">
        <v>33</v>
      </c>
      <c r="P2675" t="s">
        <v>67</v>
      </c>
      <c r="Q2675" t="s">
        <v>68</v>
      </c>
      <c r="R2675" t="s">
        <v>36</v>
      </c>
      <c r="S2675" s="1" t="s">
        <v>2564</v>
      </c>
      <c r="T2675" t="s">
        <v>1919</v>
      </c>
      <c r="U2675" t="s">
        <v>1920</v>
      </c>
      <c r="V2675" t="s">
        <v>1602</v>
      </c>
      <c r="W2675" t="s">
        <v>33</v>
      </c>
      <c r="X2675" t="s">
        <v>39</v>
      </c>
    </row>
    <row r="2676" spans="1:24" x14ac:dyDescent="0.25">
      <c r="A2676" s="1" t="s">
        <v>3915</v>
      </c>
      <c r="B2676" t="s">
        <v>1718</v>
      </c>
      <c r="C2676" t="s">
        <v>1719</v>
      </c>
      <c r="D2676" t="s">
        <v>24</v>
      </c>
      <c r="E2676" t="s">
        <v>25</v>
      </c>
      <c r="F2676" t="s">
        <v>1720</v>
      </c>
      <c r="G2676" s="1" t="s">
        <v>3916</v>
      </c>
      <c r="H2676" s="1" t="s">
        <v>3917</v>
      </c>
      <c r="I2676" t="s">
        <v>49</v>
      </c>
      <c r="J2676" t="s">
        <v>36</v>
      </c>
      <c r="K2676" t="s">
        <v>29</v>
      </c>
      <c r="L2676" t="s">
        <v>944</v>
      </c>
      <c r="M2676" t="s">
        <v>1602</v>
      </c>
      <c r="N2676" t="s">
        <v>224</v>
      </c>
      <c r="O2676" t="s">
        <v>33</v>
      </c>
      <c r="P2676" t="s">
        <v>67</v>
      </c>
      <c r="Q2676" t="s">
        <v>68</v>
      </c>
      <c r="R2676" t="s">
        <v>36</v>
      </c>
      <c r="S2676" s="1" t="s">
        <v>2564</v>
      </c>
      <c r="T2676" t="s">
        <v>1921</v>
      </c>
      <c r="U2676" t="s">
        <v>1922</v>
      </c>
      <c r="V2676" t="s">
        <v>1602</v>
      </c>
      <c r="W2676" t="s">
        <v>33</v>
      </c>
      <c r="X2676" t="s">
        <v>39</v>
      </c>
    </row>
    <row r="2677" spans="1:24" x14ac:dyDescent="0.25">
      <c r="A2677" s="1" t="s">
        <v>3865</v>
      </c>
      <c r="B2677" t="s">
        <v>1655</v>
      </c>
      <c r="C2677" t="s">
        <v>1656</v>
      </c>
      <c r="D2677" t="s">
        <v>24</v>
      </c>
      <c r="E2677" t="s">
        <v>47</v>
      </c>
      <c r="F2677" t="s">
        <v>1657</v>
      </c>
      <c r="G2677" s="1" t="s">
        <v>3866</v>
      </c>
      <c r="H2677" s="1" t="s">
        <v>3867</v>
      </c>
      <c r="I2677" t="s">
        <v>119</v>
      </c>
      <c r="J2677" t="s">
        <v>36</v>
      </c>
      <c r="K2677" t="s">
        <v>29</v>
      </c>
      <c r="L2677" t="s">
        <v>944</v>
      </c>
      <c r="M2677" t="s">
        <v>1222</v>
      </c>
      <c r="N2677" t="s">
        <v>594</v>
      </c>
      <c r="O2677" t="s">
        <v>33</v>
      </c>
      <c r="P2677" t="s">
        <v>34</v>
      </c>
      <c r="Q2677" t="s">
        <v>35</v>
      </c>
      <c r="R2677" t="s">
        <v>36</v>
      </c>
      <c r="S2677" s="1" t="s">
        <v>2564</v>
      </c>
      <c r="T2677" t="s">
        <v>1546</v>
      </c>
      <c r="U2677" t="s">
        <v>1547</v>
      </c>
      <c r="V2677" t="s">
        <v>1222</v>
      </c>
      <c r="W2677" t="s">
        <v>33</v>
      </c>
      <c r="X2677" t="s">
        <v>39</v>
      </c>
    </row>
    <row r="2678" spans="1:24" x14ac:dyDescent="0.25">
      <c r="A2678" s="1" t="s">
        <v>3865</v>
      </c>
      <c r="B2678" t="s">
        <v>1655</v>
      </c>
      <c r="C2678" t="s">
        <v>1656</v>
      </c>
      <c r="D2678" t="s">
        <v>24</v>
      </c>
      <c r="E2678" t="s">
        <v>47</v>
      </c>
      <c r="F2678" t="s">
        <v>1657</v>
      </c>
      <c r="G2678" s="1" t="s">
        <v>3866</v>
      </c>
      <c r="H2678" s="1" t="s">
        <v>3867</v>
      </c>
      <c r="I2678" t="s">
        <v>119</v>
      </c>
      <c r="J2678" t="s">
        <v>36</v>
      </c>
      <c r="K2678" t="s">
        <v>29</v>
      </c>
      <c r="L2678" t="s">
        <v>944</v>
      </c>
      <c r="M2678" t="s">
        <v>1222</v>
      </c>
      <c r="N2678" t="s">
        <v>594</v>
      </c>
      <c r="O2678" t="s">
        <v>33</v>
      </c>
      <c r="P2678" t="s">
        <v>34</v>
      </c>
      <c r="Q2678" t="s">
        <v>35</v>
      </c>
      <c r="R2678" t="s">
        <v>36</v>
      </c>
      <c r="S2678" s="1" t="s">
        <v>2564</v>
      </c>
      <c r="T2678" t="s">
        <v>1677</v>
      </c>
      <c r="U2678" t="s">
        <v>1678</v>
      </c>
      <c r="V2678" t="s">
        <v>1222</v>
      </c>
      <c r="W2678" t="s">
        <v>33</v>
      </c>
      <c r="X2678" t="s">
        <v>39</v>
      </c>
    </row>
    <row r="2679" spans="1:24" x14ac:dyDescent="0.25">
      <c r="A2679" s="1" t="s">
        <v>3865</v>
      </c>
      <c r="B2679" t="s">
        <v>1655</v>
      </c>
      <c r="C2679" t="s">
        <v>1656</v>
      </c>
      <c r="D2679" t="s">
        <v>24</v>
      </c>
      <c r="E2679" t="s">
        <v>47</v>
      </c>
      <c r="F2679" t="s">
        <v>1657</v>
      </c>
      <c r="G2679" s="1" t="s">
        <v>3866</v>
      </c>
      <c r="H2679" s="1" t="s">
        <v>3867</v>
      </c>
      <c r="I2679" t="s">
        <v>119</v>
      </c>
      <c r="J2679" t="s">
        <v>36</v>
      </c>
      <c r="K2679" t="s">
        <v>29</v>
      </c>
      <c r="L2679" t="s">
        <v>944</v>
      </c>
      <c r="M2679" t="s">
        <v>1222</v>
      </c>
      <c r="N2679" t="s">
        <v>594</v>
      </c>
      <c r="O2679" t="s">
        <v>33</v>
      </c>
      <c r="P2679" t="s">
        <v>34</v>
      </c>
      <c r="Q2679" t="s">
        <v>35</v>
      </c>
      <c r="R2679" t="s">
        <v>36</v>
      </c>
      <c r="S2679" s="1" t="s">
        <v>2564</v>
      </c>
      <c r="T2679" t="s">
        <v>1682</v>
      </c>
      <c r="U2679" t="s">
        <v>1683</v>
      </c>
      <c r="V2679" t="s">
        <v>1222</v>
      </c>
      <c r="W2679" t="s">
        <v>33</v>
      </c>
      <c r="X2679" t="s">
        <v>39</v>
      </c>
    </row>
    <row r="2680" spans="1:24" x14ac:dyDescent="0.25">
      <c r="A2680" s="1" t="s">
        <v>3865</v>
      </c>
      <c r="B2680" t="s">
        <v>1655</v>
      </c>
      <c r="C2680" t="s">
        <v>1656</v>
      </c>
      <c r="D2680" t="s">
        <v>24</v>
      </c>
      <c r="E2680" t="s">
        <v>47</v>
      </c>
      <c r="F2680" t="s">
        <v>1657</v>
      </c>
      <c r="G2680" s="1" t="s">
        <v>3866</v>
      </c>
      <c r="H2680" s="1" t="s">
        <v>3867</v>
      </c>
      <c r="I2680" t="s">
        <v>119</v>
      </c>
      <c r="J2680" t="s">
        <v>36</v>
      </c>
      <c r="K2680" t="s">
        <v>29</v>
      </c>
      <c r="L2680" t="s">
        <v>944</v>
      </c>
      <c r="M2680" t="s">
        <v>1222</v>
      </c>
      <c r="N2680" t="s">
        <v>594</v>
      </c>
      <c r="O2680" t="s">
        <v>33</v>
      </c>
      <c r="P2680" t="s">
        <v>34</v>
      </c>
      <c r="Q2680" t="s">
        <v>35</v>
      </c>
      <c r="R2680" t="s">
        <v>36</v>
      </c>
      <c r="S2680" s="1" t="s">
        <v>2564</v>
      </c>
      <c r="T2680" t="s">
        <v>1684</v>
      </c>
      <c r="U2680" t="s">
        <v>1685</v>
      </c>
      <c r="V2680" t="s">
        <v>1222</v>
      </c>
      <c r="W2680" t="s">
        <v>33</v>
      </c>
      <c r="X2680" t="s">
        <v>39</v>
      </c>
    </row>
    <row r="2681" spans="1:24" x14ac:dyDescent="0.25">
      <c r="A2681" s="1" t="s">
        <v>3865</v>
      </c>
      <c r="B2681" t="s">
        <v>1655</v>
      </c>
      <c r="C2681" t="s">
        <v>1656</v>
      </c>
      <c r="D2681" t="s">
        <v>24</v>
      </c>
      <c r="E2681" t="s">
        <v>47</v>
      </c>
      <c r="F2681" t="s">
        <v>1657</v>
      </c>
      <c r="G2681" s="1" t="s">
        <v>3866</v>
      </c>
      <c r="H2681" s="1" t="s">
        <v>3867</v>
      </c>
      <c r="I2681" t="s">
        <v>119</v>
      </c>
      <c r="J2681" t="s">
        <v>36</v>
      </c>
      <c r="K2681" t="s">
        <v>29</v>
      </c>
      <c r="L2681" t="s">
        <v>944</v>
      </c>
      <c r="M2681" t="s">
        <v>1222</v>
      </c>
      <c r="N2681" t="s">
        <v>594</v>
      </c>
      <c r="O2681" t="s">
        <v>33</v>
      </c>
      <c r="P2681" t="s">
        <v>34</v>
      </c>
      <c r="Q2681" t="s">
        <v>35</v>
      </c>
      <c r="R2681" t="s">
        <v>36</v>
      </c>
      <c r="S2681" s="1" t="s">
        <v>2564</v>
      </c>
      <c r="T2681" t="s">
        <v>1686</v>
      </c>
      <c r="U2681" t="s">
        <v>1687</v>
      </c>
      <c r="V2681" t="s">
        <v>1222</v>
      </c>
      <c r="W2681" t="s">
        <v>33</v>
      </c>
      <c r="X2681" t="s">
        <v>39</v>
      </c>
    </row>
    <row r="2682" spans="1:24" x14ac:dyDescent="0.25">
      <c r="A2682" s="1" t="s">
        <v>4344</v>
      </c>
      <c r="B2682" t="s">
        <v>2180</v>
      </c>
      <c r="C2682" t="s">
        <v>2181</v>
      </c>
      <c r="D2682" t="s">
        <v>24</v>
      </c>
      <c r="E2682" t="s">
        <v>25</v>
      </c>
      <c r="F2682" t="s">
        <v>2182</v>
      </c>
      <c r="G2682" s="1" t="s">
        <v>4345</v>
      </c>
      <c r="H2682" s="1" t="s">
        <v>4346</v>
      </c>
      <c r="I2682" t="s">
        <v>104</v>
      </c>
      <c r="J2682" t="s">
        <v>36</v>
      </c>
      <c r="K2682" t="s">
        <v>29</v>
      </c>
      <c r="L2682" t="s">
        <v>944</v>
      </c>
      <c r="M2682" t="s">
        <v>1976</v>
      </c>
      <c r="N2682" t="s">
        <v>32</v>
      </c>
      <c r="O2682" t="s">
        <v>33</v>
      </c>
      <c r="P2682" t="s">
        <v>643</v>
      </c>
      <c r="Q2682" t="s">
        <v>68</v>
      </c>
      <c r="R2682" t="s">
        <v>36</v>
      </c>
      <c r="S2682" s="1" t="s">
        <v>2564</v>
      </c>
      <c r="T2682" t="s">
        <v>1977</v>
      </c>
      <c r="U2682" t="s">
        <v>1978</v>
      </c>
      <c r="V2682" t="s">
        <v>1976</v>
      </c>
      <c r="W2682" t="s">
        <v>33</v>
      </c>
      <c r="X2682" t="s">
        <v>39</v>
      </c>
    </row>
    <row r="2683" spans="1:24" x14ac:dyDescent="0.25">
      <c r="A2683" s="1" t="s">
        <v>4344</v>
      </c>
      <c r="B2683" t="s">
        <v>2180</v>
      </c>
      <c r="C2683" t="s">
        <v>2181</v>
      </c>
      <c r="D2683" t="s">
        <v>24</v>
      </c>
      <c r="E2683" t="s">
        <v>25</v>
      </c>
      <c r="F2683" t="s">
        <v>2182</v>
      </c>
      <c r="G2683" s="1" t="s">
        <v>4345</v>
      </c>
      <c r="H2683" s="1" t="s">
        <v>4346</v>
      </c>
      <c r="I2683" t="s">
        <v>104</v>
      </c>
      <c r="J2683" t="s">
        <v>36</v>
      </c>
      <c r="K2683" t="s">
        <v>29</v>
      </c>
      <c r="L2683" t="s">
        <v>944</v>
      </c>
      <c r="M2683" t="s">
        <v>1976</v>
      </c>
      <c r="N2683" t="s">
        <v>32</v>
      </c>
      <c r="O2683" t="s">
        <v>33</v>
      </c>
      <c r="P2683" t="s">
        <v>643</v>
      </c>
      <c r="Q2683" t="s">
        <v>68</v>
      </c>
      <c r="R2683" t="s">
        <v>36</v>
      </c>
      <c r="S2683" s="1" t="s">
        <v>2564</v>
      </c>
      <c r="T2683" t="s">
        <v>2192</v>
      </c>
      <c r="U2683" t="s">
        <v>2193</v>
      </c>
      <c r="V2683" t="s">
        <v>1976</v>
      </c>
      <c r="W2683" t="s">
        <v>33</v>
      </c>
      <c r="X2683" t="s">
        <v>39</v>
      </c>
    </row>
    <row r="2684" spans="1:24" x14ac:dyDescent="0.25">
      <c r="A2684" s="1" t="s">
        <v>4344</v>
      </c>
      <c r="B2684" t="s">
        <v>2180</v>
      </c>
      <c r="C2684" t="s">
        <v>2181</v>
      </c>
      <c r="D2684" t="s">
        <v>24</v>
      </c>
      <c r="E2684" t="s">
        <v>25</v>
      </c>
      <c r="F2684" t="s">
        <v>2182</v>
      </c>
      <c r="G2684" s="1" t="s">
        <v>4345</v>
      </c>
      <c r="H2684" s="1" t="s">
        <v>4346</v>
      </c>
      <c r="I2684" t="s">
        <v>104</v>
      </c>
      <c r="J2684" t="s">
        <v>36</v>
      </c>
      <c r="K2684" t="s">
        <v>29</v>
      </c>
      <c r="L2684" t="s">
        <v>944</v>
      </c>
      <c r="M2684" t="s">
        <v>1976</v>
      </c>
      <c r="N2684" t="s">
        <v>32</v>
      </c>
      <c r="O2684" t="s">
        <v>33</v>
      </c>
      <c r="P2684" t="s">
        <v>643</v>
      </c>
      <c r="Q2684" t="s">
        <v>68</v>
      </c>
      <c r="R2684" t="s">
        <v>36</v>
      </c>
      <c r="S2684" s="1" t="s">
        <v>2564</v>
      </c>
      <c r="T2684" t="s">
        <v>2194</v>
      </c>
      <c r="U2684" t="s">
        <v>2195</v>
      </c>
      <c r="V2684" t="s">
        <v>1976</v>
      </c>
      <c r="W2684" t="s">
        <v>33</v>
      </c>
      <c r="X2684" t="s">
        <v>39</v>
      </c>
    </row>
    <row r="2685" spans="1:24" x14ac:dyDescent="0.25">
      <c r="A2685" s="1" t="s">
        <v>4344</v>
      </c>
      <c r="B2685" t="s">
        <v>2180</v>
      </c>
      <c r="C2685" t="s">
        <v>2181</v>
      </c>
      <c r="D2685" t="s">
        <v>24</v>
      </c>
      <c r="E2685" t="s">
        <v>25</v>
      </c>
      <c r="F2685" t="s">
        <v>2182</v>
      </c>
      <c r="G2685" s="1" t="s">
        <v>4345</v>
      </c>
      <c r="H2685" s="1" t="s">
        <v>4346</v>
      </c>
      <c r="I2685" t="s">
        <v>104</v>
      </c>
      <c r="J2685" t="s">
        <v>36</v>
      </c>
      <c r="K2685" t="s">
        <v>29</v>
      </c>
      <c r="L2685" t="s">
        <v>944</v>
      </c>
      <c r="M2685" t="s">
        <v>1976</v>
      </c>
      <c r="N2685" t="s">
        <v>32</v>
      </c>
      <c r="O2685" t="s">
        <v>33</v>
      </c>
      <c r="P2685" t="s">
        <v>643</v>
      </c>
      <c r="Q2685" t="s">
        <v>68</v>
      </c>
      <c r="R2685" t="s">
        <v>36</v>
      </c>
      <c r="S2685" s="1" t="s">
        <v>2564</v>
      </c>
      <c r="T2685" t="s">
        <v>2196</v>
      </c>
      <c r="U2685" t="s">
        <v>2197</v>
      </c>
      <c r="V2685" t="s">
        <v>1976</v>
      </c>
      <c r="W2685" t="s">
        <v>33</v>
      </c>
      <c r="X2685" t="s">
        <v>39</v>
      </c>
    </row>
    <row r="2686" spans="1:24" x14ac:dyDescent="0.25">
      <c r="A2686" s="1" t="s">
        <v>4344</v>
      </c>
      <c r="B2686" t="s">
        <v>2180</v>
      </c>
      <c r="C2686" t="s">
        <v>2181</v>
      </c>
      <c r="D2686" t="s">
        <v>24</v>
      </c>
      <c r="E2686" t="s">
        <v>25</v>
      </c>
      <c r="F2686" t="s">
        <v>2182</v>
      </c>
      <c r="G2686" s="1" t="s">
        <v>4345</v>
      </c>
      <c r="H2686" s="1" t="s">
        <v>4346</v>
      </c>
      <c r="I2686" t="s">
        <v>104</v>
      </c>
      <c r="J2686" t="s">
        <v>36</v>
      </c>
      <c r="K2686" t="s">
        <v>29</v>
      </c>
      <c r="L2686" t="s">
        <v>944</v>
      </c>
      <c r="M2686" t="s">
        <v>1976</v>
      </c>
      <c r="N2686" t="s">
        <v>32</v>
      </c>
      <c r="O2686" t="s">
        <v>33</v>
      </c>
      <c r="P2686" t="s">
        <v>643</v>
      </c>
      <c r="Q2686" t="s">
        <v>68</v>
      </c>
      <c r="R2686" t="s">
        <v>36</v>
      </c>
      <c r="S2686" s="1" t="s">
        <v>2564</v>
      </c>
      <c r="T2686" t="s">
        <v>2198</v>
      </c>
      <c r="U2686" t="s">
        <v>2199</v>
      </c>
      <c r="V2686" t="s">
        <v>1976</v>
      </c>
      <c r="W2686" t="s">
        <v>33</v>
      </c>
      <c r="X2686" t="s">
        <v>39</v>
      </c>
    </row>
    <row r="2687" spans="1:24" x14ac:dyDescent="0.25">
      <c r="A2687" s="1" t="s">
        <v>4344</v>
      </c>
      <c r="B2687" t="s">
        <v>2180</v>
      </c>
      <c r="C2687" t="s">
        <v>2181</v>
      </c>
      <c r="D2687" t="s">
        <v>24</v>
      </c>
      <c r="E2687" t="s">
        <v>25</v>
      </c>
      <c r="F2687" t="s">
        <v>2182</v>
      </c>
      <c r="G2687" s="1" t="s">
        <v>4345</v>
      </c>
      <c r="H2687" s="1" t="s">
        <v>4346</v>
      </c>
      <c r="I2687" t="s">
        <v>104</v>
      </c>
      <c r="J2687" t="s">
        <v>36</v>
      </c>
      <c r="K2687" t="s">
        <v>29</v>
      </c>
      <c r="L2687" t="s">
        <v>944</v>
      </c>
      <c r="M2687" t="s">
        <v>1976</v>
      </c>
      <c r="N2687" t="s">
        <v>32</v>
      </c>
      <c r="O2687" t="s">
        <v>33</v>
      </c>
      <c r="P2687" t="s">
        <v>643</v>
      </c>
      <c r="Q2687" t="s">
        <v>68</v>
      </c>
      <c r="R2687" t="s">
        <v>36</v>
      </c>
      <c r="S2687" s="1" t="s">
        <v>2564</v>
      </c>
      <c r="T2687" t="s">
        <v>2200</v>
      </c>
      <c r="U2687" t="s">
        <v>2201</v>
      </c>
      <c r="V2687" t="s">
        <v>1976</v>
      </c>
      <c r="W2687" t="s">
        <v>33</v>
      </c>
      <c r="X2687" t="s">
        <v>39</v>
      </c>
    </row>
    <row r="2688" spans="1:24" x14ac:dyDescent="0.25">
      <c r="A2688" s="1" t="s">
        <v>2611</v>
      </c>
      <c r="B2688" t="s">
        <v>116</v>
      </c>
      <c r="C2688" t="s">
        <v>117</v>
      </c>
      <c r="D2688" t="s">
        <v>53</v>
      </c>
      <c r="E2688" t="s">
        <v>47</v>
      </c>
      <c r="F2688" t="s">
        <v>118</v>
      </c>
      <c r="G2688" s="1" t="s">
        <v>2612</v>
      </c>
      <c r="H2688" s="1" t="s">
        <v>2613</v>
      </c>
      <c r="I2688" t="s">
        <v>119</v>
      </c>
      <c r="J2688" t="s">
        <v>36</v>
      </c>
      <c r="K2688" t="s">
        <v>29</v>
      </c>
      <c r="L2688" t="s">
        <v>30</v>
      </c>
      <c r="M2688" t="s">
        <v>31</v>
      </c>
      <c r="N2688" t="s">
        <v>32</v>
      </c>
      <c r="O2688" t="s">
        <v>33</v>
      </c>
      <c r="P2688" t="s">
        <v>34</v>
      </c>
      <c r="Q2688" t="s">
        <v>35</v>
      </c>
      <c r="R2688" t="s">
        <v>36</v>
      </c>
      <c r="S2688" s="1" t="s">
        <v>2564</v>
      </c>
      <c r="T2688" t="s">
        <v>37</v>
      </c>
      <c r="U2688" t="s">
        <v>38</v>
      </c>
      <c r="V2688" t="s">
        <v>31</v>
      </c>
      <c r="W2688" t="s">
        <v>33</v>
      </c>
      <c r="X2688" t="s">
        <v>39</v>
      </c>
    </row>
    <row r="2689" spans="1:24" x14ac:dyDescent="0.25">
      <c r="A2689" s="1" t="s">
        <v>2611</v>
      </c>
      <c r="B2689" t="s">
        <v>116</v>
      </c>
      <c r="C2689" t="s">
        <v>117</v>
      </c>
      <c r="D2689" t="s">
        <v>53</v>
      </c>
      <c r="E2689" t="s">
        <v>47</v>
      </c>
      <c r="F2689" t="s">
        <v>118</v>
      </c>
      <c r="G2689" s="1" t="s">
        <v>2612</v>
      </c>
      <c r="H2689" s="1" t="s">
        <v>2613</v>
      </c>
      <c r="I2689" t="s">
        <v>119</v>
      </c>
      <c r="J2689" t="s">
        <v>36</v>
      </c>
      <c r="K2689" t="s">
        <v>29</v>
      </c>
      <c r="L2689" t="s">
        <v>30</v>
      </c>
      <c r="M2689" t="s">
        <v>31</v>
      </c>
      <c r="N2689" t="s">
        <v>32</v>
      </c>
      <c r="O2689" t="s">
        <v>33</v>
      </c>
      <c r="P2689" t="s">
        <v>34</v>
      </c>
      <c r="Q2689" t="s">
        <v>35</v>
      </c>
      <c r="R2689" t="s">
        <v>36</v>
      </c>
      <c r="S2689" s="1" t="s">
        <v>2564</v>
      </c>
      <c r="T2689" t="s">
        <v>125</v>
      </c>
      <c r="U2689" t="s">
        <v>126</v>
      </c>
      <c r="V2689" t="s">
        <v>31</v>
      </c>
      <c r="W2689" t="s">
        <v>33</v>
      </c>
      <c r="X2689" t="s">
        <v>39</v>
      </c>
    </row>
    <row r="2690" spans="1:24" x14ac:dyDescent="0.25">
      <c r="A2690" s="1" t="s">
        <v>2611</v>
      </c>
      <c r="B2690" t="s">
        <v>116</v>
      </c>
      <c r="C2690" t="s">
        <v>117</v>
      </c>
      <c r="D2690" t="s">
        <v>53</v>
      </c>
      <c r="E2690" t="s">
        <v>47</v>
      </c>
      <c r="F2690" t="s">
        <v>118</v>
      </c>
      <c r="G2690" s="1" t="s">
        <v>2612</v>
      </c>
      <c r="H2690" s="1" t="s">
        <v>2613</v>
      </c>
      <c r="I2690" t="s">
        <v>119</v>
      </c>
      <c r="J2690" t="s">
        <v>36</v>
      </c>
      <c r="K2690" t="s">
        <v>29</v>
      </c>
      <c r="L2690" t="s">
        <v>30</v>
      </c>
      <c r="M2690" t="s">
        <v>31</v>
      </c>
      <c r="N2690" t="s">
        <v>32</v>
      </c>
      <c r="O2690" t="s">
        <v>33</v>
      </c>
      <c r="P2690" t="s">
        <v>34</v>
      </c>
      <c r="Q2690" t="s">
        <v>35</v>
      </c>
      <c r="R2690" t="s">
        <v>36</v>
      </c>
      <c r="S2690" s="1" t="s">
        <v>2564</v>
      </c>
      <c r="T2690" t="s">
        <v>129</v>
      </c>
      <c r="U2690" t="s">
        <v>130</v>
      </c>
      <c r="V2690" t="s">
        <v>31</v>
      </c>
      <c r="W2690" t="s">
        <v>33</v>
      </c>
      <c r="X2690" t="s">
        <v>39</v>
      </c>
    </row>
    <row r="2691" spans="1:24" x14ac:dyDescent="0.25">
      <c r="A2691" s="1" t="s">
        <v>2611</v>
      </c>
      <c r="B2691" t="s">
        <v>116</v>
      </c>
      <c r="C2691" t="s">
        <v>117</v>
      </c>
      <c r="D2691" t="s">
        <v>53</v>
      </c>
      <c r="E2691" t="s">
        <v>47</v>
      </c>
      <c r="F2691" t="s">
        <v>118</v>
      </c>
      <c r="G2691" s="1" t="s">
        <v>2612</v>
      </c>
      <c r="H2691" s="1" t="s">
        <v>2613</v>
      </c>
      <c r="I2691" t="s">
        <v>119</v>
      </c>
      <c r="J2691" t="s">
        <v>36</v>
      </c>
      <c r="K2691" t="s">
        <v>29</v>
      </c>
      <c r="L2691" t="s">
        <v>30</v>
      </c>
      <c r="M2691" t="s">
        <v>31</v>
      </c>
      <c r="N2691" t="s">
        <v>32</v>
      </c>
      <c r="O2691" t="s">
        <v>33</v>
      </c>
      <c r="P2691" t="s">
        <v>34</v>
      </c>
      <c r="Q2691" t="s">
        <v>35</v>
      </c>
      <c r="R2691" t="s">
        <v>36</v>
      </c>
      <c r="S2691" s="1" t="s">
        <v>2564</v>
      </c>
      <c r="T2691" t="s">
        <v>131</v>
      </c>
      <c r="U2691" t="s">
        <v>132</v>
      </c>
      <c r="V2691" t="s">
        <v>31</v>
      </c>
      <c r="W2691" t="s">
        <v>33</v>
      </c>
      <c r="X2691" t="s">
        <v>39</v>
      </c>
    </row>
    <row r="2692" spans="1:24" x14ac:dyDescent="0.25">
      <c r="A2692" s="1" t="s">
        <v>2611</v>
      </c>
      <c r="B2692" t="s">
        <v>116</v>
      </c>
      <c r="C2692" t="s">
        <v>117</v>
      </c>
      <c r="D2692" t="s">
        <v>53</v>
      </c>
      <c r="E2692" t="s">
        <v>47</v>
      </c>
      <c r="F2692" t="s">
        <v>118</v>
      </c>
      <c r="G2692" s="1" t="s">
        <v>2612</v>
      </c>
      <c r="H2692" s="1" t="s">
        <v>2613</v>
      </c>
      <c r="I2692" t="s">
        <v>119</v>
      </c>
      <c r="J2692" t="s">
        <v>36</v>
      </c>
      <c r="K2692" t="s">
        <v>29</v>
      </c>
      <c r="L2692" t="s">
        <v>30</v>
      </c>
      <c r="M2692" t="s">
        <v>31</v>
      </c>
      <c r="N2692" t="s">
        <v>32</v>
      </c>
      <c r="O2692" t="s">
        <v>33</v>
      </c>
      <c r="P2692" t="s">
        <v>34</v>
      </c>
      <c r="Q2692" t="s">
        <v>35</v>
      </c>
      <c r="R2692" t="s">
        <v>36</v>
      </c>
      <c r="S2692" s="1" t="s">
        <v>2564</v>
      </c>
      <c r="T2692" t="s">
        <v>133</v>
      </c>
      <c r="U2692" t="s">
        <v>134</v>
      </c>
      <c r="V2692" t="s">
        <v>31</v>
      </c>
      <c r="W2692" t="s">
        <v>33</v>
      </c>
      <c r="X2692" t="s">
        <v>39</v>
      </c>
    </row>
    <row r="2693" spans="1:24" x14ac:dyDescent="0.25">
      <c r="A2693" s="1" t="s">
        <v>2886</v>
      </c>
      <c r="B2693" t="s">
        <v>515</v>
      </c>
      <c r="C2693" t="s">
        <v>516</v>
      </c>
      <c r="D2693" t="s">
        <v>53</v>
      </c>
      <c r="E2693" t="s">
        <v>47</v>
      </c>
      <c r="F2693" t="s">
        <v>517</v>
      </c>
      <c r="G2693" s="1" t="s">
        <v>2887</v>
      </c>
      <c r="H2693" s="1" t="s">
        <v>2888</v>
      </c>
      <c r="I2693" t="s">
        <v>518</v>
      </c>
      <c r="J2693" t="s">
        <v>94</v>
      </c>
      <c r="K2693" t="s">
        <v>29</v>
      </c>
      <c r="L2693" t="s">
        <v>458</v>
      </c>
      <c r="M2693" t="s">
        <v>490</v>
      </c>
      <c r="N2693" t="s">
        <v>32</v>
      </c>
      <c r="O2693" t="s">
        <v>33</v>
      </c>
      <c r="P2693" t="s">
        <v>67</v>
      </c>
      <c r="Q2693" t="s">
        <v>68</v>
      </c>
      <c r="R2693" t="s">
        <v>36</v>
      </c>
      <c r="S2693" s="1" t="s">
        <v>2564</v>
      </c>
      <c r="T2693" t="s">
        <v>464</v>
      </c>
      <c r="U2693" t="s">
        <v>465</v>
      </c>
      <c r="V2693" t="s">
        <v>490</v>
      </c>
      <c r="W2693" t="s">
        <v>33</v>
      </c>
      <c r="X2693" t="s">
        <v>39</v>
      </c>
    </row>
    <row r="2694" spans="1:24" x14ac:dyDescent="0.25">
      <c r="A2694" s="1" t="s">
        <v>2886</v>
      </c>
      <c r="B2694" t="s">
        <v>515</v>
      </c>
      <c r="C2694" t="s">
        <v>516</v>
      </c>
      <c r="D2694" t="s">
        <v>53</v>
      </c>
      <c r="E2694" t="s">
        <v>47</v>
      </c>
      <c r="F2694" t="s">
        <v>517</v>
      </c>
      <c r="G2694" s="1" t="s">
        <v>2887</v>
      </c>
      <c r="H2694" s="1" t="s">
        <v>2888</v>
      </c>
      <c r="I2694" t="s">
        <v>518</v>
      </c>
      <c r="J2694" t="s">
        <v>94</v>
      </c>
      <c r="K2694" t="s">
        <v>29</v>
      </c>
      <c r="L2694" t="s">
        <v>458</v>
      </c>
      <c r="M2694" t="s">
        <v>490</v>
      </c>
      <c r="N2694" t="s">
        <v>32</v>
      </c>
      <c r="O2694" t="s">
        <v>33</v>
      </c>
      <c r="P2694" t="s">
        <v>67</v>
      </c>
      <c r="Q2694" t="s">
        <v>68</v>
      </c>
      <c r="R2694" t="s">
        <v>36</v>
      </c>
      <c r="S2694" s="1" t="s">
        <v>2564</v>
      </c>
      <c r="T2694" t="s">
        <v>534</v>
      </c>
      <c r="U2694" t="s">
        <v>535</v>
      </c>
      <c r="V2694" t="s">
        <v>490</v>
      </c>
      <c r="W2694" t="s">
        <v>33</v>
      </c>
      <c r="X2694" t="s">
        <v>39</v>
      </c>
    </row>
    <row r="2695" spans="1:24" x14ac:dyDescent="0.25">
      <c r="A2695" s="1" t="s">
        <v>2886</v>
      </c>
      <c r="B2695" t="s">
        <v>515</v>
      </c>
      <c r="C2695" t="s">
        <v>516</v>
      </c>
      <c r="D2695" t="s">
        <v>53</v>
      </c>
      <c r="E2695" t="s">
        <v>47</v>
      </c>
      <c r="F2695" t="s">
        <v>517</v>
      </c>
      <c r="G2695" s="1" t="s">
        <v>2887</v>
      </c>
      <c r="H2695" s="1" t="s">
        <v>2888</v>
      </c>
      <c r="I2695" t="s">
        <v>518</v>
      </c>
      <c r="J2695" t="s">
        <v>94</v>
      </c>
      <c r="K2695" t="s">
        <v>29</v>
      </c>
      <c r="L2695" t="s">
        <v>458</v>
      </c>
      <c r="M2695" t="s">
        <v>490</v>
      </c>
      <c r="N2695" t="s">
        <v>32</v>
      </c>
      <c r="O2695" t="s">
        <v>33</v>
      </c>
      <c r="P2695" t="s">
        <v>67</v>
      </c>
      <c r="Q2695" t="s">
        <v>68</v>
      </c>
      <c r="R2695" t="s">
        <v>36</v>
      </c>
      <c r="S2695" s="1" t="s">
        <v>2564</v>
      </c>
      <c r="T2695" t="s">
        <v>536</v>
      </c>
      <c r="U2695" t="s">
        <v>134</v>
      </c>
      <c r="V2695" t="s">
        <v>490</v>
      </c>
      <c r="W2695" t="s">
        <v>33</v>
      </c>
      <c r="X2695" t="s">
        <v>39</v>
      </c>
    </row>
    <row r="2696" spans="1:24" x14ac:dyDescent="0.25">
      <c r="A2696" s="1" t="s">
        <v>2886</v>
      </c>
      <c r="B2696" t="s">
        <v>515</v>
      </c>
      <c r="C2696" t="s">
        <v>516</v>
      </c>
      <c r="D2696" t="s">
        <v>53</v>
      </c>
      <c r="E2696" t="s">
        <v>47</v>
      </c>
      <c r="F2696" t="s">
        <v>517</v>
      </c>
      <c r="G2696" s="1" t="s">
        <v>2887</v>
      </c>
      <c r="H2696" s="1" t="s">
        <v>2888</v>
      </c>
      <c r="I2696" t="s">
        <v>518</v>
      </c>
      <c r="J2696" t="s">
        <v>94</v>
      </c>
      <c r="K2696" t="s">
        <v>29</v>
      </c>
      <c r="L2696" t="s">
        <v>458</v>
      </c>
      <c r="M2696" t="s">
        <v>490</v>
      </c>
      <c r="N2696" t="s">
        <v>32</v>
      </c>
      <c r="O2696" t="s">
        <v>33</v>
      </c>
      <c r="P2696" t="s">
        <v>67</v>
      </c>
      <c r="Q2696" t="s">
        <v>68</v>
      </c>
      <c r="R2696" t="s">
        <v>36</v>
      </c>
      <c r="S2696" s="1" t="s">
        <v>2564</v>
      </c>
      <c r="T2696" t="s">
        <v>537</v>
      </c>
      <c r="U2696" t="s">
        <v>538</v>
      </c>
      <c r="V2696" t="s">
        <v>490</v>
      </c>
      <c r="W2696" t="s">
        <v>33</v>
      </c>
      <c r="X2696" t="s">
        <v>39</v>
      </c>
    </row>
    <row r="2697" spans="1:24" x14ac:dyDescent="0.25">
      <c r="A2697" s="1" t="s">
        <v>2886</v>
      </c>
      <c r="B2697" t="s">
        <v>515</v>
      </c>
      <c r="C2697" t="s">
        <v>516</v>
      </c>
      <c r="D2697" t="s">
        <v>53</v>
      </c>
      <c r="E2697" t="s">
        <v>47</v>
      </c>
      <c r="F2697" t="s">
        <v>517</v>
      </c>
      <c r="G2697" s="1" t="s">
        <v>2887</v>
      </c>
      <c r="H2697" s="1" t="s">
        <v>2888</v>
      </c>
      <c r="I2697" t="s">
        <v>518</v>
      </c>
      <c r="J2697" t="s">
        <v>94</v>
      </c>
      <c r="K2697" t="s">
        <v>29</v>
      </c>
      <c r="L2697" t="s">
        <v>458</v>
      </c>
      <c r="M2697" t="s">
        <v>490</v>
      </c>
      <c r="N2697" t="s">
        <v>32</v>
      </c>
      <c r="O2697" t="s">
        <v>33</v>
      </c>
      <c r="P2697" t="s">
        <v>67</v>
      </c>
      <c r="Q2697" t="s">
        <v>68</v>
      </c>
      <c r="R2697" t="s">
        <v>36</v>
      </c>
      <c r="S2697" s="1" t="s">
        <v>2564</v>
      </c>
      <c r="T2697" t="s">
        <v>539</v>
      </c>
      <c r="U2697" t="s">
        <v>540</v>
      </c>
      <c r="V2697" t="s">
        <v>490</v>
      </c>
      <c r="W2697" t="s">
        <v>33</v>
      </c>
      <c r="X2697" t="s">
        <v>39</v>
      </c>
    </row>
    <row r="2698" spans="1:24" x14ac:dyDescent="0.25">
      <c r="A2698" s="1" t="s">
        <v>2865</v>
      </c>
      <c r="B2698" t="s">
        <v>487</v>
      </c>
      <c r="C2698" t="s">
        <v>488</v>
      </c>
      <c r="D2698" t="s">
        <v>24</v>
      </c>
      <c r="E2698" t="s">
        <v>47</v>
      </c>
      <c r="F2698" t="s">
        <v>489</v>
      </c>
      <c r="G2698" s="1" t="s">
        <v>2866</v>
      </c>
      <c r="H2698" s="1" t="s">
        <v>2867</v>
      </c>
      <c r="I2698" t="s">
        <v>93</v>
      </c>
      <c r="J2698" t="s">
        <v>94</v>
      </c>
      <c r="K2698" t="s">
        <v>29</v>
      </c>
      <c r="L2698" t="s">
        <v>458</v>
      </c>
      <c r="M2698" t="s">
        <v>490</v>
      </c>
      <c r="N2698" t="s">
        <v>32</v>
      </c>
      <c r="O2698" t="s">
        <v>33</v>
      </c>
      <c r="P2698" t="s">
        <v>67</v>
      </c>
      <c r="Q2698" t="s">
        <v>68</v>
      </c>
      <c r="R2698" t="s">
        <v>36</v>
      </c>
      <c r="S2698" s="1" t="s">
        <v>2564</v>
      </c>
      <c r="T2698" t="s">
        <v>464</v>
      </c>
      <c r="U2698" t="s">
        <v>465</v>
      </c>
      <c r="V2698" t="s">
        <v>490</v>
      </c>
      <c r="W2698" t="s">
        <v>33</v>
      </c>
      <c r="X2698" t="s">
        <v>39</v>
      </c>
    </row>
    <row r="2699" spans="1:24" x14ac:dyDescent="0.25">
      <c r="A2699" s="1" t="s">
        <v>2865</v>
      </c>
      <c r="B2699" t="s">
        <v>487</v>
      </c>
      <c r="C2699" t="s">
        <v>488</v>
      </c>
      <c r="D2699" t="s">
        <v>24</v>
      </c>
      <c r="E2699" t="s">
        <v>47</v>
      </c>
      <c r="F2699" t="s">
        <v>489</v>
      </c>
      <c r="G2699" s="1" t="s">
        <v>2866</v>
      </c>
      <c r="H2699" s="1" t="s">
        <v>2867</v>
      </c>
      <c r="I2699" t="s">
        <v>93</v>
      </c>
      <c r="J2699" t="s">
        <v>94</v>
      </c>
      <c r="K2699" t="s">
        <v>29</v>
      </c>
      <c r="L2699" t="s">
        <v>458</v>
      </c>
      <c r="M2699" t="s">
        <v>490</v>
      </c>
      <c r="N2699" t="s">
        <v>32</v>
      </c>
      <c r="O2699" t="s">
        <v>33</v>
      </c>
      <c r="P2699" t="s">
        <v>67</v>
      </c>
      <c r="Q2699" t="s">
        <v>68</v>
      </c>
      <c r="R2699" t="s">
        <v>36</v>
      </c>
      <c r="S2699" s="1" t="s">
        <v>2564</v>
      </c>
      <c r="T2699" t="s">
        <v>534</v>
      </c>
      <c r="U2699" t="s">
        <v>535</v>
      </c>
      <c r="V2699" t="s">
        <v>490</v>
      </c>
      <c r="W2699" t="s">
        <v>33</v>
      </c>
      <c r="X2699" t="s">
        <v>39</v>
      </c>
    </row>
    <row r="2700" spans="1:24" x14ac:dyDescent="0.25">
      <c r="A2700" s="1" t="s">
        <v>2865</v>
      </c>
      <c r="B2700" t="s">
        <v>487</v>
      </c>
      <c r="C2700" t="s">
        <v>488</v>
      </c>
      <c r="D2700" t="s">
        <v>24</v>
      </c>
      <c r="E2700" t="s">
        <v>47</v>
      </c>
      <c r="F2700" t="s">
        <v>489</v>
      </c>
      <c r="G2700" s="1" t="s">
        <v>2866</v>
      </c>
      <c r="H2700" s="1" t="s">
        <v>2867</v>
      </c>
      <c r="I2700" t="s">
        <v>93</v>
      </c>
      <c r="J2700" t="s">
        <v>94</v>
      </c>
      <c r="K2700" t="s">
        <v>29</v>
      </c>
      <c r="L2700" t="s">
        <v>458</v>
      </c>
      <c r="M2700" t="s">
        <v>490</v>
      </c>
      <c r="N2700" t="s">
        <v>32</v>
      </c>
      <c r="O2700" t="s">
        <v>33</v>
      </c>
      <c r="P2700" t="s">
        <v>67</v>
      </c>
      <c r="Q2700" t="s">
        <v>68</v>
      </c>
      <c r="R2700" t="s">
        <v>36</v>
      </c>
      <c r="S2700" s="1" t="s">
        <v>2564</v>
      </c>
      <c r="T2700" t="s">
        <v>536</v>
      </c>
      <c r="U2700" t="s">
        <v>134</v>
      </c>
      <c r="V2700" t="s">
        <v>490</v>
      </c>
      <c r="W2700" t="s">
        <v>33</v>
      </c>
      <c r="X2700" t="s">
        <v>39</v>
      </c>
    </row>
    <row r="2701" spans="1:24" x14ac:dyDescent="0.25">
      <c r="A2701" s="1" t="s">
        <v>2865</v>
      </c>
      <c r="B2701" t="s">
        <v>487</v>
      </c>
      <c r="C2701" t="s">
        <v>488</v>
      </c>
      <c r="D2701" t="s">
        <v>24</v>
      </c>
      <c r="E2701" t="s">
        <v>47</v>
      </c>
      <c r="F2701" t="s">
        <v>489</v>
      </c>
      <c r="G2701" s="1" t="s">
        <v>2866</v>
      </c>
      <c r="H2701" s="1" t="s">
        <v>2867</v>
      </c>
      <c r="I2701" t="s">
        <v>93</v>
      </c>
      <c r="J2701" t="s">
        <v>94</v>
      </c>
      <c r="K2701" t="s">
        <v>29</v>
      </c>
      <c r="L2701" t="s">
        <v>458</v>
      </c>
      <c r="M2701" t="s">
        <v>490</v>
      </c>
      <c r="N2701" t="s">
        <v>32</v>
      </c>
      <c r="O2701" t="s">
        <v>33</v>
      </c>
      <c r="P2701" t="s">
        <v>67</v>
      </c>
      <c r="Q2701" t="s">
        <v>68</v>
      </c>
      <c r="R2701" t="s">
        <v>36</v>
      </c>
      <c r="S2701" s="1" t="s">
        <v>2564</v>
      </c>
      <c r="T2701" t="s">
        <v>537</v>
      </c>
      <c r="U2701" t="s">
        <v>538</v>
      </c>
      <c r="V2701" t="s">
        <v>490</v>
      </c>
      <c r="W2701" t="s">
        <v>33</v>
      </c>
      <c r="X2701" t="s">
        <v>39</v>
      </c>
    </row>
    <row r="2702" spans="1:24" x14ac:dyDescent="0.25">
      <c r="A2702" s="1" t="s">
        <v>2865</v>
      </c>
      <c r="B2702" t="s">
        <v>487</v>
      </c>
      <c r="C2702" t="s">
        <v>488</v>
      </c>
      <c r="D2702" t="s">
        <v>24</v>
      </c>
      <c r="E2702" t="s">
        <v>47</v>
      </c>
      <c r="F2702" t="s">
        <v>489</v>
      </c>
      <c r="G2702" s="1" t="s">
        <v>2866</v>
      </c>
      <c r="H2702" s="1" t="s">
        <v>2867</v>
      </c>
      <c r="I2702" t="s">
        <v>93</v>
      </c>
      <c r="J2702" t="s">
        <v>94</v>
      </c>
      <c r="K2702" t="s">
        <v>29</v>
      </c>
      <c r="L2702" t="s">
        <v>458</v>
      </c>
      <c r="M2702" t="s">
        <v>490</v>
      </c>
      <c r="N2702" t="s">
        <v>32</v>
      </c>
      <c r="O2702" t="s">
        <v>33</v>
      </c>
      <c r="P2702" t="s">
        <v>67</v>
      </c>
      <c r="Q2702" t="s">
        <v>68</v>
      </c>
      <c r="R2702" t="s">
        <v>36</v>
      </c>
      <c r="S2702" s="1" t="s">
        <v>2564</v>
      </c>
      <c r="T2702" t="s">
        <v>539</v>
      </c>
      <c r="U2702" t="s">
        <v>540</v>
      </c>
      <c r="V2702" t="s">
        <v>490</v>
      </c>
      <c r="W2702" t="s">
        <v>33</v>
      </c>
      <c r="X2702" t="s">
        <v>39</v>
      </c>
    </row>
    <row r="2703" spans="1:24" x14ac:dyDescent="0.25">
      <c r="A2703" s="1" t="s">
        <v>2769</v>
      </c>
      <c r="B2703" t="s">
        <v>347</v>
      </c>
      <c r="C2703" t="s">
        <v>348</v>
      </c>
      <c r="D2703" t="s">
        <v>24</v>
      </c>
      <c r="E2703" t="s">
        <v>25</v>
      </c>
      <c r="F2703" t="s">
        <v>349</v>
      </c>
      <c r="G2703" s="1" t="s">
        <v>2770</v>
      </c>
      <c r="H2703" s="1" t="s">
        <v>2771</v>
      </c>
      <c r="I2703" t="s">
        <v>104</v>
      </c>
      <c r="J2703" t="s">
        <v>36</v>
      </c>
      <c r="K2703" t="s">
        <v>29</v>
      </c>
      <c r="L2703" t="s">
        <v>30</v>
      </c>
      <c r="M2703" t="s">
        <v>296</v>
      </c>
      <c r="N2703" t="s">
        <v>297</v>
      </c>
      <c r="O2703" t="s">
        <v>33</v>
      </c>
      <c r="P2703" t="s">
        <v>34</v>
      </c>
      <c r="Q2703" t="s">
        <v>35</v>
      </c>
      <c r="R2703" t="s">
        <v>36</v>
      </c>
      <c r="S2703" s="1" t="s">
        <v>2564</v>
      </c>
      <c r="T2703" t="s">
        <v>298</v>
      </c>
      <c r="U2703" t="s">
        <v>299</v>
      </c>
      <c r="V2703" t="s">
        <v>296</v>
      </c>
      <c r="W2703" t="s">
        <v>33</v>
      </c>
      <c r="X2703" t="s">
        <v>39</v>
      </c>
    </row>
    <row r="2704" spans="1:24" x14ac:dyDescent="0.25">
      <c r="A2704" s="1" t="s">
        <v>2769</v>
      </c>
      <c r="B2704" t="s">
        <v>347</v>
      </c>
      <c r="C2704" t="s">
        <v>348</v>
      </c>
      <c r="D2704" t="s">
        <v>24</v>
      </c>
      <c r="E2704" t="s">
        <v>25</v>
      </c>
      <c r="F2704" t="s">
        <v>349</v>
      </c>
      <c r="G2704" s="1" t="s">
        <v>2770</v>
      </c>
      <c r="H2704" s="1" t="s">
        <v>2771</v>
      </c>
      <c r="I2704" t="s">
        <v>104</v>
      </c>
      <c r="J2704" t="s">
        <v>36</v>
      </c>
      <c r="K2704" t="s">
        <v>29</v>
      </c>
      <c r="L2704" t="s">
        <v>30</v>
      </c>
      <c r="M2704" t="s">
        <v>296</v>
      </c>
      <c r="N2704" t="s">
        <v>297</v>
      </c>
      <c r="O2704" t="s">
        <v>33</v>
      </c>
      <c r="P2704" t="s">
        <v>34</v>
      </c>
      <c r="Q2704" t="s">
        <v>35</v>
      </c>
      <c r="R2704" t="s">
        <v>36</v>
      </c>
      <c r="S2704" s="1" t="s">
        <v>2564</v>
      </c>
      <c r="T2704" t="s">
        <v>380</v>
      </c>
      <c r="U2704" t="s">
        <v>381</v>
      </c>
      <c r="V2704" t="s">
        <v>296</v>
      </c>
      <c r="W2704" t="s">
        <v>33</v>
      </c>
      <c r="X2704" t="s">
        <v>39</v>
      </c>
    </row>
    <row r="2705" spans="1:24" x14ac:dyDescent="0.25">
      <c r="A2705" s="1" t="s">
        <v>2769</v>
      </c>
      <c r="B2705" t="s">
        <v>347</v>
      </c>
      <c r="C2705" t="s">
        <v>348</v>
      </c>
      <c r="D2705" t="s">
        <v>24</v>
      </c>
      <c r="E2705" t="s">
        <v>25</v>
      </c>
      <c r="F2705" t="s">
        <v>349</v>
      </c>
      <c r="G2705" s="1" t="s">
        <v>2770</v>
      </c>
      <c r="H2705" s="1" t="s">
        <v>2771</v>
      </c>
      <c r="I2705" t="s">
        <v>104</v>
      </c>
      <c r="J2705" t="s">
        <v>36</v>
      </c>
      <c r="K2705" t="s">
        <v>29</v>
      </c>
      <c r="L2705" t="s">
        <v>30</v>
      </c>
      <c r="M2705" t="s">
        <v>296</v>
      </c>
      <c r="N2705" t="s">
        <v>297</v>
      </c>
      <c r="O2705" t="s">
        <v>33</v>
      </c>
      <c r="P2705" t="s">
        <v>34</v>
      </c>
      <c r="Q2705" t="s">
        <v>35</v>
      </c>
      <c r="R2705" t="s">
        <v>36</v>
      </c>
      <c r="S2705" s="1" t="s">
        <v>2564</v>
      </c>
      <c r="T2705" t="s">
        <v>382</v>
      </c>
      <c r="U2705" t="s">
        <v>383</v>
      </c>
      <c r="V2705" t="s">
        <v>296</v>
      </c>
      <c r="W2705" t="s">
        <v>33</v>
      </c>
      <c r="X2705" t="s">
        <v>39</v>
      </c>
    </row>
    <row r="2706" spans="1:24" x14ac:dyDescent="0.25">
      <c r="A2706" s="1" t="s">
        <v>2769</v>
      </c>
      <c r="B2706" t="s">
        <v>347</v>
      </c>
      <c r="C2706" t="s">
        <v>348</v>
      </c>
      <c r="D2706" t="s">
        <v>24</v>
      </c>
      <c r="E2706" t="s">
        <v>25</v>
      </c>
      <c r="F2706" t="s">
        <v>349</v>
      </c>
      <c r="G2706" s="1" t="s">
        <v>2770</v>
      </c>
      <c r="H2706" s="1" t="s">
        <v>2771</v>
      </c>
      <c r="I2706" t="s">
        <v>104</v>
      </c>
      <c r="J2706" t="s">
        <v>36</v>
      </c>
      <c r="K2706" t="s">
        <v>29</v>
      </c>
      <c r="L2706" t="s">
        <v>30</v>
      </c>
      <c r="M2706" t="s">
        <v>296</v>
      </c>
      <c r="N2706" t="s">
        <v>297</v>
      </c>
      <c r="O2706" t="s">
        <v>33</v>
      </c>
      <c r="P2706" t="s">
        <v>34</v>
      </c>
      <c r="Q2706" t="s">
        <v>35</v>
      </c>
      <c r="R2706" t="s">
        <v>36</v>
      </c>
      <c r="S2706" s="1" t="s">
        <v>2564</v>
      </c>
      <c r="T2706" t="s">
        <v>384</v>
      </c>
      <c r="U2706" t="s">
        <v>385</v>
      </c>
      <c r="V2706" t="s">
        <v>296</v>
      </c>
      <c r="W2706" t="s">
        <v>33</v>
      </c>
      <c r="X2706" t="s">
        <v>39</v>
      </c>
    </row>
    <row r="2707" spans="1:24" x14ac:dyDescent="0.25">
      <c r="A2707" s="1" t="s">
        <v>2769</v>
      </c>
      <c r="B2707" t="s">
        <v>347</v>
      </c>
      <c r="C2707" t="s">
        <v>348</v>
      </c>
      <c r="D2707" t="s">
        <v>24</v>
      </c>
      <c r="E2707" t="s">
        <v>25</v>
      </c>
      <c r="F2707" t="s">
        <v>349</v>
      </c>
      <c r="G2707" s="1" t="s">
        <v>2770</v>
      </c>
      <c r="H2707" s="1" t="s">
        <v>2771</v>
      </c>
      <c r="I2707" t="s">
        <v>104</v>
      </c>
      <c r="J2707" t="s">
        <v>36</v>
      </c>
      <c r="K2707" t="s">
        <v>29</v>
      </c>
      <c r="L2707" t="s">
        <v>30</v>
      </c>
      <c r="M2707" t="s">
        <v>296</v>
      </c>
      <c r="N2707" t="s">
        <v>297</v>
      </c>
      <c r="O2707" t="s">
        <v>33</v>
      </c>
      <c r="P2707" t="s">
        <v>34</v>
      </c>
      <c r="Q2707" t="s">
        <v>35</v>
      </c>
      <c r="R2707" t="s">
        <v>36</v>
      </c>
      <c r="S2707" s="1" t="s">
        <v>2564</v>
      </c>
      <c r="T2707" t="s">
        <v>386</v>
      </c>
      <c r="U2707" t="s">
        <v>387</v>
      </c>
      <c r="V2707" t="s">
        <v>296</v>
      </c>
      <c r="W2707" t="s">
        <v>33</v>
      </c>
      <c r="X2707" t="s">
        <v>39</v>
      </c>
    </row>
    <row r="2708" spans="1:24" x14ac:dyDescent="0.25">
      <c r="A2708" s="1" t="s">
        <v>3771</v>
      </c>
      <c r="B2708" t="s">
        <v>1561</v>
      </c>
      <c r="C2708" t="s">
        <v>1562</v>
      </c>
      <c r="D2708" t="s">
        <v>24</v>
      </c>
      <c r="E2708" t="s">
        <v>25</v>
      </c>
      <c r="F2708" t="s">
        <v>1563</v>
      </c>
      <c r="G2708" s="1" t="s">
        <v>3772</v>
      </c>
      <c r="H2708" s="1" t="s">
        <v>79</v>
      </c>
      <c r="I2708" t="s">
        <v>49</v>
      </c>
      <c r="J2708" t="s">
        <v>36</v>
      </c>
      <c r="K2708" t="s">
        <v>29</v>
      </c>
      <c r="L2708" t="s">
        <v>944</v>
      </c>
      <c r="M2708" t="s">
        <v>1557</v>
      </c>
      <c r="N2708" t="s">
        <v>594</v>
      </c>
      <c r="O2708" t="s">
        <v>33</v>
      </c>
      <c r="P2708" t="s">
        <v>67</v>
      </c>
      <c r="Q2708" t="s">
        <v>68</v>
      </c>
      <c r="R2708" t="s">
        <v>36</v>
      </c>
      <c r="S2708" s="1" t="s">
        <v>2564</v>
      </c>
      <c r="T2708" t="s">
        <v>1546</v>
      </c>
      <c r="U2708" t="s">
        <v>1547</v>
      </c>
      <c r="V2708" t="s">
        <v>1557</v>
      </c>
      <c r="W2708" t="s">
        <v>33</v>
      </c>
      <c r="X2708" t="s">
        <v>39</v>
      </c>
    </row>
    <row r="2709" spans="1:24" x14ac:dyDescent="0.25">
      <c r="A2709" s="1" t="s">
        <v>3771</v>
      </c>
      <c r="B2709" t="s">
        <v>1561</v>
      </c>
      <c r="C2709" t="s">
        <v>1562</v>
      </c>
      <c r="D2709" t="s">
        <v>24</v>
      </c>
      <c r="E2709" t="s">
        <v>25</v>
      </c>
      <c r="F2709" t="s">
        <v>1563</v>
      </c>
      <c r="G2709" s="1" t="s">
        <v>3772</v>
      </c>
      <c r="H2709" s="1" t="s">
        <v>79</v>
      </c>
      <c r="I2709" t="s">
        <v>49</v>
      </c>
      <c r="J2709" t="s">
        <v>36</v>
      </c>
      <c r="K2709" t="s">
        <v>29</v>
      </c>
      <c r="L2709" t="s">
        <v>944</v>
      </c>
      <c r="M2709" t="s">
        <v>1557</v>
      </c>
      <c r="N2709" t="s">
        <v>594</v>
      </c>
      <c r="O2709" t="s">
        <v>33</v>
      </c>
      <c r="P2709" t="s">
        <v>67</v>
      </c>
      <c r="Q2709" t="s">
        <v>68</v>
      </c>
      <c r="R2709" t="s">
        <v>36</v>
      </c>
      <c r="S2709" s="1" t="s">
        <v>2564</v>
      </c>
      <c r="T2709" t="s">
        <v>1677</v>
      </c>
      <c r="U2709" t="s">
        <v>1678</v>
      </c>
      <c r="V2709" t="s">
        <v>1557</v>
      </c>
      <c r="W2709" t="s">
        <v>33</v>
      </c>
      <c r="X2709" t="s">
        <v>39</v>
      </c>
    </row>
    <row r="2710" spans="1:24" x14ac:dyDescent="0.25">
      <c r="A2710" s="1" t="s">
        <v>3771</v>
      </c>
      <c r="B2710" t="s">
        <v>1561</v>
      </c>
      <c r="C2710" t="s">
        <v>1562</v>
      </c>
      <c r="D2710" t="s">
        <v>24</v>
      </c>
      <c r="E2710" t="s">
        <v>25</v>
      </c>
      <c r="F2710" t="s">
        <v>1563</v>
      </c>
      <c r="G2710" s="1" t="s">
        <v>3772</v>
      </c>
      <c r="H2710" s="1" t="s">
        <v>79</v>
      </c>
      <c r="I2710" t="s">
        <v>49</v>
      </c>
      <c r="J2710" t="s">
        <v>36</v>
      </c>
      <c r="K2710" t="s">
        <v>29</v>
      </c>
      <c r="L2710" t="s">
        <v>944</v>
      </c>
      <c r="M2710" t="s">
        <v>1557</v>
      </c>
      <c r="N2710" t="s">
        <v>594</v>
      </c>
      <c r="O2710" t="s">
        <v>33</v>
      </c>
      <c r="P2710" t="s">
        <v>67</v>
      </c>
      <c r="Q2710" t="s">
        <v>68</v>
      </c>
      <c r="R2710" t="s">
        <v>36</v>
      </c>
      <c r="S2710" s="1" t="s">
        <v>2564</v>
      </c>
      <c r="T2710" t="s">
        <v>1682</v>
      </c>
      <c r="U2710" t="s">
        <v>1683</v>
      </c>
      <c r="V2710" t="s">
        <v>1557</v>
      </c>
      <c r="W2710" t="s">
        <v>33</v>
      </c>
      <c r="X2710" t="s">
        <v>39</v>
      </c>
    </row>
    <row r="2711" spans="1:24" x14ac:dyDescent="0.25">
      <c r="A2711" s="1" t="s">
        <v>3771</v>
      </c>
      <c r="B2711" t="s">
        <v>1561</v>
      </c>
      <c r="C2711" t="s">
        <v>1562</v>
      </c>
      <c r="D2711" t="s">
        <v>24</v>
      </c>
      <c r="E2711" t="s">
        <v>25</v>
      </c>
      <c r="F2711" t="s">
        <v>1563</v>
      </c>
      <c r="G2711" s="1" t="s">
        <v>3772</v>
      </c>
      <c r="H2711" s="1" t="s">
        <v>79</v>
      </c>
      <c r="I2711" t="s">
        <v>49</v>
      </c>
      <c r="J2711" t="s">
        <v>36</v>
      </c>
      <c r="K2711" t="s">
        <v>29</v>
      </c>
      <c r="L2711" t="s">
        <v>944</v>
      </c>
      <c r="M2711" t="s">
        <v>1557</v>
      </c>
      <c r="N2711" t="s">
        <v>594</v>
      </c>
      <c r="O2711" t="s">
        <v>33</v>
      </c>
      <c r="P2711" t="s">
        <v>67</v>
      </c>
      <c r="Q2711" t="s">
        <v>68</v>
      </c>
      <c r="R2711" t="s">
        <v>36</v>
      </c>
      <c r="S2711" s="1" t="s">
        <v>2564</v>
      </c>
      <c r="T2711" t="s">
        <v>1684</v>
      </c>
      <c r="U2711" t="s">
        <v>1685</v>
      </c>
      <c r="V2711" t="s">
        <v>1557</v>
      </c>
      <c r="W2711" t="s">
        <v>33</v>
      </c>
      <c r="X2711" t="s">
        <v>39</v>
      </c>
    </row>
    <row r="2712" spans="1:24" x14ac:dyDescent="0.25">
      <c r="A2712" s="1" t="s">
        <v>3771</v>
      </c>
      <c r="B2712" t="s">
        <v>1561</v>
      </c>
      <c r="C2712" t="s">
        <v>1562</v>
      </c>
      <c r="D2712" t="s">
        <v>24</v>
      </c>
      <c r="E2712" t="s">
        <v>25</v>
      </c>
      <c r="F2712" t="s">
        <v>1563</v>
      </c>
      <c r="G2712" s="1" t="s">
        <v>3772</v>
      </c>
      <c r="H2712" s="1" t="s">
        <v>79</v>
      </c>
      <c r="I2712" t="s">
        <v>49</v>
      </c>
      <c r="J2712" t="s">
        <v>36</v>
      </c>
      <c r="K2712" t="s">
        <v>29</v>
      </c>
      <c r="L2712" t="s">
        <v>944</v>
      </c>
      <c r="M2712" t="s">
        <v>1557</v>
      </c>
      <c r="N2712" t="s">
        <v>594</v>
      </c>
      <c r="O2712" t="s">
        <v>33</v>
      </c>
      <c r="P2712" t="s">
        <v>67</v>
      </c>
      <c r="Q2712" t="s">
        <v>68</v>
      </c>
      <c r="R2712" t="s">
        <v>36</v>
      </c>
      <c r="S2712" s="1" t="s">
        <v>2564</v>
      </c>
      <c r="T2712" t="s">
        <v>1686</v>
      </c>
      <c r="U2712" t="s">
        <v>1687</v>
      </c>
      <c r="V2712" t="s">
        <v>1557</v>
      </c>
      <c r="W2712" t="s">
        <v>33</v>
      </c>
      <c r="X2712" t="s">
        <v>39</v>
      </c>
    </row>
    <row r="2713" spans="1:24" x14ac:dyDescent="0.25">
      <c r="A2713" s="1" t="s">
        <v>3171</v>
      </c>
      <c r="B2713" t="s">
        <v>900</v>
      </c>
      <c r="C2713" t="s">
        <v>901</v>
      </c>
      <c r="D2713" t="s">
        <v>24</v>
      </c>
      <c r="E2713" t="s">
        <v>62</v>
      </c>
      <c r="F2713" t="s">
        <v>902</v>
      </c>
      <c r="G2713" s="1" t="s">
        <v>3172</v>
      </c>
      <c r="H2713" s="1" t="s">
        <v>3173</v>
      </c>
      <c r="I2713" t="s">
        <v>167</v>
      </c>
      <c r="J2713" t="s">
        <v>36</v>
      </c>
      <c r="K2713" t="s">
        <v>29</v>
      </c>
      <c r="L2713" t="s">
        <v>458</v>
      </c>
      <c r="M2713" t="s">
        <v>883</v>
      </c>
      <c r="N2713" t="s">
        <v>421</v>
      </c>
      <c r="O2713" t="s">
        <v>33</v>
      </c>
      <c r="P2713" t="s">
        <v>67</v>
      </c>
      <c r="Q2713" t="s">
        <v>68</v>
      </c>
      <c r="R2713" t="s">
        <v>36</v>
      </c>
      <c r="S2713" s="1" t="s">
        <v>2564</v>
      </c>
      <c r="T2713" t="s">
        <v>884</v>
      </c>
      <c r="U2713" t="s">
        <v>885</v>
      </c>
      <c r="V2713" t="s">
        <v>883</v>
      </c>
      <c r="W2713" t="s">
        <v>33</v>
      </c>
      <c r="X2713" t="s">
        <v>39</v>
      </c>
    </row>
    <row r="2714" spans="1:24" x14ac:dyDescent="0.25">
      <c r="A2714" s="1" t="s">
        <v>3171</v>
      </c>
      <c r="B2714" t="s">
        <v>900</v>
      </c>
      <c r="C2714" t="s">
        <v>901</v>
      </c>
      <c r="D2714" t="s">
        <v>24</v>
      </c>
      <c r="E2714" t="s">
        <v>62</v>
      </c>
      <c r="F2714" t="s">
        <v>902</v>
      </c>
      <c r="G2714" s="1" t="s">
        <v>3172</v>
      </c>
      <c r="H2714" s="1" t="s">
        <v>3173</v>
      </c>
      <c r="I2714" t="s">
        <v>167</v>
      </c>
      <c r="J2714" t="s">
        <v>36</v>
      </c>
      <c r="K2714" t="s">
        <v>29</v>
      </c>
      <c r="L2714" t="s">
        <v>458</v>
      </c>
      <c r="M2714" t="s">
        <v>883</v>
      </c>
      <c r="N2714" t="s">
        <v>421</v>
      </c>
      <c r="O2714" t="s">
        <v>33</v>
      </c>
      <c r="P2714" t="s">
        <v>67</v>
      </c>
      <c r="Q2714" t="s">
        <v>68</v>
      </c>
      <c r="R2714" t="s">
        <v>36</v>
      </c>
      <c r="S2714" s="1" t="s">
        <v>2564</v>
      </c>
      <c r="T2714" t="s">
        <v>938</v>
      </c>
      <c r="U2714" t="s">
        <v>939</v>
      </c>
      <c r="V2714" t="s">
        <v>883</v>
      </c>
      <c r="W2714" t="s">
        <v>33</v>
      </c>
      <c r="X2714" t="s">
        <v>39</v>
      </c>
    </row>
    <row r="2715" spans="1:24" x14ac:dyDescent="0.25">
      <c r="A2715" s="1" t="s">
        <v>3171</v>
      </c>
      <c r="B2715" t="s">
        <v>900</v>
      </c>
      <c r="C2715" t="s">
        <v>901</v>
      </c>
      <c r="D2715" t="s">
        <v>24</v>
      </c>
      <c r="E2715" t="s">
        <v>62</v>
      </c>
      <c r="F2715" t="s">
        <v>902</v>
      </c>
      <c r="G2715" s="1" t="s">
        <v>3172</v>
      </c>
      <c r="H2715" s="1" t="s">
        <v>3173</v>
      </c>
      <c r="I2715" t="s">
        <v>167</v>
      </c>
      <c r="J2715" t="s">
        <v>36</v>
      </c>
      <c r="K2715" t="s">
        <v>29</v>
      </c>
      <c r="L2715" t="s">
        <v>458</v>
      </c>
      <c r="M2715" t="s">
        <v>883</v>
      </c>
      <c r="N2715" t="s">
        <v>421</v>
      </c>
      <c r="O2715" t="s">
        <v>33</v>
      </c>
      <c r="P2715" t="s">
        <v>67</v>
      </c>
      <c r="Q2715" t="s">
        <v>68</v>
      </c>
      <c r="R2715" t="s">
        <v>36</v>
      </c>
      <c r="S2715" s="1" t="s">
        <v>2564</v>
      </c>
      <c r="T2715" t="s">
        <v>940</v>
      </c>
      <c r="U2715" t="s">
        <v>454</v>
      </c>
      <c r="V2715" t="s">
        <v>883</v>
      </c>
      <c r="W2715" t="s">
        <v>33</v>
      </c>
      <c r="X2715" t="s">
        <v>39</v>
      </c>
    </row>
    <row r="2716" spans="1:24" x14ac:dyDescent="0.25">
      <c r="A2716" s="1" t="s">
        <v>2693</v>
      </c>
      <c r="B2716" t="s">
        <v>242</v>
      </c>
      <c r="C2716" t="s">
        <v>243</v>
      </c>
      <c r="D2716" t="s">
        <v>24</v>
      </c>
      <c r="E2716" t="s">
        <v>62</v>
      </c>
      <c r="F2716" t="s">
        <v>244</v>
      </c>
      <c r="G2716" s="1" t="s">
        <v>2694</v>
      </c>
      <c r="H2716" s="1" t="s">
        <v>2695</v>
      </c>
      <c r="I2716" t="s">
        <v>245</v>
      </c>
      <c r="J2716" t="s">
        <v>64</v>
      </c>
      <c r="K2716" t="s">
        <v>65</v>
      </c>
      <c r="L2716" t="s">
        <v>30</v>
      </c>
      <c r="M2716" t="s">
        <v>223</v>
      </c>
      <c r="N2716" t="s">
        <v>224</v>
      </c>
      <c r="O2716" t="s">
        <v>33</v>
      </c>
      <c r="P2716" t="s">
        <v>34</v>
      </c>
      <c r="Q2716" t="s">
        <v>35</v>
      </c>
      <c r="R2716" t="s">
        <v>36</v>
      </c>
      <c r="S2716" s="1" t="s">
        <v>2564</v>
      </c>
      <c r="T2716" t="s">
        <v>225</v>
      </c>
      <c r="U2716" t="s">
        <v>226</v>
      </c>
      <c r="V2716" t="s">
        <v>223</v>
      </c>
      <c r="W2716" t="s">
        <v>33</v>
      </c>
      <c r="X2716" t="s">
        <v>39</v>
      </c>
    </row>
    <row r="2717" spans="1:24" x14ac:dyDescent="0.25">
      <c r="A2717" s="1" t="s">
        <v>2693</v>
      </c>
      <c r="B2717" t="s">
        <v>242</v>
      </c>
      <c r="C2717" t="s">
        <v>243</v>
      </c>
      <c r="D2717" t="s">
        <v>24</v>
      </c>
      <c r="E2717" t="s">
        <v>62</v>
      </c>
      <c r="F2717" t="s">
        <v>244</v>
      </c>
      <c r="G2717" s="1" t="s">
        <v>2694</v>
      </c>
      <c r="H2717" s="1" t="s">
        <v>2695</v>
      </c>
      <c r="I2717" t="s">
        <v>245</v>
      </c>
      <c r="J2717" t="s">
        <v>64</v>
      </c>
      <c r="K2717" t="s">
        <v>65</v>
      </c>
      <c r="L2717" t="s">
        <v>30</v>
      </c>
      <c r="M2717" t="s">
        <v>223</v>
      </c>
      <c r="N2717" t="s">
        <v>224</v>
      </c>
      <c r="O2717" t="s">
        <v>33</v>
      </c>
      <c r="P2717" t="s">
        <v>34</v>
      </c>
      <c r="Q2717" t="s">
        <v>35</v>
      </c>
      <c r="R2717" t="s">
        <v>36</v>
      </c>
      <c r="S2717" s="1" t="s">
        <v>2564</v>
      </c>
      <c r="T2717" t="s">
        <v>284</v>
      </c>
      <c r="U2717" t="s">
        <v>285</v>
      </c>
      <c r="V2717" t="s">
        <v>223</v>
      </c>
      <c r="W2717" t="s">
        <v>33</v>
      </c>
      <c r="X2717" t="s">
        <v>39</v>
      </c>
    </row>
    <row r="2718" spans="1:24" x14ac:dyDescent="0.25">
      <c r="A2718" s="1" t="s">
        <v>2693</v>
      </c>
      <c r="B2718" t="s">
        <v>242</v>
      </c>
      <c r="C2718" t="s">
        <v>243</v>
      </c>
      <c r="D2718" t="s">
        <v>24</v>
      </c>
      <c r="E2718" t="s">
        <v>62</v>
      </c>
      <c r="F2718" t="s">
        <v>244</v>
      </c>
      <c r="G2718" s="1" t="s">
        <v>2694</v>
      </c>
      <c r="H2718" s="1" t="s">
        <v>2695</v>
      </c>
      <c r="I2718" t="s">
        <v>245</v>
      </c>
      <c r="J2718" t="s">
        <v>64</v>
      </c>
      <c r="K2718" t="s">
        <v>65</v>
      </c>
      <c r="L2718" t="s">
        <v>30</v>
      </c>
      <c r="M2718" t="s">
        <v>223</v>
      </c>
      <c r="N2718" t="s">
        <v>224</v>
      </c>
      <c r="O2718" t="s">
        <v>33</v>
      </c>
      <c r="P2718" t="s">
        <v>34</v>
      </c>
      <c r="Q2718" t="s">
        <v>35</v>
      </c>
      <c r="R2718" t="s">
        <v>36</v>
      </c>
      <c r="S2718" s="1" t="s">
        <v>2564</v>
      </c>
      <c r="T2718" t="s">
        <v>286</v>
      </c>
      <c r="U2718" t="s">
        <v>287</v>
      </c>
      <c r="V2718" t="s">
        <v>223</v>
      </c>
      <c r="W2718" t="s">
        <v>33</v>
      </c>
      <c r="X2718" t="s">
        <v>39</v>
      </c>
    </row>
    <row r="2719" spans="1:24" x14ac:dyDescent="0.25">
      <c r="A2719" s="1" t="s">
        <v>2693</v>
      </c>
      <c r="B2719" t="s">
        <v>242</v>
      </c>
      <c r="C2719" t="s">
        <v>243</v>
      </c>
      <c r="D2719" t="s">
        <v>24</v>
      </c>
      <c r="E2719" t="s">
        <v>62</v>
      </c>
      <c r="F2719" t="s">
        <v>244</v>
      </c>
      <c r="G2719" s="1" t="s">
        <v>2694</v>
      </c>
      <c r="H2719" s="1" t="s">
        <v>2695</v>
      </c>
      <c r="I2719" t="s">
        <v>245</v>
      </c>
      <c r="J2719" t="s">
        <v>64</v>
      </c>
      <c r="K2719" t="s">
        <v>65</v>
      </c>
      <c r="L2719" t="s">
        <v>30</v>
      </c>
      <c r="M2719" t="s">
        <v>223</v>
      </c>
      <c r="N2719" t="s">
        <v>224</v>
      </c>
      <c r="O2719" t="s">
        <v>33</v>
      </c>
      <c r="P2719" t="s">
        <v>34</v>
      </c>
      <c r="Q2719" t="s">
        <v>35</v>
      </c>
      <c r="R2719" t="s">
        <v>36</v>
      </c>
      <c r="S2719" s="1" t="s">
        <v>2564</v>
      </c>
      <c r="T2719" t="s">
        <v>288</v>
      </c>
      <c r="U2719" t="s">
        <v>289</v>
      </c>
      <c r="V2719" t="s">
        <v>223</v>
      </c>
      <c r="W2719" t="s">
        <v>33</v>
      </c>
      <c r="X2719" t="s">
        <v>39</v>
      </c>
    </row>
    <row r="2720" spans="1:24" x14ac:dyDescent="0.25">
      <c r="A2720" s="1" t="s">
        <v>2693</v>
      </c>
      <c r="B2720" t="s">
        <v>242</v>
      </c>
      <c r="C2720" t="s">
        <v>243</v>
      </c>
      <c r="D2720" t="s">
        <v>24</v>
      </c>
      <c r="E2720" t="s">
        <v>62</v>
      </c>
      <c r="F2720" t="s">
        <v>244</v>
      </c>
      <c r="G2720" s="1" t="s">
        <v>2694</v>
      </c>
      <c r="H2720" s="1" t="s">
        <v>2695</v>
      </c>
      <c r="I2720" t="s">
        <v>245</v>
      </c>
      <c r="J2720" t="s">
        <v>64</v>
      </c>
      <c r="K2720" t="s">
        <v>65</v>
      </c>
      <c r="L2720" t="s">
        <v>30</v>
      </c>
      <c r="M2720" t="s">
        <v>223</v>
      </c>
      <c r="N2720" t="s">
        <v>224</v>
      </c>
      <c r="O2720" t="s">
        <v>33</v>
      </c>
      <c r="P2720" t="s">
        <v>34</v>
      </c>
      <c r="Q2720" t="s">
        <v>35</v>
      </c>
      <c r="R2720" t="s">
        <v>36</v>
      </c>
      <c r="S2720" s="1" t="s">
        <v>2564</v>
      </c>
      <c r="T2720" t="s">
        <v>290</v>
      </c>
      <c r="U2720" t="s">
        <v>291</v>
      </c>
      <c r="V2720" t="s">
        <v>223</v>
      </c>
      <c r="W2720" t="s">
        <v>33</v>
      </c>
      <c r="X2720" t="s">
        <v>39</v>
      </c>
    </row>
    <row r="2721" spans="1:24" x14ac:dyDescent="0.25">
      <c r="A2721" s="1" t="s">
        <v>3370</v>
      </c>
      <c r="B2721" t="s">
        <v>1130</v>
      </c>
      <c r="C2721" t="s">
        <v>1131</v>
      </c>
      <c r="D2721" t="s">
        <v>24</v>
      </c>
      <c r="E2721" t="s">
        <v>62</v>
      </c>
      <c r="F2721" t="s">
        <v>1132</v>
      </c>
      <c r="G2721" s="1" t="s">
        <v>3371</v>
      </c>
      <c r="H2721" s="1" t="s">
        <v>3372</v>
      </c>
      <c r="I2721" t="s">
        <v>84</v>
      </c>
      <c r="J2721" t="s">
        <v>36</v>
      </c>
      <c r="K2721" t="s">
        <v>29</v>
      </c>
      <c r="L2721" t="s">
        <v>944</v>
      </c>
      <c r="M2721" t="s">
        <v>1069</v>
      </c>
      <c r="N2721" t="s">
        <v>1033</v>
      </c>
      <c r="O2721" t="s">
        <v>33</v>
      </c>
      <c r="P2721" t="s">
        <v>67</v>
      </c>
      <c r="Q2721" t="s">
        <v>68</v>
      </c>
      <c r="R2721" t="s">
        <v>36</v>
      </c>
      <c r="S2721" s="1" t="s">
        <v>2564</v>
      </c>
      <c r="T2721" t="s">
        <v>1055</v>
      </c>
      <c r="U2721" t="s">
        <v>1056</v>
      </c>
      <c r="V2721" t="s">
        <v>1069</v>
      </c>
      <c r="W2721" t="s">
        <v>33</v>
      </c>
      <c r="X2721" t="s">
        <v>39</v>
      </c>
    </row>
    <row r="2722" spans="1:24" x14ac:dyDescent="0.25">
      <c r="A2722" s="1" t="s">
        <v>3370</v>
      </c>
      <c r="B2722" t="s">
        <v>1130</v>
      </c>
      <c r="C2722" t="s">
        <v>1131</v>
      </c>
      <c r="D2722" t="s">
        <v>24</v>
      </c>
      <c r="E2722" t="s">
        <v>62</v>
      </c>
      <c r="F2722" t="s">
        <v>1132</v>
      </c>
      <c r="G2722" s="1" t="s">
        <v>3371</v>
      </c>
      <c r="H2722" s="1" t="s">
        <v>3372</v>
      </c>
      <c r="I2722" t="s">
        <v>84</v>
      </c>
      <c r="J2722" t="s">
        <v>36</v>
      </c>
      <c r="K2722" t="s">
        <v>29</v>
      </c>
      <c r="L2722" t="s">
        <v>944</v>
      </c>
      <c r="M2722" t="s">
        <v>1069</v>
      </c>
      <c r="N2722" t="s">
        <v>1033</v>
      </c>
      <c r="O2722" t="s">
        <v>33</v>
      </c>
      <c r="P2722" t="s">
        <v>67</v>
      </c>
      <c r="Q2722" t="s">
        <v>68</v>
      </c>
      <c r="R2722" t="s">
        <v>36</v>
      </c>
      <c r="S2722" s="1" t="s">
        <v>2564</v>
      </c>
      <c r="T2722" t="s">
        <v>1223</v>
      </c>
      <c r="U2722" t="s">
        <v>1224</v>
      </c>
      <c r="V2722" t="s">
        <v>1069</v>
      </c>
      <c r="W2722" t="s">
        <v>33</v>
      </c>
      <c r="X2722" t="s">
        <v>39</v>
      </c>
    </row>
    <row r="2723" spans="1:24" x14ac:dyDescent="0.25">
      <c r="A2723" s="1" t="s">
        <v>3370</v>
      </c>
      <c r="B2723" t="s">
        <v>1130</v>
      </c>
      <c r="C2723" t="s">
        <v>1131</v>
      </c>
      <c r="D2723" t="s">
        <v>24</v>
      </c>
      <c r="E2723" t="s">
        <v>62</v>
      </c>
      <c r="F2723" t="s">
        <v>1132</v>
      </c>
      <c r="G2723" s="1" t="s">
        <v>3371</v>
      </c>
      <c r="H2723" s="1" t="s">
        <v>3372</v>
      </c>
      <c r="I2723" t="s">
        <v>84</v>
      </c>
      <c r="J2723" t="s">
        <v>36</v>
      </c>
      <c r="K2723" t="s">
        <v>29</v>
      </c>
      <c r="L2723" t="s">
        <v>944</v>
      </c>
      <c r="M2723" t="s">
        <v>1069</v>
      </c>
      <c r="N2723" t="s">
        <v>1033</v>
      </c>
      <c r="O2723" t="s">
        <v>33</v>
      </c>
      <c r="P2723" t="s">
        <v>67</v>
      </c>
      <c r="Q2723" t="s">
        <v>68</v>
      </c>
      <c r="R2723" t="s">
        <v>36</v>
      </c>
      <c r="S2723" s="1" t="s">
        <v>2564</v>
      </c>
      <c r="T2723" t="s">
        <v>1225</v>
      </c>
      <c r="U2723" t="s">
        <v>1226</v>
      </c>
      <c r="V2723" t="s">
        <v>1069</v>
      </c>
      <c r="W2723" t="s">
        <v>33</v>
      </c>
      <c r="X2723" t="s">
        <v>39</v>
      </c>
    </row>
    <row r="2724" spans="1:24" x14ac:dyDescent="0.25">
      <c r="A2724" s="1" t="s">
        <v>3370</v>
      </c>
      <c r="B2724" t="s">
        <v>1130</v>
      </c>
      <c r="C2724" t="s">
        <v>1131</v>
      </c>
      <c r="D2724" t="s">
        <v>24</v>
      </c>
      <c r="E2724" t="s">
        <v>62</v>
      </c>
      <c r="F2724" t="s">
        <v>1132</v>
      </c>
      <c r="G2724" s="1" t="s">
        <v>3371</v>
      </c>
      <c r="H2724" s="1" t="s">
        <v>3372</v>
      </c>
      <c r="I2724" t="s">
        <v>84</v>
      </c>
      <c r="J2724" t="s">
        <v>36</v>
      </c>
      <c r="K2724" t="s">
        <v>29</v>
      </c>
      <c r="L2724" t="s">
        <v>944</v>
      </c>
      <c r="M2724" t="s">
        <v>1069</v>
      </c>
      <c r="N2724" t="s">
        <v>1033</v>
      </c>
      <c r="O2724" t="s">
        <v>33</v>
      </c>
      <c r="P2724" t="s">
        <v>67</v>
      </c>
      <c r="Q2724" t="s">
        <v>68</v>
      </c>
      <c r="R2724" t="s">
        <v>36</v>
      </c>
      <c r="S2724" s="1" t="s">
        <v>2564</v>
      </c>
      <c r="T2724" t="s">
        <v>1235</v>
      </c>
      <c r="U2724" t="s">
        <v>1236</v>
      </c>
      <c r="V2724" t="s">
        <v>1069</v>
      </c>
      <c r="W2724" t="s">
        <v>33</v>
      </c>
      <c r="X2724" t="s">
        <v>39</v>
      </c>
    </row>
    <row r="2725" spans="1:24" x14ac:dyDescent="0.25">
      <c r="A2725" s="1" t="s">
        <v>3370</v>
      </c>
      <c r="B2725" t="s">
        <v>1130</v>
      </c>
      <c r="C2725" t="s">
        <v>1131</v>
      </c>
      <c r="D2725" t="s">
        <v>24</v>
      </c>
      <c r="E2725" t="s">
        <v>62</v>
      </c>
      <c r="F2725" t="s">
        <v>1132</v>
      </c>
      <c r="G2725" s="1" t="s">
        <v>3371</v>
      </c>
      <c r="H2725" s="1" t="s">
        <v>3372</v>
      </c>
      <c r="I2725" t="s">
        <v>84</v>
      </c>
      <c r="J2725" t="s">
        <v>36</v>
      </c>
      <c r="K2725" t="s">
        <v>29</v>
      </c>
      <c r="L2725" t="s">
        <v>944</v>
      </c>
      <c r="M2725" t="s">
        <v>1069</v>
      </c>
      <c r="N2725" t="s">
        <v>1033</v>
      </c>
      <c r="O2725" t="s">
        <v>33</v>
      </c>
      <c r="P2725" t="s">
        <v>67</v>
      </c>
      <c r="Q2725" t="s">
        <v>68</v>
      </c>
      <c r="R2725" t="s">
        <v>36</v>
      </c>
      <c r="S2725" s="1" t="s">
        <v>2564</v>
      </c>
      <c r="T2725" t="s">
        <v>1237</v>
      </c>
      <c r="U2725" t="s">
        <v>1238</v>
      </c>
      <c r="V2725" t="s">
        <v>1069</v>
      </c>
      <c r="W2725" t="s">
        <v>33</v>
      </c>
      <c r="X2725" t="s">
        <v>39</v>
      </c>
    </row>
    <row r="2726" spans="1:24" x14ac:dyDescent="0.25">
      <c r="A2726" s="1" t="s">
        <v>3248</v>
      </c>
      <c r="B2726" t="s">
        <v>986</v>
      </c>
      <c r="C2726" t="s">
        <v>987</v>
      </c>
      <c r="D2726" t="s">
        <v>53</v>
      </c>
      <c r="E2726" t="s">
        <v>62</v>
      </c>
      <c r="F2726" t="s">
        <v>988</v>
      </c>
      <c r="G2726" s="1" t="s">
        <v>3249</v>
      </c>
      <c r="H2726" s="1" t="s">
        <v>3250</v>
      </c>
      <c r="I2726" t="s">
        <v>144</v>
      </c>
      <c r="J2726" t="s">
        <v>36</v>
      </c>
      <c r="K2726" t="s">
        <v>29</v>
      </c>
      <c r="L2726" t="s">
        <v>944</v>
      </c>
      <c r="M2726" t="s">
        <v>945</v>
      </c>
      <c r="N2726" t="s">
        <v>32</v>
      </c>
      <c r="O2726" t="s">
        <v>33</v>
      </c>
      <c r="P2726" t="s">
        <v>67</v>
      </c>
      <c r="Q2726" t="s">
        <v>68</v>
      </c>
      <c r="R2726" t="s">
        <v>36</v>
      </c>
      <c r="S2726" s="1" t="s">
        <v>2564</v>
      </c>
      <c r="T2726" t="s">
        <v>946</v>
      </c>
      <c r="U2726" t="s">
        <v>947</v>
      </c>
      <c r="V2726" t="s">
        <v>945</v>
      </c>
      <c r="W2726" t="s">
        <v>33</v>
      </c>
      <c r="X2726" t="s">
        <v>39</v>
      </c>
    </row>
    <row r="2727" spans="1:24" x14ac:dyDescent="0.25">
      <c r="A2727" s="1" t="s">
        <v>3248</v>
      </c>
      <c r="B2727" t="s">
        <v>986</v>
      </c>
      <c r="C2727" t="s">
        <v>987</v>
      </c>
      <c r="D2727" t="s">
        <v>53</v>
      </c>
      <c r="E2727" t="s">
        <v>62</v>
      </c>
      <c r="F2727" t="s">
        <v>988</v>
      </c>
      <c r="G2727" s="1" t="s">
        <v>3249</v>
      </c>
      <c r="H2727" s="1" t="s">
        <v>3250</v>
      </c>
      <c r="I2727" t="s">
        <v>144</v>
      </c>
      <c r="J2727" t="s">
        <v>36</v>
      </c>
      <c r="K2727" t="s">
        <v>29</v>
      </c>
      <c r="L2727" t="s">
        <v>944</v>
      </c>
      <c r="M2727" t="s">
        <v>945</v>
      </c>
      <c r="N2727" t="s">
        <v>32</v>
      </c>
      <c r="O2727" t="s">
        <v>33</v>
      </c>
      <c r="P2727" t="s">
        <v>67</v>
      </c>
      <c r="Q2727" t="s">
        <v>68</v>
      </c>
      <c r="R2727" t="s">
        <v>36</v>
      </c>
      <c r="S2727" s="1" t="s">
        <v>2564</v>
      </c>
      <c r="T2727" t="s">
        <v>1027</v>
      </c>
      <c r="U2727" t="s">
        <v>1028</v>
      </c>
      <c r="V2727" t="s">
        <v>945</v>
      </c>
      <c r="W2727" t="s">
        <v>33</v>
      </c>
      <c r="X2727" t="s">
        <v>39</v>
      </c>
    </row>
    <row r="2728" spans="1:24" x14ac:dyDescent="0.25">
      <c r="A2728" s="1" t="s">
        <v>3248</v>
      </c>
      <c r="B2728" t="s">
        <v>986</v>
      </c>
      <c r="C2728" t="s">
        <v>987</v>
      </c>
      <c r="D2728" t="s">
        <v>53</v>
      </c>
      <c r="E2728" t="s">
        <v>62</v>
      </c>
      <c r="F2728" t="s">
        <v>988</v>
      </c>
      <c r="G2728" s="1" t="s">
        <v>3249</v>
      </c>
      <c r="H2728" s="1" t="s">
        <v>3250</v>
      </c>
      <c r="I2728" t="s">
        <v>144</v>
      </c>
      <c r="J2728" t="s">
        <v>36</v>
      </c>
      <c r="K2728" t="s">
        <v>29</v>
      </c>
      <c r="L2728" t="s">
        <v>944</v>
      </c>
      <c r="M2728" t="s">
        <v>945</v>
      </c>
      <c r="N2728" t="s">
        <v>32</v>
      </c>
      <c r="O2728" t="s">
        <v>33</v>
      </c>
      <c r="P2728" t="s">
        <v>67</v>
      </c>
      <c r="Q2728" t="s">
        <v>68</v>
      </c>
      <c r="R2728" t="s">
        <v>36</v>
      </c>
      <c r="S2728" s="1" t="s">
        <v>2564</v>
      </c>
      <c r="T2728" t="s">
        <v>1034</v>
      </c>
      <c r="U2728" t="s">
        <v>1035</v>
      </c>
      <c r="V2728" t="s">
        <v>945</v>
      </c>
      <c r="W2728" t="s">
        <v>33</v>
      </c>
      <c r="X2728" t="s">
        <v>39</v>
      </c>
    </row>
    <row r="2729" spans="1:24" x14ac:dyDescent="0.25">
      <c r="A2729" s="1" t="s">
        <v>3248</v>
      </c>
      <c r="B2729" t="s">
        <v>986</v>
      </c>
      <c r="C2729" t="s">
        <v>987</v>
      </c>
      <c r="D2729" t="s">
        <v>53</v>
      </c>
      <c r="E2729" t="s">
        <v>62</v>
      </c>
      <c r="F2729" t="s">
        <v>988</v>
      </c>
      <c r="G2729" s="1" t="s">
        <v>3249</v>
      </c>
      <c r="H2729" s="1" t="s">
        <v>3250</v>
      </c>
      <c r="I2729" t="s">
        <v>144</v>
      </c>
      <c r="J2729" t="s">
        <v>36</v>
      </c>
      <c r="K2729" t="s">
        <v>29</v>
      </c>
      <c r="L2729" t="s">
        <v>944</v>
      </c>
      <c r="M2729" t="s">
        <v>945</v>
      </c>
      <c r="N2729" t="s">
        <v>32</v>
      </c>
      <c r="O2729" t="s">
        <v>33</v>
      </c>
      <c r="P2729" t="s">
        <v>67</v>
      </c>
      <c r="Q2729" t="s">
        <v>68</v>
      </c>
      <c r="R2729" t="s">
        <v>36</v>
      </c>
      <c r="S2729" s="1" t="s">
        <v>2564</v>
      </c>
      <c r="T2729" t="s">
        <v>1047</v>
      </c>
      <c r="U2729" t="s">
        <v>1048</v>
      </c>
      <c r="V2729" t="s">
        <v>945</v>
      </c>
      <c r="W2729" t="s">
        <v>33</v>
      </c>
      <c r="X2729" t="s">
        <v>39</v>
      </c>
    </row>
    <row r="2730" spans="1:24" x14ac:dyDescent="0.25">
      <c r="A2730" s="1" t="s">
        <v>3248</v>
      </c>
      <c r="B2730" t="s">
        <v>986</v>
      </c>
      <c r="C2730" t="s">
        <v>987</v>
      </c>
      <c r="D2730" t="s">
        <v>53</v>
      </c>
      <c r="E2730" t="s">
        <v>62</v>
      </c>
      <c r="F2730" t="s">
        <v>988</v>
      </c>
      <c r="G2730" s="1" t="s">
        <v>3249</v>
      </c>
      <c r="H2730" s="1" t="s">
        <v>3250</v>
      </c>
      <c r="I2730" t="s">
        <v>144</v>
      </c>
      <c r="J2730" t="s">
        <v>36</v>
      </c>
      <c r="K2730" t="s">
        <v>29</v>
      </c>
      <c r="L2730" t="s">
        <v>944</v>
      </c>
      <c r="M2730" t="s">
        <v>945</v>
      </c>
      <c r="N2730" t="s">
        <v>32</v>
      </c>
      <c r="O2730" t="s">
        <v>33</v>
      </c>
      <c r="P2730" t="s">
        <v>67</v>
      </c>
      <c r="Q2730" t="s">
        <v>68</v>
      </c>
      <c r="R2730" t="s">
        <v>36</v>
      </c>
      <c r="S2730" s="1" t="s">
        <v>2564</v>
      </c>
      <c r="T2730" t="s">
        <v>1049</v>
      </c>
      <c r="U2730" t="s">
        <v>1050</v>
      </c>
      <c r="V2730" t="s">
        <v>945</v>
      </c>
      <c r="W2730" t="s">
        <v>33</v>
      </c>
      <c r="X2730" t="s">
        <v>39</v>
      </c>
    </row>
    <row r="2731" spans="1:24" x14ac:dyDescent="0.25">
      <c r="A2731" s="1" t="s">
        <v>3236</v>
      </c>
      <c r="B2731" t="s">
        <v>975</v>
      </c>
      <c r="C2731" t="s">
        <v>976</v>
      </c>
      <c r="D2731" t="s">
        <v>24</v>
      </c>
      <c r="E2731" t="s">
        <v>62</v>
      </c>
      <c r="F2731" t="s">
        <v>977</v>
      </c>
      <c r="G2731" s="1" t="s">
        <v>3237</v>
      </c>
      <c r="H2731" s="1" t="s">
        <v>3238</v>
      </c>
      <c r="I2731" t="s">
        <v>64</v>
      </c>
      <c r="J2731" t="s">
        <v>64</v>
      </c>
      <c r="K2731" t="s">
        <v>65</v>
      </c>
      <c r="L2731" t="s">
        <v>944</v>
      </c>
      <c r="M2731" t="s">
        <v>945</v>
      </c>
      <c r="N2731" t="s">
        <v>32</v>
      </c>
      <c r="O2731" t="s">
        <v>33</v>
      </c>
      <c r="P2731" t="s">
        <v>67</v>
      </c>
      <c r="Q2731" t="s">
        <v>68</v>
      </c>
      <c r="R2731" t="s">
        <v>36</v>
      </c>
      <c r="S2731" s="1" t="s">
        <v>2564</v>
      </c>
      <c r="T2731" t="s">
        <v>946</v>
      </c>
      <c r="U2731" t="s">
        <v>947</v>
      </c>
      <c r="V2731" t="s">
        <v>945</v>
      </c>
      <c r="W2731" t="s">
        <v>33</v>
      </c>
      <c r="X2731" t="s">
        <v>39</v>
      </c>
    </row>
    <row r="2732" spans="1:24" x14ac:dyDescent="0.25">
      <c r="A2732" s="1" t="s">
        <v>3236</v>
      </c>
      <c r="B2732" t="s">
        <v>975</v>
      </c>
      <c r="C2732" t="s">
        <v>976</v>
      </c>
      <c r="D2732" t="s">
        <v>24</v>
      </c>
      <c r="E2732" t="s">
        <v>62</v>
      </c>
      <c r="F2732" t="s">
        <v>977</v>
      </c>
      <c r="G2732" s="1" t="s">
        <v>3237</v>
      </c>
      <c r="H2732" s="1" t="s">
        <v>3238</v>
      </c>
      <c r="I2732" t="s">
        <v>64</v>
      </c>
      <c r="J2732" t="s">
        <v>64</v>
      </c>
      <c r="K2732" t="s">
        <v>65</v>
      </c>
      <c r="L2732" t="s">
        <v>944</v>
      </c>
      <c r="M2732" t="s">
        <v>945</v>
      </c>
      <c r="N2732" t="s">
        <v>32</v>
      </c>
      <c r="O2732" t="s">
        <v>33</v>
      </c>
      <c r="P2732" t="s">
        <v>67</v>
      </c>
      <c r="Q2732" t="s">
        <v>68</v>
      </c>
      <c r="R2732" t="s">
        <v>36</v>
      </c>
      <c r="S2732" s="1" t="s">
        <v>2564</v>
      </c>
      <c r="T2732" t="s">
        <v>1027</v>
      </c>
      <c r="U2732" t="s">
        <v>1028</v>
      </c>
      <c r="V2732" t="s">
        <v>945</v>
      </c>
      <c r="W2732" t="s">
        <v>33</v>
      </c>
      <c r="X2732" t="s">
        <v>39</v>
      </c>
    </row>
    <row r="2733" spans="1:24" x14ac:dyDescent="0.25">
      <c r="A2733" s="1" t="s">
        <v>3236</v>
      </c>
      <c r="B2733" t="s">
        <v>975</v>
      </c>
      <c r="C2733" t="s">
        <v>976</v>
      </c>
      <c r="D2733" t="s">
        <v>24</v>
      </c>
      <c r="E2733" t="s">
        <v>62</v>
      </c>
      <c r="F2733" t="s">
        <v>977</v>
      </c>
      <c r="G2733" s="1" t="s">
        <v>3237</v>
      </c>
      <c r="H2733" s="1" t="s">
        <v>3238</v>
      </c>
      <c r="I2733" t="s">
        <v>64</v>
      </c>
      <c r="J2733" t="s">
        <v>64</v>
      </c>
      <c r="K2733" t="s">
        <v>65</v>
      </c>
      <c r="L2733" t="s">
        <v>944</v>
      </c>
      <c r="M2733" t="s">
        <v>945</v>
      </c>
      <c r="N2733" t="s">
        <v>32</v>
      </c>
      <c r="O2733" t="s">
        <v>33</v>
      </c>
      <c r="P2733" t="s">
        <v>67</v>
      </c>
      <c r="Q2733" t="s">
        <v>68</v>
      </c>
      <c r="R2733" t="s">
        <v>36</v>
      </c>
      <c r="S2733" s="1" t="s">
        <v>2564</v>
      </c>
      <c r="T2733" t="s">
        <v>1034</v>
      </c>
      <c r="U2733" t="s">
        <v>1035</v>
      </c>
      <c r="V2733" t="s">
        <v>945</v>
      </c>
      <c r="W2733" t="s">
        <v>33</v>
      </c>
      <c r="X2733" t="s">
        <v>39</v>
      </c>
    </row>
    <row r="2734" spans="1:24" x14ac:dyDescent="0.25">
      <c r="A2734" s="1" t="s">
        <v>3236</v>
      </c>
      <c r="B2734" t="s">
        <v>975</v>
      </c>
      <c r="C2734" t="s">
        <v>976</v>
      </c>
      <c r="D2734" t="s">
        <v>24</v>
      </c>
      <c r="E2734" t="s">
        <v>62</v>
      </c>
      <c r="F2734" t="s">
        <v>977</v>
      </c>
      <c r="G2734" s="1" t="s">
        <v>3237</v>
      </c>
      <c r="H2734" s="1" t="s">
        <v>3238</v>
      </c>
      <c r="I2734" t="s">
        <v>64</v>
      </c>
      <c r="J2734" t="s">
        <v>64</v>
      </c>
      <c r="K2734" t="s">
        <v>65</v>
      </c>
      <c r="L2734" t="s">
        <v>944</v>
      </c>
      <c r="M2734" t="s">
        <v>945</v>
      </c>
      <c r="N2734" t="s">
        <v>32</v>
      </c>
      <c r="O2734" t="s">
        <v>33</v>
      </c>
      <c r="P2734" t="s">
        <v>67</v>
      </c>
      <c r="Q2734" t="s">
        <v>68</v>
      </c>
      <c r="R2734" t="s">
        <v>36</v>
      </c>
      <c r="S2734" s="1" t="s">
        <v>2564</v>
      </c>
      <c r="T2734" t="s">
        <v>1047</v>
      </c>
      <c r="U2734" t="s">
        <v>1048</v>
      </c>
      <c r="V2734" t="s">
        <v>945</v>
      </c>
      <c r="W2734" t="s">
        <v>33</v>
      </c>
      <c r="X2734" t="s">
        <v>39</v>
      </c>
    </row>
    <row r="2735" spans="1:24" x14ac:dyDescent="0.25">
      <c r="A2735" s="1" t="s">
        <v>3236</v>
      </c>
      <c r="B2735" t="s">
        <v>975</v>
      </c>
      <c r="C2735" t="s">
        <v>976</v>
      </c>
      <c r="D2735" t="s">
        <v>24</v>
      </c>
      <c r="E2735" t="s">
        <v>62</v>
      </c>
      <c r="F2735" t="s">
        <v>977</v>
      </c>
      <c r="G2735" s="1" t="s">
        <v>3237</v>
      </c>
      <c r="H2735" s="1" t="s">
        <v>3238</v>
      </c>
      <c r="I2735" t="s">
        <v>64</v>
      </c>
      <c r="J2735" t="s">
        <v>64</v>
      </c>
      <c r="K2735" t="s">
        <v>65</v>
      </c>
      <c r="L2735" t="s">
        <v>944</v>
      </c>
      <c r="M2735" t="s">
        <v>945</v>
      </c>
      <c r="N2735" t="s">
        <v>32</v>
      </c>
      <c r="O2735" t="s">
        <v>33</v>
      </c>
      <c r="P2735" t="s">
        <v>67</v>
      </c>
      <c r="Q2735" t="s">
        <v>68</v>
      </c>
      <c r="R2735" t="s">
        <v>36</v>
      </c>
      <c r="S2735" s="1" t="s">
        <v>2564</v>
      </c>
      <c r="T2735" t="s">
        <v>1049</v>
      </c>
      <c r="U2735" t="s">
        <v>1050</v>
      </c>
      <c r="V2735" t="s">
        <v>945</v>
      </c>
      <c r="W2735" t="s">
        <v>33</v>
      </c>
      <c r="X2735" t="s">
        <v>39</v>
      </c>
    </row>
    <row r="2736" spans="1:24" x14ac:dyDescent="0.25">
      <c r="A2736" s="1" t="s">
        <v>4153</v>
      </c>
      <c r="B2736" t="s">
        <v>1991</v>
      </c>
      <c r="C2736" t="s">
        <v>904</v>
      </c>
      <c r="D2736" t="s">
        <v>24</v>
      </c>
      <c r="E2736" t="s">
        <v>25</v>
      </c>
      <c r="F2736" t="s">
        <v>1992</v>
      </c>
      <c r="G2736" s="1" t="s">
        <v>4154</v>
      </c>
      <c r="H2736" s="1" t="s">
        <v>4155</v>
      </c>
      <c r="I2736" t="s">
        <v>49</v>
      </c>
      <c r="J2736" t="s">
        <v>36</v>
      </c>
      <c r="K2736" t="s">
        <v>29</v>
      </c>
      <c r="L2736" t="s">
        <v>944</v>
      </c>
      <c r="M2736" t="s">
        <v>1976</v>
      </c>
      <c r="N2736" t="s">
        <v>32</v>
      </c>
      <c r="O2736" t="s">
        <v>1046</v>
      </c>
      <c r="P2736" t="s">
        <v>643</v>
      </c>
      <c r="Q2736" t="s">
        <v>68</v>
      </c>
      <c r="R2736" t="s">
        <v>36</v>
      </c>
      <c r="S2736" s="1" t="s">
        <v>2564</v>
      </c>
      <c r="T2736" t="s">
        <v>1977</v>
      </c>
      <c r="U2736" t="s">
        <v>1978</v>
      </c>
      <c r="V2736" t="s">
        <v>1976</v>
      </c>
      <c r="W2736" t="s">
        <v>1046</v>
      </c>
      <c r="X2736" t="s">
        <v>39</v>
      </c>
    </row>
    <row r="2737" spans="1:24" x14ac:dyDescent="0.25">
      <c r="A2737" s="1" t="s">
        <v>4153</v>
      </c>
      <c r="B2737" t="s">
        <v>1991</v>
      </c>
      <c r="C2737" t="s">
        <v>904</v>
      </c>
      <c r="D2737" t="s">
        <v>24</v>
      </c>
      <c r="E2737" t="s">
        <v>25</v>
      </c>
      <c r="F2737" t="s">
        <v>1992</v>
      </c>
      <c r="G2737" s="1" t="s">
        <v>4154</v>
      </c>
      <c r="H2737" s="1" t="s">
        <v>4155</v>
      </c>
      <c r="I2737" t="s">
        <v>49</v>
      </c>
      <c r="J2737" t="s">
        <v>36</v>
      </c>
      <c r="K2737" t="s">
        <v>29</v>
      </c>
      <c r="L2737" t="s">
        <v>944</v>
      </c>
      <c r="M2737" t="s">
        <v>1976</v>
      </c>
      <c r="N2737" t="s">
        <v>32</v>
      </c>
      <c r="O2737" t="s">
        <v>1046</v>
      </c>
      <c r="P2737" t="s">
        <v>643</v>
      </c>
      <c r="Q2737" t="s">
        <v>68</v>
      </c>
      <c r="R2737" t="s">
        <v>36</v>
      </c>
      <c r="S2737" s="1" t="s">
        <v>2564</v>
      </c>
      <c r="T2737" t="s">
        <v>2192</v>
      </c>
      <c r="U2737" t="s">
        <v>2193</v>
      </c>
      <c r="V2737" t="s">
        <v>1976</v>
      </c>
      <c r="W2737" t="s">
        <v>1046</v>
      </c>
      <c r="X2737" t="s">
        <v>39</v>
      </c>
    </row>
    <row r="2738" spans="1:24" x14ac:dyDescent="0.25">
      <c r="A2738" s="1" t="s">
        <v>4153</v>
      </c>
      <c r="B2738" t="s">
        <v>1991</v>
      </c>
      <c r="C2738" t="s">
        <v>904</v>
      </c>
      <c r="D2738" t="s">
        <v>24</v>
      </c>
      <c r="E2738" t="s">
        <v>25</v>
      </c>
      <c r="F2738" t="s">
        <v>1992</v>
      </c>
      <c r="G2738" s="1" t="s">
        <v>4154</v>
      </c>
      <c r="H2738" s="1" t="s">
        <v>4155</v>
      </c>
      <c r="I2738" t="s">
        <v>49</v>
      </c>
      <c r="J2738" t="s">
        <v>36</v>
      </c>
      <c r="K2738" t="s">
        <v>29</v>
      </c>
      <c r="L2738" t="s">
        <v>944</v>
      </c>
      <c r="M2738" t="s">
        <v>1976</v>
      </c>
      <c r="N2738" t="s">
        <v>32</v>
      </c>
      <c r="O2738" t="s">
        <v>1046</v>
      </c>
      <c r="P2738" t="s">
        <v>643</v>
      </c>
      <c r="Q2738" t="s">
        <v>68</v>
      </c>
      <c r="R2738" t="s">
        <v>36</v>
      </c>
      <c r="S2738" s="1" t="s">
        <v>2564</v>
      </c>
      <c r="T2738" t="s">
        <v>2194</v>
      </c>
      <c r="U2738" t="s">
        <v>2195</v>
      </c>
      <c r="V2738" t="s">
        <v>1976</v>
      </c>
      <c r="W2738" t="s">
        <v>1046</v>
      </c>
      <c r="X2738" t="s">
        <v>39</v>
      </c>
    </row>
    <row r="2739" spans="1:24" x14ac:dyDescent="0.25">
      <c r="A2739" s="1" t="s">
        <v>4153</v>
      </c>
      <c r="B2739" t="s">
        <v>1991</v>
      </c>
      <c r="C2739" t="s">
        <v>904</v>
      </c>
      <c r="D2739" t="s">
        <v>24</v>
      </c>
      <c r="E2739" t="s">
        <v>25</v>
      </c>
      <c r="F2739" t="s">
        <v>1992</v>
      </c>
      <c r="G2739" s="1" t="s">
        <v>4154</v>
      </c>
      <c r="H2739" s="1" t="s">
        <v>4155</v>
      </c>
      <c r="I2739" t="s">
        <v>49</v>
      </c>
      <c r="J2739" t="s">
        <v>36</v>
      </c>
      <c r="K2739" t="s">
        <v>29</v>
      </c>
      <c r="L2739" t="s">
        <v>944</v>
      </c>
      <c r="M2739" t="s">
        <v>1976</v>
      </c>
      <c r="N2739" t="s">
        <v>32</v>
      </c>
      <c r="O2739" t="s">
        <v>1046</v>
      </c>
      <c r="P2739" t="s">
        <v>643</v>
      </c>
      <c r="Q2739" t="s">
        <v>68</v>
      </c>
      <c r="R2739" t="s">
        <v>36</v>
      </c>
      <c r="S2739" s="1" t="s">
        <v>2564</v>
      </c>
      <c r="T2739" t="s">
        <v>2196</v>
      </c>
      <c r="U2739" t="s">
        <v>2197</v>
      </c>
      <c r="V2739" t="s">
        <v>1976</v>
      </c>
      <c r="W2739" t="s">
        <v>1046</v>
      </c>
      <c r="X2739" t="s">
        <v>39</v>
      </c>
    </row>
    <row r="2740" spans="1:24" x14ac:dyDescent="0.25">
      <c r="A2740" s="1" t="s">
        <v>4153</v>
      </c>
      <c r="B2740" t="s">
        <v>1991</v>
      </c>
      <c r="C2740" t="s">
        <v>904</v>
      </c>
      <c r="D2740" t="s">
        <v>24</v>
      </c>
      <c r="E2740" t="s">
        <v>25</v>
      </c>
      <c r="F2740" t="s">
        <v>1992</v>
      </c>
      <c r="G2740" s="1" t="s">
        <v>4154</v>
      </c>
      <c r="H2740" s="1" t="s">
        <v>4155</v>
      </c>
      <c r="I2740" t="s">
        <v>49</v>
      </c>
      <c r="J2740" t="s">
        <v>36</v>
      </c>
      <c r="K2740" t="s">
        <v>29</v>
      </c>
      <c r="L2740" t="s">
        <v>944</v>
      </c>
      <c r="M2740" t="s">
        <v>1976</v>
      </c>
      <c r="N2740" t="s">
        <v>32</v>
      </c>
      <c r="O2740" t="s">
        <v>1046</v>
      </c>
      <c r="P2740" t="s">
        <v>643</v>
      </c>
      <c r="Q2740" t="s">
        <v>68</v>
      </c>
      <c r="R2740" t="s">
        <v>36</v>
      </c>
      <c r="S2740" s="1" t="s">
        <v>2564</v>
      </c>
      <c r="T2740" t="s">
        <v>2198</v>
      </c>
      <c r="U2740" t="s">
        <v>2199</v>
      </c>
      <c r="V2740" t="s">
        <v>1976</v>
      </c>
      <c r="W2740" t="s">
        <v>1046</v>
      </c>
      <c r="X2740" t="s">
        <v>39</v>
      </c>
    </row>
    <row r="2741" spans="1:24" x14ac:dyDescent="0.25">
      <c r="A2741" s="1" t="s">
        <v>4153</v>
      </c>
      <c r="B2741" t="s">
        <v>1991</v>
      </c>
      <c r="C2741" t="s">
        <v>904</v>
      </c>
      <c r="D2741" t="s">
        <v>24</v>
      </c>
      <c r="E2741" t="s">
        <v>25</v>
      </c>
      <c r="F2741" t="s">
        <v>1992</v>
      </c>
      <c r="G2741" s="1" t="s">
        <v>4154</v>
      </c>
      <c r="H2741" s="1" t="s">
        <v>4155</v>
      </c>
      <c r="I2741" t="s">
        <v>49</v>
      </c>
      <c r="J2741" t="s">
        <v>36</v>
      </c>
      <c r="K2741" t="s">
        <v>29</v>
      </c>
      <c r="L2741" t="s">
        <v>944</v>
      </c>
      <c r="M2741" t="s">
        <v>1976</v>
      </c>
      <c r="N2741" t="s">
        <v>32</v>
      </c>
      <c r="O2741" t="s">
        <v>1046</v>
      </c>
      <c r="P2741" t="s">
        <v>643</v>
      </c>
      <c r="Q2741" t="s">
        <v>68</v>
      </c>
      <c r="R2741" t="s">
        <v>36</v>
      </c>
      <c r="S2741" s="1" t="s">
        <v>2564</v>
      </c>
      <c r="T2741" t="s">
        <v>2200</v>
      </c>
      <c r="U2741" t="s">
        <v>2201</v>
      </c>
      <c r="V2741" t="s">
        <v>1976</v>
      </c>
      <c r="W2741" t="s">
        <v>1046</v>
      </c>
      <c r="X2741" t="s">
        <v>39</v>
      </c>
    </row>
    <row r="2742" spans="1:24" x14ac:dyDescent="0.25">
      <c r="A2742" s="1" t="s">
        <v>2591</v>
      </c>
      <c r="B2742" t="s">
        <v>85</v>
      </c>
      <c r="C2742" t="s">
        <v>86</v>
      </c>
      <c r="D2742" t="s">
        <v>24</v>
      </c>
      <c r="E2742" t="s">
        <v>87</v>
      </c>
      <c r="F2742" t="s">
        <v>88</v>
      </c>
      <c r="G2742" s="1" t="s">
        <v>2592</v>
      </c>
      <c r="H2742" s="1" t="s">
        <v>2593</v>
      </c>
      <c r="I2742" t="s">
        <v>89</v>
      </c>
      <c r="J2742" t="s">
        <v>50</v>
      </c>
      <c r="K2742" t="s">
        <v>29</v>
      </c>
      <c r="L2742" t="s">
        <v>30</v>
      </c>
      <c r="M2742" t="s">
        <v>66</v>
      </c>
      <c r="N2742" t="s">
        <v>32</v>
      </c>
      <c r="O2742" t="s">
        <v>33</v>
      </c>
      <c r="P2742" t="s">
        <v>67</v>
      </c>
      <c r="Q2742" t="s">
        <v>68</v>
      </c>
      <c r="R2742" t="s">
        <v>36</v>
      </c>
      <c r="S2742" s="1" t="s">
        <v>2564</v>
      </c>
      <c r="T2742" t="s">
        <v>37</v>
      </c>
      <c r="U2742" t="s">
        <v>38</v>
      </c>
      <c r="V2742" t="s">
        <v>66</v>
      </c>
      <c r="W2742" t="s">
        <v>33</v>
      </c>
      <c r="X2742" t="s">
        <v>39</v>
      </c>
    </row>
    <row r="2743" spans="1:24" x14ac:dyDescent="0.25">
      <c r="A2743" s="1" t="s">
        <v>2591</v>
      </c>
      <c r="B2743" t="s">
        <v>85</v>
      </c>
      <c r="C2743" t="s">
        <v>86</v>
      </c>
      <c r="D2743" t="s">
        <v>24</v>
      </c>
      <c r="E2743" t="s">
        <v>87</v>
      </c>
      <c r="F2743" t="s">
        <v>88</v>
      </c>
      <c r="G2743" s="1" t="s">
        <v>2592</v>
      </c>
      <c r="H2743" s="1" t="s">
        <v>2593</v>
      </c>
      <c r="I2743" t="s">
        <v>89</v>
      </c>
      <c r="J2743" t="s">
        <v>50</v>
      </c>
      <c r="K2743" t="s">
        <v>29</v>
      </c>
      <c r="L2743" t="s">
        <v>30</v>
      </c>
      <c r="M2743" t="s">
        <v>66</v>
      </c>
      <c r="N2743" t="s">
        <v>32</v>
      </c>
      <c r="O2743" t="s">
        <v>33</v>
      </c>
      <c r="P2743" t="s">
        <v>67</v>
      </c>
      <c r="Q2743" t="s">
        <v>68</v>
      </c>
      <c r="R2743" t="s">
        <v>36</v>
      </c>
      <c r="S2743" s="1" t="s">
        <v>2564</v>
      </c>
      <c r="T2743" t="s">
        <v>125</v>
      </c>
      <c r="U2743" t="s">
        <v>126</v>
      </c>
      <c r="V2743" t="s">
        <v>66</v>
      </c>
      <c r="W2743" t="s">
        <v>33</v>
      </c>
      <c r="X2743" t="s">
        <v>39</v>
      </c>
    </row>
    <row r="2744" spans="1:24" x14ac:dyDescent="0.25">
      <c r="A2744" s="1" t="s">
        <v>2591</v>
      </c>
      <c r="B2744" t="s">
        <v>85</v>
      </c>
      <c r="C2744" t="s">
        <v>86</v>
      </c>
      <c r="D2744" t="s">
        <v>24</v>
      </c>
      <c r="E2744" t="s">
        <v>87</v>
      </c>
      <c r="F2744" t="s">
        <v>88</v>
      </c>
      <c r="G2744" s="1" t="s">
        <v>2592</v>
      </c>
      <c r="H2744" s="1" t="s">
        <v>2593</v>
      </c>
      <c r="I2744" t="s">
        <v>89</v>
      </c>
      <c r="J2744" t="s">
        <v>50</v>
      </c>
      <c r="K2744" t="s">
        <v>29</v>
      </c>
      <c r="L2744" t="s">
        <v>30</v>
      </c>
      <c r="M2744" t="s">
        <v>66</v>
      </c>
      <c r="N2744" t="s">
        <v>32</v>
      </c>
      <c r="O2744" t="s">
        <v>33</v>
      </c>
      <c r="P2744" t="s">
        <v>67</v>
      </c>
      <c r="Q2744" t="s">
        <v>68</v>
      </c>
      <c r="R2744" t="s">
        <v>36</v>
      </c>
      <c r="S2744" s="1" t="s">
        <v>2564</v>
      </c>
      <c r="T2744" t="s">
        <v>127</v>
      </c>
      <c r="U2744" t="s">
        <v>128</v>
      </c>
      <c r="V2744" t="s">
        <v>66</v>
      </c>
      <c r="W2744" t="s">
        <v>33</v>
      </c>
      <c r="X2744" t="s">
        <v>39</v>
      </c>
    </row>
    <row r="2745" spans="1:24" x14ac:dyDescent="0.25">
      <c r="A2745" s="1" t="s">
        <v>2591</v>
      </c>
      <c r="B2745" t="s">
        <v>85</v>
      </c>
      <c r="C2745" t="s">
        <v>86</v>
      </c>
      <c r="D2745" t="s">
        <v>24</v>
      </c>
      <c r="E2745" t="s">
        <v>87</v>
      </c>
      <c r="F2745" t="s">
        <v>88</v>
      </c>
      <c r="G2745" s="1" t="s">
        <v>2592</v>
      </c>
      <c r="H2745" s="1" t="s">
        <v>2593</v>
      </c>
      <c r="I2745" t="s">
        <v>89</v>
      </c>
      <c r="J2745" t="s">
        <v>50</v>
      </c>
      <c r="K2745" t="s">
        <v>29</v>
      </c>
      <c r="L2745" t="s">
        <v>30</v>
      </c>
      <c r="M2745" t="s">
        <v>66</v>
      </c>
      <c r="N2745" t="s">
        <v>32</v>
      </c>
      <c r="O2745" t="s">
        <v>33</v>
      </c>
      <c r="P2745" t="s">
        <v>67</v>
      </c>
      <c r="Q2745" t="s">
        <v>68</v>
      </c>
      <c r="R2745" t="s">
        <v>36</v>
      </c>
      <c r="S2745" s="1" t="s">
        <v>2564</v>
      </c>
      <c r="T2745" t="s">
        <v>129</v>
      </c>
      <c r="U2745" t="s">
        <v>130</v>
      </c>
      <c r="V2745" t="s">
        <v>66</v>
      </c>
      <c r="W2745" t="s">
        <v>33</v>
      </c>
      <c r="X2745" t="s">
        <v>39</v>
      </c>
    </row>
    <row r="2746" spans="1:24" x14ac:dyDescent="0.25">
      <c r="A2746" s="1" t="s">
        <v>2591</v>
      </c>
      <c r="B2746" t="s">
        <v>85</v>
      </c>
      <c r="C2746" t="s">
        <v>86</v>
      </c>
      <c r="D2746" t="s">
        <v>24</v>
      </c>
      <c r="E2746" t="s">
        <v>87</v>
      </c>
      <c r="F2746" t="s">
        <v>88</v>
      </c>
      <c r="G2746" s="1" t="s">
        <v>2592</v>
      </c>
      <c r="H2746" s="1" t="s">
        <v>2593</v>
      </c>
      <c r="I2746" t="s">
        <v>89</v>
      </c>
      <c r="J2746" t="s">
        <v>50</v>
      </c>
      <c r="K2746" t="s">
        <v>29</v>
      </c>
      <c r="L2746" t="s">
        <v>30</v>
      </c>
      <c r="M2746" t="s">
        <v>66</v>
      </c>
      <c r="N2746" t="s">
        <v>32</v>
      </c>
      <c r="O2746" t="s">
        <v>33</v>
      </c>
      <c r="P2746" t="s">
        <v>67</v>
      </c>
      <c r="Q2746" t="s">
        <v>68</v>
      </c>
      <c r="R2746" t="s">
        <v>36</v>
      </c>
      <c r="S2746" s="1" t="s">
        <v>2564</v>
      </c>
      <c r="T2746" t="s">
        <v>131</v>
      </c>
      <c r="U2746" t="s">
        <v>132</v>
      </c>
      <c r="V2746" t="s">
        <v>66</v>
      </c>
      <c r="W2746" t="s">
        <v>33</v>
      </c>
      <c r="X2746" t="s">
        <v>39</v>
      </c>
    </row>
    <row r="2747" spans="1:24" x14ac:dyDescent="0.25">
      <c r="A2747" s="1" t="s">
        <v>2591</v>
      </c>
      <c r="B2747" t="s">
        <v>85</v>
      </c>
      <c r="C2747" t="s">
        <v>86</v>
      </c>
      <c r="D2747" t="s">
        <v>24</v>
      </c>
      <c r="E2747" t="s">
        <v>87</v>
      </c>
      <c r="F2747" t="s">
        <v>88</v>
      </c>
      <c r="G2747" s="1" t="s">
        <v>2592</v>
      </c>
      <c r="H2747" s="1" t="s">
        <v>2593</v>
      </c>
      <c r="I2747" t="s">
        <v>89</v>
      </c>
      <c r="J2747" t="s">
        <v>50</v>
      </c>
      <c r="K2747" t="s">
        <v>29</v>
      </c>
      <c r="L2747" t="s">
        <v>30</v>
      </c>
      <c r="M2747" t="s">
        <v>66</v>
      </c>
      <c r="N2747" t="s">
        <v>32</v>
      </c>
      <c r="O2747" t="s">
        <v>33</v>
      </c>
      <c r="P2747" t="s">
        <v>67</v>
      </c>
      <c r="Q2747" t="s">
        <v>68</v>
      </c>
      <c r="R2747" t="s">
        <v>36</v>
      </c>
      <c r="S2747" s="1" t="s">
        <v>2564</v>
      </c>
      <c r="T2747" t="s">
        <v>133</v>
      </c>
      <c r="U2747" t="s">
        <v>134</v>
      </c>
      <c r="V2747" t="s">
        <v>66</v>
      </c>
      <c r="W2747" t="s">
        <v>33</v>
      </c>
      <c r="X2747" t="s">
        <v>39</v>
      </c>
    </row>
    <row r="2748" spans="1:24" x14ac:dyDescent="0.25">
      <c r="A2748" s="1" t="s">
        <v>2565</v>
      </c>
      <c r="B2748" t="s">
        <v>40</v>
      </c>
      <c r="C2748" t="s">
        <v>41</v>
      </c>
      <c r="D2748" t="s">
        <v>24</v>
      </c>
      <c r="E2748" t="s">
        <v>25</v>
      </c>
      <c r="F2748" t="s">
        <v>42</v>
      </c>
      <c r="G2748" s="1" t="s">
        <v>2566</v>
      </c>
      <c r="H2748" s="1" t="s">
        <v>2567</v>
      </c>
      <c r="I2748" t="s">
        <v>43</v>
      </c>
      <c r="J2748" t="s">
        <v>43</v>
      </c>
      <c r="K2748" t="s">
        <v>44</v>
      </c>
      <c r="L2748" t="s">
        <v>30</v>
      </c>
      <c r="M2748" t="s">
        <v>31</v>
      </c>
      <c r="N2748" t="s">
        <v>32</v>
      </c>
      <c r="O2748" t="s">
        <v>33</v>
      </c>
      <c r="P2748" t="s">
        <v>34</v>
      </c>
      <c r="Q2748" t="s">
        <v>35</v>
      </c>
      <c r="R2748" t="s">
        <v>36</v>
      </c>
      <c r="S2748" s="1" t="s">
        <v>2564</v>
      </c>
      <c r="T2748" t="s">
        <v>37</v>
      </c>
      <c r="U2748" t="s">
        <v>38</v>
      </c>
      <c r="V2748" t="s">
        <v>31</v>
      </c>
      <c r="W2748" t="s">
        <v>33</v>
      </c>
      <c r="X2748" t="s">
        <v>39</v>
      </c>
    </row>
    <row r="2749" spans="1:24" x14ac:dyDescent="0.25">
      <c r="A2749" s="1" t="s">
        <v>2565</v>
      </c>
      <c r="B2749" t="s">
        <v>40</v>
      </c>
      <c r="C2749" t="s">
        <v>41</v>
      </c>
      <c r="D2749" t="s">
        <v>24</v>
      </c>
      <c r="E2749" t="s">
        <v>25</v>
      </c>
      <c r="F2749" t="s">
        <v>42</v>
      </c>
      <c r="G2749" s="1" t="s">
        <v>2566</v>
      </c>
      <c r="H2749" s="1" t="s">
        <v>2567</v>
      </c>
      <c r="I2749" t="s">
        <v>43</v>
      </c>
      <c r="J2749" t="s">
        <v>43</v>
      </c>
      <c r="K2749" t="s">
        <v>44</v>
      </c>
      <c r="L2749" t="s">
        <v>30</v>
      </c>
      <c r="M2749" t="s">
        <v>31</v>
      </c>
      <c r="N2749" t="s">
        <v>32</v>
      </c>
      <c r="O2749" t="s">
        <v>33</v>
      </c>
      <c r="P2749" t="s">
        <v>34</v>
      </c>
      <c r="Q2749" t="s">
        <v>35</v>
      </c>
      <c r="R2749" t="s">
        <v>36</v>
      </c>
      <c r="S2749" s="1" t="s">
        <v>2564</v>
      </c>
      <c r="T2749" t="s">
        <v>125</v>
      </c>
      <c r="U2749" t="s">
        <v>126</v>
      </c>
      <c r="V2749" t="s">
        <v>31</v>
      </c>
      <c r="W2749" t="s">
        <v>33</v>
      </c>
      <c r="X2749" t="s">
        <v>39</v>
      </c>
    </row>
    <row r="2750" spans="1:24" x14ac:dyDescent="0.25">
      <c r="A2750" s="1" t="s">
        <v>2565</v>
      </c>
      <c r="B2750" t="s">
        <v>40</v>
      </c>
      <c r="C2750" t="s">
        <v>41</v>
      </c>
      <c r="D2750" t="s">
        <v>24</v>
      </c>
      <c r="E2750" t="s">
        <v>25</v>
      </c>
      <c r="F2750" t="s">
        <v>42</v>
      </c>
      <c r="G2750" s="1" t="s">
        <v>2566</v>
      </c>
      <c r="H2750" s="1" t="s">
        <v>2567</v>
      </c>
      <c r="I2750" t="s">
        <v>43</v>
      </c>
      <c r="J2750" t="s">
        <v>43</v>
      </c>
      <c r="K2750" t="s">
        <v>44</v>
      </c>
      <c r="L2750" t="s">
        <v>30</v>
      </c>
      <c r="M2750" t="s">
        <v>31</v>
      </c>
      <c r="N2750" t="s">
        <v>32</v>
      </c>
      <c r="O2750" t="s">
        <v>33</v>
      </c>
      <c r="P2750" t="s">
        <v>34</v>
      </c>
      <c r="Q2750" t="s">
        <v>35</v>
      </c>
      <c r="R2750" t="s">
        <v>36</v>
      </c>
      <c r="S2750" s="1" t="s">
        <v>2564</v>
      </c>
      <c r="T2750" t="s">
        <v>129</v>
      </c>
      <c r="U2750" t="s">
        <v>130</v>
      </c>
      <c r="V2750" t="s">
        <v>31</v>
      </c>
      <c r="W2750" t="s">
        <v>33</v>
      </c>
      <c r="X2750" t="s">
        <v>39</v>
      </c>
    </row>
    <row r="2751" spans="1:24" x14ac:dyDescent="0.25">
      <c r="A2751" s="1" t="s">
        <v>2565</v>
      </c>
      <c r="B2751" t="s">
        <v>40</v>
      </c>
      <c r="C2751" t="s">
        <v>41</v>
      </c>
      <c r="D2751" t="s">
        <v>24</v>
      </c>
      <c r="E2751" t="s">
        <v>25</v>
      </c>
      <c r="F2751" t="s">
        <v>42</v>
      </c>
      <c r="G2751" s="1" t="s">
        <v>2566</v>
      </c>
      <c r="H2751" s="1" t="s">
        <v>2567</v>
      </c>
      <c r="I2751" t="s">
        <v>43</v>
      </c>
      <c r="J2751" t="s">
        <v>43</v>
      </c>
      <c r="K2751" t="s">
        <v>44</v>
      </c>
      <c r="L2751" t="s">
        <v>30</v>
      </c>
      <c r="M2751" t="s">
        <v>31</v>
      </c>
      <c r="N2751" t="s">
        <v>32</v>
      </c>
      <c r="O2751" t="s">
        <v>33</v>
      </c>
      <c r="P2751" t="s">
        <v>34</v>
      </c>
      <c r="Q2751" t="s">
        <v>35</v>
      </c>
      <c r="R2751" t="s">
        <v>36</v>
      </c>
      <c r="S2751" s="1" t="s">
        <v>2564</v>
      </c>
      <c r="T2751" t="s">
        <v>131</v>
      </c>
      <c r="U2751" t="s">
        <v>132</v>
      </c>
      <c r="V2751" t="s">
        <v>31</v>
      </c>
      <c r="W2751" t="s">
        <v>33</v>
      </c>
      <c r="X2751" t="s">
        <v>39</v>
      </c>
    </row>
    <row r="2752" spans="1:24" x14ac:dyDescent="0.25">
      <c r="A2752" s="1" t="s">
        <v>2565</v>
      </c>
      <c r="B2752" t="s">
        <v>40</v>
      </c>
      <c r="C2752" t="s">
        <v>41</v>
      </c>
      <c r="D2752" t="s">
        <v>24</v>
      </c>
      <c r="E2752" t="s">
        <v>25</v>
      </c>
      <c r="F2752" t="s">
        <v>42</v>
      </c>
      <c r="G2752" s="1" t="s">
        <v>2566</v>
      </c>
      <c r="H2752" s="1" t="s">
        <v>2567</v>
      </c>
      <c r="I2752" t="s">
        <v>43</v>
      </c>
      <c r="J2752" t="s">
        <v>43</v>
      </c>
      <c r="K2752" t="s">
        <v>44</v>
      </c>
      <c r="L2752" t="s">
        <v>30</v>
      </c>
      <c r="M2752" t="s">
        <v>31</v>
      </c>
      <c r="N2752" t="s">
        <v>32</v>
      </c>
      <c r="O2752" t="s">
        <v>33</v>
      </c>
      <c r="P2752" t="s">
        <v>34</v>
      </c>
      <c r="Q2752" t="s">
        <v>35</v>
      </c>
      <c r="R2752" t="s">
        <v>36</v>
      </c>
      <c r="S2752" s="1" t="s">
        <v>2564</v>
      </c>
      <c r="T2752" t="s">
        <v>133</v>
      </c>
      <c r="U2752" t="s">
        <v>134</v>
      </c>
      <c r="V2752" t="s">
        <v>31</v>
      </c>
      <c r="W2752" t="s">
        <v>33</v>
      </c>
      <c r="X2752" t="s">
        <v>39</v>
      </c>
    </row>
    <row r="2753" spans="1:24" x14ac:dyDescent="0.25">
      <c r="A2753" s="1" t="s">
        <v>2596</v>
      </c>
      <c r="B2753" t="s">
        <v>95</v>
      </c>
      <c r="C2753" t="s">
        <v>96</v>
      </c>
      <c r="D2753" t="s">
        <v>53</v>
      </c>
      <c r="E2753" t="s">
        <v>25</v>
      </c>
      <c r="F2753" t="s">
        <v>97</v>
      </c>
      <c r="G2753" s="1" t="s">
        <v>2597</v>
      </c>
      <c r="H2753" s="1" t="s">
        <v>2598</v>
      </c>
      <c r="I2753" t="s">
        <v>98</v>
      </c>
      <c r="J2753" t="s">
        <v>99</v>
      </c>
      <c r="K2753" t="s">
        <v>100</v>
      </c>
      <c r="L2753" t="s">
        <v>30</v>
      </c>
      <c r="M2753" t="s">
        <v>66</v>
      </c>
      <c r="N2753" t="s">
        <v>32</v>
      </c>
      <c r="O2753" t="s">
        <v>33</v>
      </c>
      <c r="P2753" t="s">
        <v>67</v>
      </c>
      <c r="Q2753" t="s">
        <v>68</v>
      </c>
      <c r="R2753" t="s">
        <v>36</v>
      </c>
      <c r="S2753" s="1" t="s">
        <v>2564</v>
      </c>
      <c r="T2753" t="s">
        <v>37</v>
      </c>
      <c r="U2753" t="s">
        <v>38</v>
      </c>
      <c r="V2753" t="s">
        <v>66</v>
      </c>
      <c r="W2753" t="s">
        <v>33</v>
      </c>
      <c r="X2753" t="s">
        <v>39</v>
      </c>
    </row>
    <row r="2754" spans="1:24" x14ac:dyDescent="0.25">
      <c r="A2754" s="1" t="s">
        <v>2596</v>
      </c>
      <c r="B2754" t="s">
        <v>95</v>
      </c>
      <c r="C2754" t="s">
        <v>96</v>
      </c>
      <c r="D2754" t="s">
        <v>53</v>
      </c>
      <c r="E2754" t="s">
        <v>25</v>
      </c>
      <c r="F2754" t="s">
        <v>97</v>
      </c>
      <c r="G2754" s="1" t="s">
        <v>2597</v>
      </c>
      <c r="H2754" s="1" t="s">
        <v>2598</v>
      </c>
      <c r="I2754" t="s">
        <v>98</v>
      </c>
      <c r="J2754" t="s">
        <v>99</v>
      </c>
      <c r="K2754" t="s">
        <v>100</v>
      </c>
      <c r="L2754" t="s">
        <v>30</v>
      </c>
      <c r="M2754" t="s">
        <v>66</v>
      </c>
      <c r="N2754" t="s">
        <v>32</v>
      </c>
      <c r="O2754" t="s">
        <v>33</v>
      </c>
      <c r="P2754" t="s">
        <v>67</v>
      </c>
      <c r="Q2754" t="s">
        <v>68</v>
      </c>
      <c r="R2754" t="s">
        <v>36</v>
      </c>
      <c r="S2754" s="1" t="s">
        <v>2564</v>
      </c>
      <c r="T2754" t="s">
        <v>125</v>
      </c>
      <c r="U2754" t="s">
        <v>126</v>
      </c>
      <c r="V2754" t="s">
        <v>66</v>
      </c>
      <c r="W2754" t="s">
        <v>33</v>
      </c>
      <c r="X2754" t="s">
        <v>39</v>
      </c>
    </row>
    <row r="2755" spans="1:24" x14ac:dyDescent="0.25">
      <c r="A2755" s="1" t="s">
        <v>2596</v>
      </c>
      <c r="B2755" t="s">
        <v>95</v>
      </c>
      <c r="C2755" t="s">
        <v>96</v>
      </c>
      <c r="D2755" t="s">
        <v>53</v>
      </c>
      <c r="E2755" t="s">
        <v>25</v>
      </c>
      <c r="F2755" t="s">
        <v>97</v>
      </c>
      <c r="G2755" s="1" t="s">
        <v>2597</v>
      </c>
      <c r="H2755" s="1" t="s">
        <v>2598</v>
      </c>
      <c r="I2755" t="s">
        <v>98</v>
      </c>
      <c r="J2755" t="s">
        <v>99</v>
      </c>
      <c r="K2755" t="s">
        <v>100</v>
      </c>
      <c r="L2755" t="s">
        <v>30</v>
      </c>
      <c r="M2755" t="s">
        <v>66</v>
      </c>
      <c r="N2755" t="s">
        <v>32</v>
      </c>
      <c r="O2755" t="s">
        <v>33</v>
      </c>
      <c r="P2755" t="s">
        <v>67</v>
      </c>
      <c r="Q2755" t="s">
        <v>68</v>
      </c>
      <c r="R2755" t="s">
        <v>36</v>
      </c>
      <c r="S2755" s="1" t="s">
        <v>2564</v>
      </c>
      <c r="T2755" t="s">
        <v>129</v>
      </c>
      <c r="U2755" t="s">
        <v>130</v>
      </c>
      <c r="V2755" t="s">
        <v>66</v>
      </c>
      <c r="W2755" t="s">
        <v>33</v>
      </c>
      <c r="X2755" t="s">
        <v>39</v>
      </c>
    </row>
    <row r="2756" spans="1:24" x14ac:dyDescent="0.25">
      <c r="A2756" s="1" t="s">
        <v>2596</v>
      </c>
      <c r="B2756" t="s">
        <v>95</v>
      </c>
      <c r="C2756" t="s">
        <v>96</v>
      </c>
      <c r="D2756" t="s">
        <v>53</v>
      </c>
      <c r="E2756" t="s">
        <v>25</v>
      </c>
      <c r="F2756" t="s">
        <v>97</v>
      </c>
      <c r="G2756" s="1" t="s">
        <v>2597</v>
      </c>
      <c r="H2756" s="1" t="s">
        <v>2598</v>
      </c>
      <c r="I2756" t="s">
        <v>98</v>
      </c>
      <c r="J2756" t="s">
        <v>99</v>
      </c>
      <c r="K2756" t="s">
        <v>100</v>
      </c>
      <c r="L2756" t="s">
        <v>30</v>
      </c>
      <c r="M2756" t="s">
        <v>66</v>
      </c>
      <c r="N2756" t="s">
        <v>32</v>
      </c>
      <c r="O2756" t="s">
        <v>33</v>
      </c>
      <c r="P2756" t="s">
        <v>67</v>
      </c>
      <c r="Q2756" t="s">
        <v>68</v>
      </c>
      <c r="R2756" t="s">
        <v>36</v>
      </c>
      <c r="S2756" s="1" t="s">
        <v>2564</v>
      </c>
      <c r="T2756" t="s">
        <v>131</v>
      </c>
      <c r="U2756" t="s">
        <v>132</v>
      </c>
      <c r="V2756" t="s">
        <v>66</v>
      </c>
      <c r="W2756" t="s">
        <v>33</v>
      </c>
      <c r="X2756" t="s">
        <v>39</v>
      </c>
    </row>
    <row r="2757" spans="1:24" x14ac:dyDescent="0.25">
      <c r="A2757" s="1" t="s">
        <v>2596</v>
      </c>
      <c r="B2757" t="s">
        <v>95</v>
      </c>
      <c r="C2757" t="s">
        <v>96</v>
      </c>
      <c r="D2757" t="s">
        <v>53</v>
      </c>
      <c r="E2757" t="s">
        <v>25</v>
      </c>
      <c r="F2757" t="s">
        <v>97</v>
      </c>
      <c r="G2757" s="1" t="s">
        <v>2597</v>
      </c>
      <c r="H2757" s="1" t="s">
        <v>2598</v>
      </c>
      <c r="I2757" t="s">
        <v>98</v>
      </c>
      <c r="J2757" t="s">
        <v>99</v>
      </c>
      <c r="K2757" t="s">
        <v>100</v>
      </c>
      <c r="L2757" t="s">
        <v>30</v>
      </c>
      <c r="M2757" t="s">
        <v>66</v>
      </c>
      <c r="N2757" t="s">
        <v>32</v>
      </c>
      <c r="O2757" t="s">
        <v>33</v>
      </c>
      <c r="P2757" t="s">
        <v>67</v>
      </c>
      <c r="Q2757" t="s">
        <v>68</v>
      </c>
      <c r="R2757" t="s">
        <v>36</v>
      </c>
      <c r="S2757" s="1" t="s">
        <v>2564</v>
      </c>
      <c r="T2757" t="s">
        <v>133</v>
      </c>
      <c r="U2757" t="s">
        <v>134</v>
      </c>
      <c r="V2757" t="s">
        <v>66</v>
      </c>
      <c r="W2757" t="s">
        <v>33</v>
      </c>
      <c r="X2757" t="s">
        <v>39</v>
      </c>
    </row>
    <row r="2758" spans="1:24" x14ac:dyDescent="0.25">
      <c r="A2758" s="1" t="s">
        <v>3710</v>
      </c>
      <c r="B2758" t="s">
        <v>1487</v>
      </c>
      <c r="C2758" t="s">
        <v>1488</v>
      </c>
      <c r="D2758" t="s">
        <v>53</v>
      </c>
      <c r="E2758" t="s">
        <v>25</v>
      </c>
      <c r="F2758" t="s">
        <v>1489</v>
      </c>
      <c r="G2758" s="1" t="s">
        <v>3711</v>
      </c>
      <c r="H2758" s="1" t="s">
        <v>3712</v>
      </c>
      <c r="I2758" t="s">
        <v>64</v>
      </c>
      <c r="J2758" t="s">
        <v>64</v>
      </c>
      <c r="K2758" t="s">
        <v>65</v>
      </c>
      <c r="L2758" t="s">
        <v>944</v>
      </c>
      <c r="M2758" t="s">
        <v>1242</v>
      </c>
      <c r="N2758" t="s">
        <v>124</v>
      </c>
      <c r="O2758" t="s">
        <v>33</v>
      </c>
      <c r="P2758" t="s">
        <v>67</v>
      </c>
      <c r="Q2758" t="s">
        <v>68</v>
      </c>
      <c r="R2758" t="s">
        <v>36</v>
      </c>
      <c r="S2758" s="1" t="s">
        <v>2564</v>
      </c>
      <c r="T2758" t="s">
        <v>1246</v>
      </c>
      <c r="U2758" t="s">
        <v>1247</v>
      </c>
      <c r="V2758" t="s">
        <v>1242</v>
      </c>
      <c r="W2758" t="s">
        <v>33</v>
      </c>
      <c r="X2758" t="s">
        <v>39</v>
      </c>
    </row>
    <row r="2759" spans="1:24" x14ac:dyDescent="0.25">
      <c r="A2759" s="1" t="s">
        <v>3710</v>
      </c>
      <c r="B2759" t="s">
        <v>1487</v>
      </c>
      <c r="C2759" t="s">
        <v>1488</v>
      </c>
      <c r="D2759" t="s">
        <v>53</v>
      </c>
      <c r="E2759" t="s">
        <v>25</v>
      </c>
      <c r="F2759" t="s">
        <v>1489</v>
      </c>
      <c r="G2759" s="1" t="s">
        <v>3711</v>
      </c>
      <c r="H2759" s="1" t="s">
        <v>3712</v>
      </c>
      <c r="I2759" t="s">
        <v>64</v>
      </c>
      <c r="J2759" t="s">
        <v>64</v>
      </c>
      <c r="K2759" t="s">
        <v>65</v>
      </c>
      <c r="L2759" t="s">
        <v>944</v>
      </c>
      <c r="M2759" t="s">
        <v>1242</v>
      </c>
      <c r="N2759" t="s">
        <v>124</v>
      </c>
      <c r="O2759" t="s">
        <v>33</v>
      </c>
      <c r="P2759" t="s">
        <v>67</v>
      </c>
      <c r="Q2759" t="s">
        <v>68</v>
      </c>
      <c r="R2759" t="s">
        <v>36</v>
      </c>
      <c r="S2759" s="1" t="s">
        <v>2564</v>
      </c>
      <c r="T2759" t="s">
        <v>1530</v>
      </c>
      <c r="U2759" t="s">
        <v>1531</v>
      </c>
      <c r="V2759" t="s">
        <v>1242</v>
      </c>
      <c r="W2759" t="s">
        <v>33</v>
      </c>
      <c r="X2759" t="s">
        <v>39</v>
      </c>
    </row>
    <row r="2760" spans="1:24" x14ac:dyDescent="0.25">
      <c r="A2760" s="1" t="s">
        <v>3710</v>
      </c>
      <c r="B2760" t="s">
        <v>1487</v>
      </c>
      <c r="C2760" t="s">
        <v>1488</v>
      </c>
      <c r="D2760" t="s">
        <v>53</v>
      </c>
      <c r="E2760" t="s">
        <v>25</v>
      </c>
      <c r="F2760" t="s">
        <v>1489</v>
      </c>
      <c r="G2760" s="1" t="s">
        <v>3711</v>
      </c>
      <c r="H2760" s="1" t="s">
        <v>3712</v>
      </c>
      <c r="I2760" t="s">
        <v>64</v>
      </c>
      <c r="J2760" t="s">
        <v>64</v>
      </c>
      <c r="K2760" t="s">
        <v>65</v>
      </c>
      <c r="L2760" t="s">
        <v>944</v>
      </c>
      <c r="M2760" t="s">
        <v>1242</v>
      </c>
      <c r="N2760" t="s">
        <v>124</v>
      </c>
      <c r="O2760" t="s">
        <v>33</v>
      </c>
      <c r="P2760" t="s">
        <v>67</v>
      </c>
      <c r="Q2760" t="s">
        <v>68</v>
      </c>
      <c r="R2760" t="s">
        <v>36</v>
      </c>
      <c r="S2760" s="1" t="s">
        <v>2564</v>
      </c>
      <c r="T2760" t="s">
        <v>1538</v>
      </c>
      <c r="U2760" t="s">
        <v>600</v>
      </c>
      <c r="V2760" t="s">
        <v>1242</v>
      </c>
      <c r="W2760" t="s">
        <v>33</v>
      </c>
      <c r="X2760" t="s">
        <v>39</v>
      </c>
    </row>
    <row r="2761" spans="1:24" x14ac:dyDescent="0.25">
      <c r="A2761" s="1" t="s">
        <v>3710</v>
      </c>
      <c r="B2761" t="s">
        <v>1487</v>
      </c>
      <c r="C2761" t="s">
        <v>1488</v>
      </c>
      <c r="D2761" t="s">
        <v>53</v>
      </c>
      <c r="E2761" t="s">
        <v>25</v>
      </c>
      <c r="F2761" t="s">
        <v>1489</v>
      </c>
      <c r="G2761" s="1" t="s">
        <v>3711</v>
      </c>
      <c r="H2761" s="1" t="s">
        <v>3712</v>
      </c>
      <c r="I2761" t="s">
        <v>64</v>
      </c>
      <c r="J2761" t="s">
        <v>64</v>
      </c>
      <c r="K2761" t="s">
        <v>65</v>
      </c>
      <c r="L2761" t="s">
        <v>944</v>
      </c>
      <c r="M2761" t="s">
        <v>1242</v>
      </c>
      <c r="N2761" t="s">
        <v>124</v>
      </c>
      <c r="O2761" t="s">
        <v>33</v>
      </c>
      <c r="P2761" t="s">
        <v>67</v>
      </c>
      <c r="Q2761" t="s">
        <v>68</v>
      </c>
      <c r="R2761" t="s">
        <v>36</v>
      </c>
      <c r="S2761" s="1" t="s">
        <v>2564</v>
      </c>
      <c r="T2761" t="s">
        <v>1539</v>
      </c>
      <c r="U2761" t="s">
        <v>1540</v>
      </c>
      <c r="V2761" t="s">
        <v>1242</v>
      </c>
      <c r="W2761" t="s">
        <v>33</v>
      </c>
      <c r="X2761" t="s">
        <v>39</v>
      </c>
    </row>
    <row r="2762" spans="1:24" x14ac:dyDescent="0.25">
      <c r="A2762" s="1" t="s">
        <v>3710</v>
      </c>
      <c r="B2762" t="s">
        <v>1487</v>
      </c>
      <c r="C2762" t="s">
        <v>1488</v>
      </c>
      <c r="D2762" t="s">
        <v>53</v>
      </c>
      <c r="E2762" t="s">
        <v>25</v>
      </c>
      <c r="F2762" t="s">
        <v>1489</v>
      </c>
      <c r="G2762" s="1" t="s">
        <v>3711</v>
      </c>
      <c r="H2762" s="1" t="s">
        <v>3712</v>
      </c>
      <c r="I2762" t="s">
        <v>64</v>
      </c>
      <c r="J2762" t="s">
        <v>64</v>
      </c>
      <c r="K2762" t="s">
        <v>65</v>
      </c>
      <c r="L2762" t="s">
        <v>944</v>
      </c>
      <c r="M2762" t="s">
        <v>1242</v>
      </c>
      <c r="N2762" t="s">
        <v>124</v>
      </c>
      <c r="O2762" t="s">
        <v>33</v>
      </c>
      <c r="P2762" t="s">
        <v>67</v>
      </c>
      <c r="Q2762" t="s">
        <v>68</v>
      </c>
      <c r="R2762" t="s">
        <v>36</v>
      </c>
      <c r="S2762" s="1" t="s">
        <v>2564</v>
      </c>
      <c r="T2762" t="s">
        <v>1541</v>
      </c>
      <c r="U2762" t="s">
        <v>1542</v>
      </c>
      <c r="V2762" t="s">
        <v>1242</v>
      </c>
      <c r="W2762" t="s">
        <v>33</v>
      </c>
      <c r="X2762" t="s">
        <v>39</v>
      </c>
    </row>
    <row r="2763" spans="1:24" x14ac:dyDescent="0.25">
      <c r="A2763" s="1" t="s">
        <v>4371</v>
      </c>
      <c r="B2763" t="s">
        <v>2220</v>
      </c>
      <c r="C2763" t="s">
        <v>2221</v>
      </c>
      <c r="D2763" t="s">
        <v>53</v>
      </c>
      <c r="E2763" t="s">
        <v>25</v>
      </c>
      <c r="F2763" t="s">
        <v>2222</v>
      </c>
      <c r="G2763" s="1" t="s">
        <v>79</v>
      </c>
      <c r="H2763" s="1" t="s">
        <v>4372</v>
      </c>
      <c r="I2763" t="s">
        <v>691</v>
      </c>
      <c r="J2763" t="s">
        <v>692</v>
      </c>
      <c r="K2763" t="s">
        <v>100</v>
      </c>
      <c r="L2763" t="s">
        <v>2205</v>
      </c>
      <c r="M2763" t="s">
        <v>2206</v>
      </c>
      <c r="N2763" t="s">
        <v>124</v>
      </c>
      <c r="O2763" t="s">
        <v>33</v>
      </c>
      <c r="P2763" t="s">
        <v>34</v>
      </c>
      <c r="Q2763" t="s">
        <v>35</v>
      </c>
      <c r="R2763" t="s">
        <v>36</v>
      </c>
      <c r="S2763" s="1" t="s">
        <v>2564</v>
      </c>
      <c r="T2763" t="s">
        <v>2207</v>
      </c>
      <c r="U2763" t="s">
        <v>2208</v>
      </c>
      <c r="V2763" t="s">
        <v>2206</v>
      </c>
      <c r="W2763" t="s">
        <v>33</v>
      </c>
      <c r="X2763" t="s">
        <v>39</v>
      </c>
    </row>
    <row r="2764" spans="1:24" x14ac:dyDescent="0.25">
      <c r="A2764" s="1" t="s">
        <v>4371</v>
      </c>
      <c r="B2764" t="s">
        <v>2220</v>
      </c>
      <c r="C2764" t="s">
        <v>2221</v>
      </c>
      <c r="D2764" t="s">
        <v>53</v>
      </c>
      <c r="E2764" t="s">
        <v>25</v>
      </c>
      <c r="F2764" t="s">
        <v>2222</v>
      </c>
      <c r="G2764" s="1" t="s">
        <v>79</v>
      </c>
      <c r="H2764" s="1" t="s">
        <v>4372</v>
      </c>
      <c r="I2764" t="s">
        <v>691</v>
      </c>
      <c r="J2764" t="s">
        <v>692</v>
      </c>
      <c r="K2764" t="s">
        <v>100</v>
      </c>
      <c r="L2764" t="s">
        <v>2205</v>
      </c>
      <c r="M2764" t="s">
        <v>2206</v>
      </c>
      <c r="N2764" t="s">
        <v>124</v>
      </c>
      <c r="O2764" t="s">
        <v>33</v>
      </c>
      <c r="P2764" t="s">
        <v>34</v>
      </c>
      <c r="Q2764" t="s">
        <v>35</v>
      </c>
      <c r="R2764" t="s">
        <v>36</v>
      </c>
      <c r="S2764" s="1" t="s">
        <v>2564</v>
      </c>
      <c r="T2764" t="s">
        <v>2238</v>
      </c>
      <c r="U2764" t="s">
        <v>2239</v>
      </c>
      <c r="V2764" t="s">
        <v>2206</v>
      </c>
      <c r="W2764" t="s">
        <v>33</v>
      </c>
      <c r="X2764" t="s">
        <v>39</v>
      </c>
    </row>
    <row r="2765" spans="1:24" x14ac:dyDescent="0.25">
      <c r="A2765" s="1" t="s">
        <v>4371</v>
      </c>
      <c r="B2765" t="s">
        <v>2220</v>
      </c>
      <c r="C2765" t="s">
        <v>2221</v>
      </c>
      <c r="D2765" t="s">
        <v>53</v>
      </c>
      <c r="E2765" t="s">
        <v>25</v>
      </c>
      <c r="F2765" t="s">
        <v>2222</v>
      </c>
      <c r="G2765" s="1" t="s">
        <v>79</v>
      </c>
      <c r="H2765" s="1" t="s">
        <v>4372</v>
      </c>
      <c r="I2765" t="s">
        <v>691</v>
      </c>
      <c r="J2765" t="s">
        <v>692</v>
      </c>
      <c r="K2765" t="s">
        <v>100</v>
      </c>
      <c r="L2765" t="s">
        <v>2205</v>
      </c>
      <c r="M2765" t="s">
        <v>2206</v>
      </c>
      <c r="N2765" t="s">
        <v>124</v>
      </c>
      <c r="O2765" t="s">
        <v>33</v>
      </c>
      <c r="P2765" t="s">
        <v>34</v>
      </c>
      <c r="Q2765" t="s">
        <v>35</v>
      </c>
      <c r="R2765" t="s">
        <v>36</v>
      </c>
      <c r="S2765" s="1" t="s">
        <v>2564</v>
      </c>
      <c r="T2765" t="s">
        <v>2240</v>
      </c>
      <c r="U2765" t="s">
        <v>2241</v>
      </c>
      <c r="V2765" t="s">
        <v>2206</v>
      </c>
      <c r="W2765" t="s">
        <v>33</v>
      </c>
      <c r="X2765" t="s">
        <v>39</v>
      </c>
    </row>
    <row r="2766" spans="1:24" x14ac:dyDescent="0.25">
      <c r="A2766" s="1" t="s">
        <v>4371</v>
      </c>
      <c r="B2766" t="s">
        <v>2220</v>
      </c>
      <c r="C2766" t="s">
        <v>2221</v>
      </c>
      <c r="D2766" t="s">
        <v>53</v>
      </c>
      <c r="E2766" t="s">
        <v>25</v>
      </c>
      <c r="F2766" t="s">
        <v>2222</v>
      </c>
      <c r="G2766" s="1" t="s">
        <v>79</v>
      </c>
      <c r="H2766" s="1" t="s">
        <v>4372</v>
      </c>
      <c r="I2766" t="s">
        <v>691</v>
      </c>
      <c r="J2766" t="s">
        <v>692</v>
      </c>
      <c r="K2766" t="s">
        <v>100</v>
      </c>
      <c r="L2766" t="s">
        <v>2205</v>
      </c>
      <c r="M2766" t="s">
        <v>2206</v>
      </c>
      <c r="N2766" t="s">
        <v>124</v>
      </c>
      <c r="O2766" t="s">
        <v>33</v>
      </c>
      <c r="P2766" t="s">
        <v>34</v>
      </c>
      <c r="Q2766" t="s">
        <v>35</v>
      </c>
      <c r="R2766" t="s">
        <v>36</v>
      </c>
      <c r="S2766" s="1" t="s">
        <v>2564</v>
      </c>
      <c r="T2766" t="s">
        <v>2242</v>
      </c>
      <c r="U2766" t="s">
        <v>2243</v>
      </c>
      <c r="V2766" t="s">
        <v>2206</v>
      </c>
      <c r="W2766" t="s">
        <v>33</v>
      </c>
      <c r="X2766" t="s">
        <v>39</v>
      </c>
    </row>
    <row r="2767" spans="1:24" x14ac:dyDescent="0.25">
      <c r="A2767" s="1" t="s">
        <v>4371</v>
      </c>
      <c r="B2767" t="s">
        <v>2220</v>
      </c>
      <c r="C2767" t="s">
        <v>2221</v>
      </c>
      <c r="D2767" t="s">
        <v>53</v>
      </c>
      <c r="E2767" t="s">
        <v>25</v>
      </c>
      <c r="F2767" t="s">
        <v>2222</v>
      </c>
      <c r="G2767" s="1" t="s">
        <v>79</v>
      </c>
      <c r="H2767" s="1" t="s">
        <v>4372</v>
      </c>
      <c r="I2767" t="s">
        <v>691</v>
      </c>
      <c r="J2767" t="s">
        <v>692</v>
      </c>
      <c r="K2767" t="s">
        <v>100</v>
      </c>
      <c r="L2767" t="s">
        <v>2205</v>
      </c>
      <c r="M2767" t="s">
        <v>2206</v>
      </c>
      <c r="N2767" t="s">
        <v>124</v>
      </c>
      <c r="O2767" t="s">
        <v>33</v>
      </c>
      <c r="P2767" t="s">
        <v>34</v>
      </c>
      <c r="Q2767" t="s">
        <v>35</v>
      </c>
      <c r="R2767" t="s">
        <v>36</v>
      </c>
      <c r="S2767" s="1" t="s">
        <v>2564</v>
      </c>
      <c r="T2767" t="s">
        <v>2246</v>
      </c>
      <c r="U2767" t="s">
        <v>2247</v>
      </c>
      <c r="V2767" t="s">
        <v>2206</v>
      </c>
      <c r="W2767" t="s">
        <v>33</v>
      </c>
      <c r="X2767" t="s">
        <v>39</v>
      </c>
    </row>
    <row r="2768" spans="1:24" x14ac:dyDescent="0.25">
      <c r="A2768" s="1" t="s">
        <v>4371</v>
      </c>
      <c r="B2768" t="s">
        <v>2220</v>
      </c>
      <c r="C2768" t="s">
        <v>2221</v>
      </c>
      <c r="D2768" t="s">
        <v>53</v>
      </c>
      <c r="E2768" t="s">
        <v>25</v>
      </c>
      <c r="F2768" t="s">
        <v>2222</v>
      </c>
      <c r="G2768" s="1" t="s">
        <v>79</v>
      </c>
      <c r="H2768" s="1" t="s">
        <v>4372</v>
      </c>
      <c r="I2768" t="s">
        <v>691</v>
      </c>
      <c r="J2768" t="s">
        <v>692</v>
      </c>
      <c r="K2768" t="s">
        <v>100</v>
      </c>
      <c r="L2768" t="s">
        <v>2205</v>
      </c>
      <c r="M2768" t="s">
        <v>2206</v>
      </c>
      <c r="N2768" t="s">
        <v>124</v>
      </c>
      <c r="O2768" t="s">
        <v>33</v>
      </c>
      <c r="P2768" t="s">
        <v>34</v>
      </c>
      <c r="Q2768" t="s">
        <v>35</v>
      </c>
      <c r="R2768" t="s">
        <v>36</v>
      </c>
      <c r="S2768" s="1" t="s">
        <v>2564</v>
      </c>
      <c r="T2768" t="s">
        <v>2248</v>
      </c>
      <c r="U2768" t="s">
        <v>2249</v>
      </c>
      <c r="V2768" t="s">
        <v>2206</v>
      </c>
      <c r="W2768" t="s">
        <v>33</v>
      </c>
      <c r="X2768" t="s">
        <v>39</v>
      </c>
    </row>
    <row r="2769" spans="1:24" x14ac:dyDescent="0.25">
      <c r="A2769" s="1" t="s">
        <v>2936</v>
      </c>
      <c r="B2769" t="s">
        <v>580</v>
      </c>
      <c r="C2769" t="s">
        <v>581</v>
      </c>
      <c r="D2769" t="s">
        <v>24</v>
      </c>
      <c r="E2769" t="s">
        <v>47</v>
      </c>
      <c r="F2769" t="s">
        <v>582</v>
      </c>
      <c r="G2769" s="1" t="s">
        <v>2937</v>
      </c>
      <c r="H2769" s="1" t="s">
        <v>2937</v>
      </c>
      <c r="I2769" t="s">
        <v>340</v>
      </c>
      <c r="J2769" t="s">
        <v>94</v>
      </c>
      <c r="K2769" t="s">
        <v>29</v>
      </c>
      <c r="L2769" t="s">
        <v>458</v>
      </c>
      <c r="M2769" t="s">
        <v>544</v>
      </c>
      <c r="N2769" t="s">
        <v>124</v>
      </c>
      <c r="O2769" t="s">
        <v>33</v>
      </c>
      <c r="P2769" t="s">
        <v>67</v>
      </c>
      <c r="Q2769" t="s">
        <v>68</v>
      </c>
      <c r="R2769" t="s">
        <v>36</v>
      </c>
      <c r="S2769" s="1" t="s">
        <v>2564</v>
      </c>
      <c r="T2769" t="s">
        <v>545</v>
      </c>
      <c r="U2769" t="s">
        <v>546</v>
      </c>
      <c r="V2769" t="s">
        <v>544</v>
      </c>
      <c r="W2769" t="s">
        <v>33</v>
      </c>
      <c r="X2769" t="s">
        <v>39</v>
      </c>
    </row>
    <row r="2770" spans="1:24" x14ac:dyDescent="0.25">
      <c r="A2770" s="1" t="s">
        <v>2936</v>
      </c>
      <c r="B2770" t="s">
        <v>580</v>
      </c>
      <c r="C2770" t="s">
        <v>581</v>
      </c>
      <c r="D2770" t="s">
        <v>24</v>
      </c>
      <c r="E2770" t="s">
        <v>47</v>
      </c>
      <c r="F2770" t="s">
        <v>582</v>
      </c>
      <c r="G2770" s="1" t="s">
        <v>2937</v>
      </c>
      <c r="H2770" s="1" t="s">
        <v>2937</v>
      </c>
      <c r="I2770" t="s">
        <v>340</v>
      </c>
      <c r="J2770" t="s">
        <v>94</v>
      </c>
      <c r="K2770" t="s">
        <v>29</v>
      </c>
      <c r="L2770" t="s">
        <v>458</v>
      </c>
      <c r="M2770" t="s">
        <v>544</v>
      </c>
      <c r="N2770" t="s">
        <v>124</v>
      </c>
      <c r="O2770" t="s">
        <v>33</v>
      </c>
      <c r="P2770" t="s">
        <v>67</v>
      </c>
      <c r="Q2770" t="s">
        <v>68</v>
      </c>
      <c r="R2770" t="s">
        <v>36</v>
      </c>
      <c r="S2770" s="1" t="s">
        <v>2564</v>
      </c>
      <c r="T2770" t="s">
        <v>583</v>
      </c>
      <c r="U2770" t="s">
        <v>287</v>
      </c>
      <c r="V2770" t="s">
        <v>544</v>
      </c>
      <c r="W2770" t="s">
        <v>33</v>
      </c>
      <c r="X2770" t="s">
        <v>39</v>
      </c>
    </row>
    <row r="2771" spans="1:24" x14ac:dyDescent="0.25">
      <c r="A2771" s="1" t="s">
        <v>2936</v>
      </c>
      <c r="B2771" t="s">
        <v>580</v>
      </c>
      <c r="C2771" t="s">
        <v>581</v>
      </c>
      <c r="D2771" t="s">
        <v>24</v>
      </c>
      <c r="E2771" t="s">
        <v>47</v>
      </c>
      <c r="F2771" t="s">
        <v>582</v>
      </c>
      <c r="G2771" s="1" t="s">
        <v>2937</v>
      </c>
      <c r="H2771" s="1" t="s">
        <v>2937</v>
      </c>
      <c r="I2771" t="s">
        <v>340</v>
      </c>
      <c r="J2771" t="s">
        <v>94</v>
      </c>
      <c r="K2771" t="s">
        <v>29</v>
      </c>
      <c r="L2771" t="s">
        <v>458</v>
      </c>
      <c r="M2771" t="s">
        <v>544</v>
      </c>
      <c r="N2771" t="s">
        <v>124</v>
      </c>
      <c r="O2771" t="s">
        <v>33</v>
      </c>
      <c r="P2771" t="s">
        <v>67</v>
      </c>
      <c r="Q2771" t="s">
        <v>68</v>
      </c>
      <c r="R2771" t="s">
        <v>36</v>
      </c>
      <c r="S2771" s="1" t="s">
        <v>2564</v>
      </c>
      <c r="T2771" t="s">
        <v>584</v>
      </c>
      <c r="U2771" t="s">
        <v>585</v>
      </c>
      <c r="V2771" t="s">
        <v>544</v>
      </c>
      <c r="W2771" t="s">
        <v>33</v>
      </c>
      <c r="X2771" t="s">
        <v>39</v>
      </c>
    </row>
    <row r="2772" spans="1:24" x14ac:dyDescent="0.25">
      <c r="A2772" s="1" t="s">
        <v>2936</v>
      </c>
      <c r="B2772" t="s">
        <v>580</v>
      </c>
      <c r="C2772" t="s">
        <v>581</v>
      </c>
      <c r="D2772" t="s">
        <v>24</v>
      </c>
      <c r="E2772" t="s">
        <v>47</v>
      </c>
      <c r="F2772" t="s">
        <v>582</v>
      </c>
      <c r="G2772" s="1" t="s">
        <v>2937</v>
      </c>
      <c r="H2772" s="1" t="s">
        <v>2937</v>
      </c>
      <c r="I2772" t="s">
        <v>340</v>
      </c>
      <c r="J2772" t="s">
        <v>94</v>
      </c>
      <c r="K2772" t="s">
        <v>29</v>
      </c>
      <c r="L2772" t="s">
        <v>458</v>
      </c>
      <c r="M2772" t="s">
        <v>544</v>
      </c>
      <c r="N2772" t="s">
        <v>124</v>
      </c>
      <c r="O2772" t="s">
        <v>33</v>
      </c>
      <c r="P2772" t="s">
        <v>67</v>
      </c>
      <c r="Q2772" t="s">
        <v>68</v>
      </c>
      <c r="R2772" t="s">
        <v>36</v>
      </c>
      <c r="S2772" s="1" t="s">
        <v>2564</v>
      </c>
      <c r="T2772" t="s">
        <v>586</v>
      </c>
      <c r="U2772" t="s">
        <v>587</v>
      </c>
      <c r="V2772" t="s">
        <v>544</v>
      </c>
      <c r="W2772" t="s">
        <v>33</v>
      </c>
      <c r="X2772" t="s">
        <v>39</v>
      </c>
    </row>
    <row r="2773" spans="1:24" x14ac:dyDescent="0.25">
      <c r="A2773" s="1" t="s">
        <v>2936</v>
      </c>
      <c r="B2773" t="s">
        <v>580</v>
      </c>
      <c r="C2773" t="s">
        <v>581</v>
      </c>
      <c r="D2773" t="s">
        <v>24</v>
      </c>
      <c r="E2773" t="s">
        <v>47</v>
      </c>
      <c r="F2773" t="s">
        <v>582</v>
      </c>
      <c r="G2773" s="1" t="s">
        <v>2937</v>
      </c>
      <c r="H2773" s="1" t="s">
        <v>2937</v>
      </c>
      <c r="I2773" t="s">
        <v>340</v>
      </c>
      <c r="J2773" t="s">
        <v>94</v>
      </c>
      <c r="K2773" t="s">
        <v>29</v>
      </c>
      <c r="L2773" t="s">
        <v>458</v>
      </c>
      <c r="M2773" t="s">
        <v>544</v>
      </c>
      <c r="N2773" t="s">
        <v>124</v>
      </c>
      <c r="O2773" t="s">
        <v>33</v>
      </c>
      <c r="P2773" t="s">
        <v>67</v>
      </c>
      <c r="Q2773" t="s">
        <v>68</v>
      </c>
      <c r="R2773" t="s">
        <v>36</v>
      </c>
      <c r="S2773" s="1" t="s">
        <v>2564</v>
      </c>
      <c r="T2773" t="s">
        <v>588</v>
      </c>
      <c r="U2773" t="s">
        <v>589</v>
      </c>
      <c r="V2773" t="s">
        <v>544</v>
      </c>
      <c r="W2773" t="s">
        <v>33</v>
      </c>
      <c r="X2773" t="s">
        <v>39</v>
      </c>
    </row>
    <row r="2774" spans="1:24" x14ac:dyDescent="0.25">
      <c r="A2774" s="1" t="s">
        <v>3962</v>
      </c>
      <c r="B2774" t="s">
        <v>1768</v>
      </c>
      <c r="C2774" t="s">
        <v>1769</v>
      </c>
      <c r="D2774" t="s">
        <v>53</v>
      </c>
      <c r="E2774" t="s">
        <v>25</v>
      </c>
      <c r="F2774" t="s">
        <v>1770</v>
      </c>
      <c r="G2774" s="1" t="s">
        <v>3098</v>
      </c>
      <c r="H2774" s="1" t="s">
        <v>3963</v>
      </c>
      <c r="I2774" t="s">
        <v>27</v>
      </c>
      <c r="J2774" t="s">
        <v>28</v>
      </c>
      <c r="K2774" t="s">
        <v>29</v>
      </c>
      <c r="L2774" t="s">
        <v>944</v>
      </c>
      <c r="M2774" t="s">
        <v>1602</v>
      </c>
      <c r="N2774" t="s">
        <v>224</v>
      </c>
      <c r="O2774" t="s">
        <v>1046</v>
      </c>
      <c r="P2774" t="s">
        <v>67</v>
      </c>
      <c r="Q2774" t="s">
        <v>68</v>
      </c>
      <c r="R2774" t="s">
        <v>36</v>
      </c>
      <c r="S2774" s="1" t="s">
        <v>2564</v>
      </c>
      <c r="T2774" t="s">
        <v>1691</v>
      </c>
      <c r="U2774" t="s">
        <v>1692</v>
      </c>
      <c r="V2774" t="s">
        <v>1602</v>
      </c>
      <c r="W2774" t="s">
        <v>1046</v>
      </c>
      <c r="X2774" t="s">
        <v>39</v>
      </c>
    </row>
    <row r="2775" spans="1:24" x14ac:dyDescent="0.25">
      <c r="A2775" s="1" t="s">
        <v>3962</v>
      </c>
      <c r="B2775" t="s">
        <v>1768</v>
      </c>
      <c r="C2775" t="s">
        <v>1769</v>
      </c>
      <c r="D2775" t="s">
        <v>53</v>
      </c>
      <c r="E2775" t="s">
        <v>25</v>
      </c>
      <c r="F2775" t="s">
        <v>1770</v>
      </c>
      <c r="G2775" s="1" t="s">
        <v>3098</v>
      </c>
      <c r="H2775" s="1" t="s">
        <v>3963</v>
      </c>
      <c r="I2775" t="s">
        <v>27</v>
      </c>
      <c r="J2775" t="s">
        <v>28</v>
      </c>
      <c r="K2775" t="s">
        <v>29</v>
      </c>
      <c r="L2775" t="s">
        <v>944</v>
      </c>
      <c r="M2775" t="s">
        <v>1602</v>
      </c>
      <c r="N2775" t="s">
        <v>224</v>
      </c>
      <c r="O2775" t="s">
        <v>1046</v>
      </c>
      <c r="P2775" t="s">
        <v>67</v>
      </c>
      <c r="Q2775" t="s">
        <v>68</v>
      </c>
      <c r="R2775" t="s">
        <v>36</v>
      </c>
      <c r="S2775" s="1" t="s">
        <v>2564</v>
      </c>
      <c r="T2775" t="s">
        <v>1915</v>
      </c>
      <c r="U2775" t="s">
        <v>1916</v>
      </c>
      <c r="V2775" t="s">
        <v>1602</v>
      </c>
      <c r="W2775" t="s">
        <v>1046</v>
      </c>
      <c r="X2775" t="s">
        <v>39</v>
      </c>
    </row>
    <row r="2776" spans="1:24" x14ac:dyDescent="0.25">
      <c r="A2776" s="1" t="s">
        <v>3962</v>
      </c>
      <c r="B2776" t="s">
        <v>1768</v>
      </c>
      <c r="C2776" t="s">
        <v>1769</v>
      </c>
      <c r="D2776" t="s">
        <v>53</v>
      </c>
      <c r="E2776" t="s">
        <v>25</v>
      </c>
      <c r="F2776" t="s">
        <v>1770</v>
      </c>
      <c r="G2776" s="1" t="s">
        <v>3098</v>
      </c>
      <c r="H2776" s="1" t="s">
        <v>3963</v>
      </c>
      <c r="I2776" t="s">
        <v>27</v>
      </c>
      <c r="J2776" t="s">
        <v>28</v>
      </c>
      <c r="K2776" t="s">
        <v>29</v>
      </c>
      <c r="L2776" t="s">
        <v>944</v>
      </c>
      <c r="M2776" t="s">
        <v>1602</v>
      </c>
      <c r="N2776" t="s">
        <v>224</v>
      </c>
      <c r="O2776" t="s">
        <v>1046</v>
      </c>
      <c r="P2776" t="s">
        <v>67</v>
      </c>
      <c r="Q2776" t="s">
        <v>68</v>
      </c>
      <c r="R2776" t="s">
        <v>36</v>
      </c>
      <c r="S2776" s="1" t="s">
        <v>2564</v>
      </c>
      <c r="T2776" t="s">
        <v>1917</v>
      </c>
      <c r="U2776" t="s">
        <v>1918</v>
      </c>
      <c r="V2776" t="s">
        <v>1602</v>
      </c>
      <c r="W2776" t="s">
        <v>1046</v>
      </c>
      <c r="X2776" t="s">
        <v>39</v>
      </c>
    </row>
    <row r="2777" spans="1:24" x14ac:dyDescent="0.25">
      <c r="A2777" s="1" t="s">
        <v>3962</v>
      </c>
      <c r="B2777" t="s">
        <v>1768</v>
      </c>
      <c r="C2777" t="s">
        <v>1769</v>
      </c>
      <c r="D2777" t="s">
        <v>53</v>
      </c>
      <c r="E2777" t="s">
        <v>25</v>
      </c>
      <c r="F2777" t="s">
        <v>1770</v>
      </c>
      <c r="G2777" s="1" t="s">
        <v>3098</v>
      </c>
      <c r="H2777" s="1" t="s">
        <v>3963</v>
      </c>
      <c r="I2777" t="s">
        <v>27</v>
      </c>
      <c r="J2777" t="s">
        <v>28</v>
      </c>
      <c r="K2777" t="s">
        <v>29</v>
      </c>
      <c r="L2777" t="s">
        <v>944</v>
      </c>
      <c r="M2777" t="s">
        <v>1602</v>
      </c>
      <c r="N2777" t="s">
        <v>224</v>
      </c>
      <c r="O2777" t="s">
        <v>1046</v>
      </c>
      <c r="P2777" t="s">
        <v>67</v>
      </c>
      <c r="Q2777" t="s">
        <v>68</v>
      </c>
      <c r="R2777" t="s">
        <v>36</v>
      </c>
      <c r="S2777" s="1" t="s">
        <v>2564</v>
      </c>
      <c r="T2777" t="s">
        <v>1919</v>
      </c>
      <c r="U2777" t="s">
        <v>1920</v>
      </c>
      <c r="V2777" t="s">
        <v>1602</v>
      </c>
      <c r="W2777" t="s">
        <v>1046</v>
      </c>
      <c r="X2777" t="s">
        <v>39</v>
      </c>
    </row>
    <row r="2778" spans="1:24" x14ac:dyDescent="0.25">
      <c r="A2778" s="1" t="s">
        <v>3962</v>
      </c>
      <c r="B2778" t="s">
        <v>1768</v>
      </c>
      <c r="C2778" t="s">
        <v>1769</v>
      </c>
      <c r="D2778" t="s">
        <v>53</v>
      </c>
      <c r="E2778" t="s">
        <v>25</v>
      </c>
      <c r="F2778" t="s">
        <v>1770</v>
      </c>
      <c r="G2778" s="1" t="s">
        <v>3098</v>
      </c>
      <c r="H2778" s="1" t="s">
        <v>3963</v>
      </c>
      <c r="I2778" t="s">
        <v>27</v>
      </c>
      <c r="J2778" t="s">
        <v>28</v>
      </c>
      <c r="K2778" t="s">
        <v>29</v>
      </c>
      <c r="L2778" t="s">
        <v>944</v>
      </c>
      <c r="M2778" t="s">
        <v>1602</v>
      </c>
      <c r="N2778" t="s">
        <v>224</v>
      </c>
      <c r="O2778" t="s">
        <v>1046</v>
      </c>
      <c r="P2778" t="s">
        <v>67</v>
      </c>
      <c r="Q2778" t="s">
        <v>68</v>
      </c>
      <c r="R2778" t="s">
        <v>36</v>
      </c>
      <c r="S2778" s="1" t="s">
        <v>2564</v>
      </c>
      <c r="T2778" t="s">
        <v>1921</v>
      </c>
      <c r="U2778" t="s">
        <v>1922</v>
      </c>
      <c r="V2778" t="s">
        <v>1602</v>
      </c>
      <c r="W2778" t="s">
        <v>1046</v>
      </c>
      <c r="X2778" t="s">
        <v>39</v>
      </c>
    </row>
    <row r="2779" spans="1:24" x14ac:dyDescent="0.25">
      <c r="A2779" s="1" t="s">
        <v>3716</v>
      </c>
      <c r="B2779" t="s">
        <v>1493</v>
      </c>
      <c r="C2779" t="s">
        <v>1494</v>
      </c>
      <c r="D2779" t="s">
        <v>24</v>
      </c>
      <c r="E2779" t="s">
        <v>62</v>
      </c>
      <c r="F2779" t="s">
        <v>1495</v>
      </c>
      <c r="G2779" s="1" t="s">
        <v>3717</v>
      </c>
      <c r="H2779" s="1" t="s">
        <v>222</v>
      </c>
      <c r="I2779" t="s">
        <v>64</v>
      </c>
      <c r="J2779" t="s">
        <v>64</v>
      </c>
      <c r="K2779" t="s">
        <v>65</v>
      </c>
      <c r="L2779" t="s">
        <v>944</v>
      </c>
      <c r="M2779" t="s">
        <v>1045</v>
      </c>
      <c r="N2779" t="s">
        <v>124</v>
      </c>
      <c r="O2779" t="s">
        <v>1046</v>
      </c>
      <c r="P2779" t="s">
        <v>34</v>
      </c>
      <c r="Q2779" t="s">
        <v>35</v>
      </c>
      <c r="R2779" t="s">
        <v>36</v>
      </c>
      <c r="S2779" s="1" t="s">
        <v>2564</v>
      </c>
      <c r="T2779" t="s">
        <v>1246</v>
      </c>
      <c r="U2779" t="s">
        <v>1247</v>
      </c>
      <c r="V2779" t="s">
        <v>1045</v>
      </c>
      <c r="W2779" t="s">
        <v>1046</v>
      </c>
      <c r="X2779" t="s">
        <v>39</v>
      </c>
    </row>
    <row r="2780" spans="1:24" x14ac:dyDescent="0.25">
      <c r="A2780" s="1" t="s">
        <v>3716</v>
      </c>
      <c r="B2780" t="s">
        <v>1493</v>
      </c>
      <c r="C2780" t="s">
        <v>1494</v>
      </c>
      <c r="D2780" t="s">
        <v>24</v>
      </c>
      <c r="E2780" t="s">
        <v>62</v>
      </c>
      <c r="F2780" t="s">
        <v>1495</v>
      </c>
      <c r="G2780" s="1" t="s">
        <v>3717</v>
      </c>
      <c r="H2780" s="1" t="s">
        <v>222</v>
      </c>
      <c r="I2780" t="s">
        <v>64</v>
      </c>
      <c r="J2780" t="s">
        <v>64</v>
      </c>
      <c r="K2780" t="s">
        <v>65</v>
      </c>
      <c r="L2780" t="s">
        <v>944</v>
      </c>
      <c r="M2780" t="s">
        <v>1045</v>
      </c>
      <c r="N2780" t="s">
        <v>124</v>
      </c>
      <c r="O2780" t="s">
        <v>1046</v>
      </c>
      <c r="P2780" t="s">
        <v>34</v>
      </c>
      <c r="Q2780" t="s">
        <v>35</v>
      </c>
      <c r="R2780" t="s">
        <v>36</v>
      </c>
      <c r="S2780" s="1" t="s">
        <v>2564</v>
      </c>
      <c r="T2780" t="s">
        <v>1530</v>
      </c>
      <c r="U2780" t="s">
        <v>1531</v>
      </c>
      <c r="V2780" t="s">
        <v>1045</v>
      </c>
      <c r="W2780" t="s">
        <v>1046</v>
      </c>
      <c r="X2780" t="s">
        <v>39</v>
      </c>
    </row>
    <row r="2781" spans="1:24" x14ac:dyDescent="0.25">
      <c r="A2781" s="1" t="s">
        <v>3716</v>
      </c>
      <c r="B2781" t="s">
        <v>1493</v>
      </c>
      <c r="C2781" t="s">
        <v>1494</v>
      </c>
      <c r="D2781" t="s">
        <v>24</v>
      </c>
      <c r="E2781" t="s">
        <v>62</v>
      </c>
      <c r="F2781" t="s">
        <v>1495</v>
      </c>
      <c r="G2781" s="1" t="s">
        <v>3717</v>
      </c>
      <c r="H2781" s="1" t="s">
        <v>222</v>
      </c>
      <c r="I2781" t="s">
        <v>64</v>
      </c>
      <c r="J2781" t="s">
        <v>64</v>
      </c>
      <c r="K2781" t="s">
        <v>65</v>
      </c>
      <c r="L2781" t="s">
        <v>944</v>
      </c>
      <c r="M2781" t="s">
        <v>1045</v>
      </c>
      <c r="N2781" t="s">
        <v>124</v>
      </c>
      <c r="O2781" t="s">
        <v>1046</v>
      </c>
      <c r="P2781" t="s">
        <v>34</v>
      </c>
      <c r="Q2781" t="s">
        <v>35</v>
      </c>
      <c r="R2781" t="s">
        <v>36</v>
      </c>
      <c r="S2781" s="1" t="s">
        <v>2564</v>
      </c>
      <c r="T2781" t="s">
        <v>1538</v>
      </c>
      <c r="U2781" t="s">
        <v>600</v>
      </c>
      <c r="V2781" t="s">
        <v>1045</v>
      </c>
      <c r="W2781" t="s">
        <v>1046</v>
      </c>
      <c r="X2781" t="s">
        <v>39</v>
      </c>
    </row>
    <row r="2782" spans="1:24" x14ac:dyDescent="0.25">
      <c r="A2782" s="1" t="s">
        <v>3716</v>
      </c>
      <c r="B2782" t="s">
        <v>1493</v>
      </c>
      <c r="C2782" t="s">
        <v>1494</v>
      </c>
      <c r="D2782" t="s">
        <v>24</v>
      </c>
      <c r="E2782" t="s">
        <v>62</v>
      </c>
      <c r="F2782" t="s">
        <v>1495</v>
      </c>
      <c r="G2782" s="1" t="s">
        <v>3717</v>
      </c>
      <c r="H2782" s="1" t="s">
        <v>222</v>
      </c>
      <c r="I2782" t="s">
        <v>64</v>
      </c>
      <c r="J2782" t="s">
        <v>64</v>
      </c>
      <c r="K2782" t="s">
        <v>65</v>
      </c>
      <c r="L2782" t="s">
        <v>944</v>
      </c>
      <c r="M2782" t="s">
        <v>1045</v>
      </c>
      <c r="N2782" t="s">
        <v>124</v>
      </c>
      <c r="O2782" t="s">
        <v>1046</v>
      </c>
      <c r="P2782" t="s">
        <v>34</v>
      </c>
      <c r="Q2782" t="s">
        <v>35</v>
      </c>
      <c r="R2782" t="s">
        <v>36</v>
      </c>
      <c r="S2782" s="1" t="s">
        <v>2564</v>
      </c>
      <c r="T2782" t="s">
        <v>1539</v>
      </c>
      <c r="U2782" t="s">
        <v>1540</v>
      </c>
      <c r="V2782" t="s">
        <v>1045</v>
      </c>
      <c r="W2782" t="s">
        <v>1046</v>
      </c>
      <c r="X2782" t="s">
        <v>39</v>
      </c>
    </row>
    <row r="2783" spans="1:24" x14ac:dyDescent="0.25">
      <c r="A2783" s="1" t="s">
        <v>3716</v>
      </c>
      <c r="B2783" t="s">
        <v>1493</v>
      </c>
      <c r="C2783" t="s">
        <v>1494</v>
      </c>
      <c r="D2783" t="s">
        <v>24</v>
      </c>
      <c r="E2783" t="s">
        <v>62</v>
      </c>
      <c r="F2783" t="s">
        <v>1495</v>
      </c>
      <c r="G2783" s="1" t="s">
        <v>3717</v>
      </c>
      <c r="H2783" s="1" t="s">
        <v>222</v>
      </c>
      <c r="I2783" t="s">
        <v>64</v>
      </c>
      <c r="J2783" t="s">
        <v>64</v>
      </c>
      <c r="K2783" t="s">
        <v>65</v>
      </c>
      <c r="L2783" t="s">
        <v>944</v>
      </c>
      <c r="M2783" t="s">
        <v>1045</v>
      </c>
      <c r="N2783" t="s">
        <v>124</v>
      </c>
      <c r="O2783" t="s">
        <v>1046</v>
      </c>
      <c r="P2783" t="s">
        <v>34</v>
      </c>
      <c r="Q2783" t="s">
        <v>35</v>
      </c>
      <c r="R2783" t="s">
        <v>36</v>
      </c>
      <c r="S2783" s="1" t="s">
        <v>2564</v>
      </c>
      <c r="T2783" t="s">
        <v>1541</v>
      </c>
      <c r="U2783" t="s">
        <v>1542</v>
      </c>
      <c r="V2783" t="s">
        <v>1045</v>
      </c>
      <c r="W2783" t="s">
        <v>1046</v>
      </c>
      <c r="X2783" t="s">
        <v>39</v>
      </c>
    </row>
    <row r="2784" spans="1:24" x14ac:dyDescent="0.25">
      <c r="A2784" s="1" t="s">
        <v>3622</v>
      </c>
      <c r="B2784" t="s">
        <v>1395</v>
      </c>
      <c r="C2784" t="s">
        <v>1396</v>
      </c>
      <c r="D2784" t="s">
        <v>24</v>
      </c>
      <c r="E2784" t="s">
        <v>25</v>
      </c>
      <c r="F2784" t="s">
        <v>1397</v>
      </c>
      <c r="G2784" s="1" t="s">
        <v>3623</v>
      </c>
      <c r="H2784" s="1" t="s">
        <v>3624</v>
      </c>
      <c r="I2784" t="s">
        <v>49</v>
      </c>
      <c r="J2784" t="s">
        <v>50</v>
      </c>
      <c r="K2784" t="s">
        <v>29</v>
      </c>
      <c r="L2784" t="s">
        <v>944</v>
      </c>
      <c r="M2784" t="s">
        <v>1045</v>
      </c>
      <c r="N2784" t="s">
        <v>124</v>
      </c>
      <c r="O2784" t="s">
        <v>1046</v>
      </c>
      <c r="P2784" t="s">
        <v>34</v>
      </c>
      <c r="Q2784" t="s">
        <v>35</v>
      </c>
      <c r="R2784" t="s">
        <v>36</v>
      </c>
      <c r="S2784" s="1" t="s">
        <v>2564</v>
      </c>
      <c r="T2784" t="s">
        <v>1246</v>
      </c>
      <c r="U2784" t="s">
        <v>1247</v>
      </c>
      <c r="V2784" t="s">
        <v>1045</v>
      </c>
      <c r="W2784" t="s">
        <v>1046</v>
      </c>
      <c r="X2784" t="s">
        <v>39</v>
      </c>
    </row>
    <row r="2785" spans="1:24" x14ac:dyDescent="0.25">
      <c r="A2785" s="1" t="s">
        <v>3622</v>
      </c>
      <c r="B2785" t="s">
        <v>1395</v>
      </c>
      <c r="C2785" t="s">
        <v>1396</v>
      </c>
      <c r="D2785" t="s">
        <v>24</v>
      </c>
      <c r="E2785" t="s">
        <v>25</v>
      </c>
      <c r="F2785" t="s">
        <v>1397</v>
      </c>
      <c r="G2785" s="1" t="s">
        <v>3623</v>
      </c>
      <c r="H2785" s="1" t="s">
        <v>3624</v>
      </c>
      <c r="I2785" t="s">
        <v>49</v>
      </c>
      <c r="J2785" t="s">
        <v>50</v>
      </c>
      <c r="K2785" t="s">
        <v>29</v>
      </c>
      <c r="L2785" t="s">
        <v>944</v>
      </c>
      <c r="M2785" t="s">
        <v>1045</v>
      </c>
      <c r="N2785" t="s">
        <v>124</v>
      </c>
      <c r="O2785" t="s">
        <v>1046</v>
      </c>
      <c r="P2785" t="s">
        <v>34</v>
      </c>
      <c r="Q2785" t="s">
        <v>35</v>
      </c>
      <c r="R2785" t="s">
        <v>36</v>
      </c>
      <c r="S2785" s="1" t="s">
        <v>2564</v>
      </c>
      <c r="T2785" t="s">
        <v>1530</v>
      </c>
      <c r="U2785" t="s">
        <v>1531</v>
      </c>
      <c r="V2785" t="s">
        <v>1045</v>
      </c>
      <c r="W2785" t="s">
        <v>1046</v>
      </c>
      <c r="X2785" t="s">
        <v>39</v>
      </c>
    </row>
    <row r="2786" spans="1:24" x14ac:dyDescent="0.25">
      <c r="A2786" s="1" t="s">
        <v>3622</v>
      </c>
      <c r="B2786" t="s">
        <v>1395</v>
      </c>
      <c r="C2786" t="s">
        <v>1396</v>
      </c>
      <c r="D2786" t="s">
        <v>24</v>
      </c>
      <c r="E2786" t="s">
        <v>25</v>
      </c>
      <c r="F2786" t="s">
        <v>1397</v>
      </c>
      <c r="G2786" s="1" t="s">
        <v>3623</v>
      </c>
      <c r="H2786" s="1" t="s">
        <v>3624</v>
      </c>
      <c r="I2786" t="s">
        <v>49</v>
      </c>
      <c r="J2786" t="s">
        <v>50</v>
      </c>
      <c r="K2786" t="s">
        <v>29</v>
      </c>
      <c r="L2786" t="s">
        <v>944</v>
      </c>
      <c r="M2786" t="s">
        <v>1045</v>
      </c>
      <c r="N2786" t="s">
        <v>124</v>
      </c>
      <c r="O2786" t="s">
        <v>1046</v>
      </c>
      <c r="P2786" t="s">
        <v>34</v>
      </c>
      <c r="Q2786" t="s">
        <v>35</v>
      </c>
      <c r="R2786" t="s">
        <v>36</v>
      </c>
      <c r="S2786" s="1" t="s">
        <v>2564</v>
      </c>
      <c r="T2786" t="s">
        <v>1538</v>
      </c>
      <c r="U2786" t="s">
        <v>600</v>
      </c>
      <c r="V2786" t="s">
        <v>1045</v>
      </c>
      <c r="W2786" t="s">
        <v>1046</v>
      </c>
      <c r="X2786" t="s">
        <v>39</v>
      </c>
    </row>
    <row r="2787" spans="1:24" x14ac:dyDescent="0.25">
      <c r="A2787" s="1" t="s">
        <v>3622</v>
      </c>
      <c r="B2787" t="s">
        <v>1395</v>
      </c>
      <c r="C2787" t="s">
        <v>1396</v>
      </c>
      <c r="D2787" t="s">
        <v>24</v>
      </c>
      <c r="E2787" t="s">
        <v>25</v>
      </c>
      <c r="F2787" t="s">
        <v>1397</v>
      </c>
      <c r="G2787" s="1" t="s">
        <v>3623</v>
      </c>
      <c r="H2787" s="1" t="s">
        <v>3624</v>
      </c>
      <c r="I2787" t="s">
        <v>49</v>
      </c>
      <c r="J2787" t="s">
        <v>50</v>
      </c>
      <c r="K2787" t="s">
        <v>29</v>
      </c>
      <c r="L2787" t="s">
        <v>944</v>
      </c>
      <c r="M2787" t="s">
        <v>1045</v>
      </c>
      <c r="N2787" t="s">
        <v>124</v>
      </c>
      <c r="O2787" t="s">
        <v>1046</v>
      </c>
      <c r="P2787" t="s">
        <v>34</v>
      </c>
      <c r="Q2787" t="s">
        <v>35</v>
      </c>
      <c r="R2787" t="s">
        <v>36</v>
      </c>
      <c r="S2787" s="1" t="s">
        <v>2564</v>
      </c>
      <c r="T2787" t="s">
        <v>1539</v>
      </c>
      <c r="U2787" t="s">
        <v>1540</v>
      </c>
      <c r="V2787" t="s">
        <v>1045</v>
      </c>
      <c r="W2787" t="s">
        <v>1046</v>
      </c>
      <c r="X2787" t="s">
        <v>39</v>
      </c>
    </row>
    <row r="2788" spans="1:24" x14ac:dyDescent="0.25">
      <c r="A2788" s="1" t="s">
        <v>3622</v>
      </c>
      <c r="B2788" t="s">
        <v>1395</v>
      </c>
      <c r="C2788" t="s">
        <v>1396</v>
      </c>
      <c r="D2788" t="s">
        <v>24</v>
      </c>
      <c r="E2788" t="s">
        <v>25</v>
      </c>
      <c r="F2788" t="s">
        <v>1397</v>
      </c>
      <c r="G2788" s="1" t="s">
        <v>3623</v>
      </c>
      <c r="H2788" s="1" t="s">
        <v>3624</v>
      </c>
      <c r="I2788" t="s">
        <v>49</v>
      </c>
      <c r="J2788" t="s">
        <v>50</v>
      </c>
      <c r="K2788" t="s">
        <v>29</v>
      </c>
      <c r="L2788" t="s">
        <v>944</v>
      </c>
      <c r="M2788" t="s">
        <v>1045</v>
      </c>
      <c r="N2788" t="s">
        <v>124</v>
      </c>
      <c r="O2788" t="s">
        <v>1046</v>
      </c>
      <c r="P2788" t="s">
        <v>34</v>
      </c>
      <c r="Q2788" t="s">
        <v>35</v>
      </c>
      <c r="R2788" t="s">
        <v>36</v>
      </c>
      <c r="S2788" s="1" t="s">
        <v>2564</v>
      </c>
      <c r="T2788" t="s">
        <v>1541</v>
      </c>
      <c r="U2788" t="s">
        <v>1542</v>
      </c>
      <c r="V2788" t="s">
        <v>1045</v>
      </c>
      <c r="W2788" t="s">
        <v>1046</v>
      </c>
      <c r="X2788" t="s">
        <v>39</v>
      </c>
    </row>
    <row r="2789" spans="1:24" x14ac:dyDescent="0.25">
      <c r="A2789" s="1" t="s">
        <v>3970</v>
      </c>
      <c r="B2789" t="s">
        <v>1777</v>
      </c>
      <c r="C2789" t="s">
        <v>1338</v>
      </c>
      <c r="D2789" t="s">
        <v>53</v>
      </c>
      <c r="E2789" t="s">
        <v>25</v>
      </c>
      <c r="F2789" t="s">
        <v>1778</v>
      </c>
      <c r="G2789" s="1" t="s">
        <v>3971</v>
      </c>
      <c r="H2789" s="1" t="s">
        <v>3972</v>
      </c>
      <c r="I2789" t="s">
        <v>1779</v>
      </c>
      <c r="J2789" t="s">
        <v>43</v>
      </c>
      <c r="K2789" t="s">
        <v>44</v>
      </c>
      <c r="L2789" t="s">
        <v>944</v>
      </c>
      <c r="M2789" t="s">
        <v>1602</v>
      </c>
      <c r="N2789" t="s">
        <v>224</v>
      </c>
      <c r="O2789" t="s">
        <v>1046</v>
      </c>
      <c r="P2789" t="s">
        <v>67</v>
      </c>
      <c r="Q2789" t="s">
        <v>68</v>
      </c>
      <c r="R2789" t="s">
        <v>36</v>
      </c>
      <c r="S2789" s="1" t="s">
        <v>2564</v>
      </c>
      <c r="T2789" t="s">
        <v>1691</v>
      </c>
      <c r="U2789" t="s">
        <v>1692</v>
      </c>
      <c r="V2789" t="s">
        <v>1602</v>
      </c>
      <c r="W2789" t="s">
        <v>1046</v>
      </c>
      <c r="X2789" t="s">
        <v>39</v>
      </c>
    </row>
    <row r="2790" spans="1:24" x14ac:dyDescent="0.25">
      <c r="A2790" s="1" t="s">
        <v>3970</v>
      </c>
      <c r="B2790" t="s">
        <v>1777</v>
      </c>
      <c r="C2790" t="s">
        <v>1338</v>
      </c>
      <c r="D2790" t="s">
        <v>53</v>
      </c>
      <c r="E2790" t="s">
        <v>25</v>
      </c>
      <c r="F2790" t="s">
        <v>1778</v>
      </c>
      <c r="G2790" s="1" t="s">
        <v>3971</v>
      </c>
      <c r="H2790" s="1" t="s">
        <v>3972</v>
      </c>
      <c r="I2790" t="s">
        <v>1779</v>
      </c>
      <c r="J2790" t="s">
        <v>43</v>
      </c>
      <c r="K2790" t="s">
        <v>44</v>
      </c>
      <c r="L2790" t="s">
        <v>944</v>
      </c>
      <c r="M2790" t="s">
        <v>1602</v>
      </c>
      <c r="N2790" t="s">
        <v>224</v>
      </c>
      <c r="O2790" t="s">
        <v>1046</v>
      </c>
      <c r="P2790" t="s">
        <v>67</v>
      </c>
      <c r="Q2790" t="s">
        <v>68</v>
      </c>
      <c r="R2790" t="s">
        <v>36</v>
      </c>
      <c r="S2790" s="1" t="s">
        <v>2564</v>
      </c>
      <c r="T2790" t="s">
        <v>1915</v>
      </c>
      <c r="U2790" t="s">
        <v>1916</v>
      </c>
      <c r="V2790" t="s">
        <v>1602</v>
      </c>
      <c r="W2790" t="s">
        <v>1046</v>
      </c>
      <c r="X2790" t="s">
        <v>39</v>
      </c>
    </row>
    <row r="2791" spans="1:24" x14ac:dyDescent="0.25">
      <c r="A2791" s="1" t="s">
        <v>3970</v>
      </c>
      <c r="B2791" t="s">
        <v>1777</v>
      </c>
      <c r="C2791" t="s">
        <v>1338</v>
      </c>
      <c r="D2791" t="s">
        <v>53</v>
      </c>
      <c r="E2791" t="s">
        <v>25</v>
      </c>
      <c r="F2791" t="s">
        <v>1778</v>
      </c>
      <c r="G2791" s="1" t="s">
        <v>3971</v>
      </c>
      <c r="H2791" s="1" t="s">
        <v>3972</v>
      </c>
      <c r="I2791" t="s">
        <v>1779</v>
      </c>
      <c r="J2791" t="s">
        <v>43</v>
      </c>
      <c r="K2791" t="s">
        <v>44</v>
      </c>
      <c r="L2791" t="s">
        <v>944</v>
      </c>
      <c r="M2791" t="s">
        <v>1602</v>
      </c>
      <c r="N2791" t="s">
        <v>224</v>
      </c>
      <c r="O2791" t="s">
        <v>1046</v>
      </c>
      <c r="P2791" t="s">
        <v>67</v>
      </c>
      <c r="Q2791" t="s">
        <v>68</v>
      </c>
      <c r="R2791" t="s">
        <v>36</v>
      </c>
      <c r="S2791" s="1" t="s">
        <v>2564</v>
      </c>
      <c r="T2791" t="s">
        <v>1917</v>
      </c>
      <c r="U2791" t="s">
        <v>1918</v>
      </c>
      <c r="V2791" t="s">
        <v>1602</v>
      </c>
      <c r="W2791" t="s">
        <v>1046</v>
      </c>
      <c r="X2791" t="s">
        <v>39</v>
      </c>
    </row>
    <row r="2792" spans="1:24" x14ac:dyDescent="0.25">
      <c r="A2792" s="1" t="s">
        <v>3970</v>
      </c>
      <c r="B2792" t="s">
        <v>1777</v>
      </c>
      <c r="C2792" t="s">
        <v>1338</v>
      </c>
      <c r="D2792" t="s">
        <v>53</v>
      </c>
      <c r="E2792" t="s">
        <v>25</v>
      </c>
      <c r="F2792" t="s">
        <v>1778</v>
      </c>
      <c r="G2792" s="1" t="s">
        <v>3971</v>
      </c>
      <c r="H2792" s="1" t="s">
        <v>3972</v>
      </c>
      <c r="I2792" t="s">
        <v>1779</v>
      </c>
      <c r="J2792" t="s">
        <v>43</v>
      </c>
      <c r="K2792" t="s">
        <v>44</v>
      </c>
      <c r="L2792" t="s">
        <v>944</v>
      </c>
      <c r="M2792" t="s">
        <v>1602</v>
      </c>
      <c r="N2792" t="s">
        <v>224</v>
      </c>
      <c r="O2792" t="s">
        <v>1046</v>
      </c>
      <c r="P2792" t="s">
        <v>67</v>
      </c>
      <c r="Q2792" t="s">
        <v>68</v>
      </c>
      <c r="R2792" t="s">
        <v>36</v>
      </c>
      <c r="S2792" s="1" t="s">
        <v>2564</v>
      </c>
      <c r="T2792" t="s">
        <v>1919</v>
      </c>
      <c r="U2792" t="s">
        <v>1920</v>
      </c>
      <c r="V2792" t="s">
        <v>1602</v>
      </c>
      <c r="W2792" t="s">
        <v>1046</v>
      </c>
      <c r="X2792" t="s">
        <v>39</v>
      </c>
    </row>
    <row r="2793" spans="1:24" x14ac:dyDescent="0.25">
      <c r="A2793" s="1" t="s">
        <v>3970</v>
      </c>
      <c r="B2793" t="s">
        <v>1777</v>
      </c>
      <c r="C2793" t="s">
        <v>1338</v>
      </c>
      <c r="D2793" t="s">
        <v>53</v>
      </c>
      <c r="E2793" t="s">
        <v>25</v>
      </c>
      <c r="F2793" t="s">
        <v>1778</v>
      </c>
      <c r="G2793" s="1" t="s">
        <v>3971</v>
      </c>
      <c r="H2793" s="1" t="s">
        <v>3972</v>
      </c>
      <c r="I2793" t="s">
        <v>1779</v>
      </c>
      <c r="J2793" t="s">
        <v>43</v>
      </c>
      <c r="K2793" t="s">
        <v>44</v>
      </c>
      <c r="L2793" t="s">
        <v>944</v>
      </c>
      <c r="M2793" t="s">
        <v>1602</v>
      </c>
      <c r="N2793" t="s">
        <v>224</v>
      </c>
      <c r="O2793" t="s">
        <v>1046</v>
      </c>
      <c r="P2793" t="s">
        <v>67</v>
      </c>
      <c r="Q2793" t="s">
        <v>68</v>
      </c>
      <c r="R2793" t="s">
        <v>36</v>
      </c>
      <c r="S2793" s="1" t="s">
        <v>2564</v>
      </c>
      <c r="T2793" t="s">
        <v>1921</v>
      </c>
      <c r="U2793" t="s">
        <v>1922</v>
      </c>
      <c r="V2793" t="s">
        <v>1602</v>
      </c>
      <c r="W2793" t="s">
        <v>1046</v>
      </c>
      <c r="X2793" t="s">
        <v>39</v>
      </c>
    </row>
    <row r="2794" spans="1:24" x14ac:dyDescent="0.25">
      <c r="A2794" s="1" t="s">
        <v>4326</v>
      </c>
      <c r="B2794" t="s">
        <v>2162</v>
      </c>
      <c r="C2794" t="s">
        <v>2163</v>
      </c>
      <c r="D2794" t="s">
        <v>24</v>
      </c>
      <c r="E2794" t="s">
        <v>25</v>
      </c>
      <c r="F2794" t="s">
        <v>2164</v>
      </c>
      <c r="G2794" s="1" t="s">
        <v>4327</v>
      </c>
      <c r="H2794" s="1" t="s">
        <v>4328</v>
      </c>
      <c r="I2794" t="s">
        <v>518</v>
      </c>
      <c r="J2794" t="s">
        <v>94</v>
      </c>
      <c r="K2794" t="s">
        <v>29</v>
      </c>
      <c r="L2794" t="s">
        <v>944</v>
      </c>
      <c r="M2794" t="s">
        <v>1976</v>
      </c>
      <c r="N2794" t="s">
        <v>32</v>
      </c>
      <c r="O2794" t="s">
        <v>1046</v>
      </c>
      <c r="P2794" t="s">
        <v>643</v>
      </c>
      <c r="Q2794" t="s">
        <v>68</v>
      </c>
      <c r="R2794" t="s">
        <v>36</v>
      </c>
      <c r="S2794" s="1" t="s">
        <v>2564</v>
      </c>
      <c r="T2794" t="s">
        <v>1977</v>
      </c>
      <c r="U2794" t="s">
        <v>1978</v>
      </c>
      <c r="V2794" t="s">
        <v>1976</v>
      </c>
      <c r="W2794" t="s">
        <v>1046</v>
      </c>
      <c r="X2794" t="s">
        <v>39</v>
      </c>
    </row>
    <row r="2795" spans="1:24" x14ac:dyDescent="0.25">
      <c r="A2795" s="1" t="s">
        <v>4326</v>
      </c>
      <c r="B2795" t="s">
        <v>2162</v>
      </c>
      <c r="C2795" t="s">
        <v>2163</v>
      </c>
      <c r="D2795" t="s">
        <v>24</v>
      </c>
      <c r="E2795" t="s">
        <v>25</v>
      </c>
      <c r="F2795" t="s">
        <v>2164</v>
      </c>
      <c r="G2795" s="1" t="s">
        <v>4327</v>
      </c>
      <c r="H2795" s="1" t="s">
        <v>4328</v>
      </c>
      <c r="I2795" t="s">
        <v>518</v>
      </c>
      <c r="J2795" t="s">
        <v>94</v>
      </c>
      <c r="K2795" t="s">
        <v>29</v>
      </c>
      <c r="L2795" t="s">
        <v>944</v>
      </c>
      <c r="M2795" t="s">
        <v>1976</v>
      </c>
      <c r="N2795" t="s">
        <v>32</v>
      </c>
      <c r="O2795" t="s">
        <v>1046</v>
      </c>
      <c r="P2795" t="s">
        <v>643</v>
      </c>
      <c r="Q2795" t="s">
        <v>68</v>
      </c>
      <c r="R2795" t="s">
        <v>36</v>
      </c>
      <c r="S2795" s="1" t="s">
        <v>2564</v>
      </c>
      <c r="T2795" t="s">
        <v>2192</v>
      </c>
      <c r="U2795" t="s">
        <v>2193</v>
      </c>
      <c r="V2795" t="s">
        <v>1976</v>
      </c>
      <c r="W2795" t="s">
        <v>1046</v>
      </c>
      <c r="X2795" t="s">
        <v>39</v>
      </c>
    </row>
    <row r="2796" spans="1:24" x14ac:dyDescent="0.25">
      <c r="A2796" s="1" t="s">
        <v>4326</v>
      </c>
      <c r="B2796" t="s">
        <v>2162</v>
      </c>
      <c r="C2796" t="s">
        <v>2163</v>
      </c>
      <c r="D2796" t="s">
        <v>24</v>
      </c>
      <c r="E2796" t="s">
        <v>25</v>
      </c>
      <c r="F2796" t="s">
        <v>2164</v>
      </c>
      <c r="G2796" s="1" t="s">
        <v>4327</v>
      </c>
      <c r="H2796" s="1" t="s">
        <v>4328</v>
      </c>
      <c r="I2796" t="s">
        <v>518</v>
      </c>
      <c r="J2796" t="s">
        <v>94</v>
      </c>
      <c r="K2796" t="s">
        <v>29</v>
      </c>
      <c r="L2796" t="s">
        <v>944</v>
      </c>
      <c r="M2796" t="s">
        <v>1976</v>
      </c>
      <c r="N2796" t="s">
        <v>32</v>
      </c>
      <c r="O2796" t="s">
        <v>1046</v>
      </c>
      <c r="P2796" t="s">
        <v>643</v>
      </c>
      <c r="Q2796" t="s">
        <v>68</v>
      </c>
      <c r="R2796" t="s">
        <v>36</v>
      </c>
      <c r="S2796" s="1" t="s">
        <v>2564</v>
      </c>
      <c r="T2796" t="s">
        <v>2194</v>
      </c>
      <c r="U2796" t="s">
        <v>2195</v>
      </c>
      <c r="V2796" t="s">
        <v>1976</v>
      </c>
      <c r="W2796" t="s">
        <v>1046</v>
      </c>
      <c r="X2796" t="s">
        <v>39</v>
      </c>
    </row>
    <row r="2797" spans="1:24" x14ac:dyDescent="0.25">
      <c r="A2797" s="1" t="s">
        <v>4326</v>
      </c>
      <c r="B2797" t="s">
        <v>2162</v>
      </c>
      <c r="C2797" t="s">
        <v>2163</v>
      </c>
      <c r="D2797" t="s">
        <v>24</v>
      </c>
      <c r="E2797" t="s">
        <v>25</v>
      </c>
      <c r="F2797" t="s">
        <v>2164</v>
      </c>
      <c r="G2797" s="1" t="s">
        <v>4327</v>
      </c>
      <c r="H2797" s="1" t="s">
        <v>4328</v>
      </c>
      <c r="I2797" t="s">
        <v>518</v>
      </c>
      <c r="J2797" t="s">
        <v>94</v>
      </c>
      <c r="K2797" t="s">
        <v>29</v>
      </c>
      <c r="L2797" t="s">
        <v>944</v>
      </c>
      <c r="M2797" t="s">
        <v>1976</v>
      </c>
      <c r="N2797" t="s">
        <v>32</v>
      </c>
      <c r="O2797" t="s">
        <v>1046</v>
      </c>
      <c r="P2797" t="s">
        <v>643</v>
      </c>
      <c r="Q2797" t="s">
        <v>68</v>
      </c>
      <c r="R2797" t="s">
        <v>36</v>
      </c>
      <c r="S2797" s="1" t="s">
        <v>2564</v>
      </c>
      <c r="T2797" t="s">
        <v>2196</v>
      </c>
      <c r="U2797" t="s">
        <v>2197</v>
      </c>
      <c r="V2797" t="s">
        <v>1976</v>
      </c>
      <c r="W2797" t="s">
        <v>1046</v>
      </c>
      <c r="X2797" t="s">
        <v>39</v>
      </c>
    </row>
    <row r="2798" spans="1:24" x14ac:dyDescent="0.25">
      <c r="A2798" s="1" t="s">
        <v>4326</v>
      </c>
      <c r="B2798" t="s">
        <v>2162</v>
      </c>
      <c r="C2798" t="s">
        <v>2163</v>
      </c>
      <c r="D2798" t="s">
        <v>24</v>
      </c>
      <c r="E2798" t="s">
        <v>25</v>
      </c>
      <c r="F2798" t="s">
        <v>2164</v>
      </c>
      <c r="G2798" s="1" t="s">
        <v>4327</v>
      </c>
      <c r="H2798" s="1" t="s">
        <v>4328</v>
      </c>
      <c r="I2798" t="s">
        <v>518</v>
      </c>
      <c r="J2798" t="s">
        <v>94</v>
      </c>
      <c r="K2798" t="s">
        <v>29</v>
      </c>
      <c r="L2798" t="s">
        <v>944</v>
      </c>
      <c r="M2798" t="s">
        <v>1976</v>
      </c>
      <c r="N2798" t="s">
        <v>32</v>
      </c>
      <c r="O2798" t="s">
        <v>1046</v>
      </c>
      <c r="P2798" t="s">
        <v>643</v>
      </c>
      <c r="Q2798" t="s">
        <v>68</v>
      </c>
      <c r="R2798" t="s">
        <v>36</v>
      </c>
      <c r="S2798" s="1" t="s">
        <v>2564</v>
      </c>
      <c r="T2798" t="s">
        <v>2198</v>
      </c>
      <c r="U2798" t="s">
        <v>2199</v>
      </c>
      <c r="V2798" t="s">
        <v>1976</v>
      </c>
      <c r="W2798" t="s">
        <v>1046</v>
      </c>
      <c r="X2798" t="s">
        <v>39</v>
      </c>
    </row>
    <row r="2799" spans="1:24" x14ac:dyDescent="0.25">
      <c r="A2799" s="1" t="s">
        <v>4326</v>
      </c>
      <c r="B2799" t="s">
        <v>2162</v>
      </c>
      <c r="C2799" t="s">
        <v>2163</v>
      </c>
      <c r="D2799" t="s">
        <v>24</v>
      </c>
      <c r="E2799" t="s">
        <v>25</v>
      </c>
      <c r="F2799" t="s">
        <v>2164</v>
      </c>
      <c r="G2799" s="1" t="s">
        <v>4327</v>
      </c>
      <c r="H2799" s="1" t="s">
        <v>4328</v>
      </c>
      <c r="I2799" t="s">
        <v>518</v>
      </c>
      <c r="J2799" t="s">
        <v>94</v>
      </c>
      <c r="K2799" t="s">
        <v>29</v>
      </c>
      <c r="L2799" t="s">
        <v>944</v>
      </c>
      <c r="M2799" t="s">
        <v>1976</v>
      </c>
      <c r="N2799" t="s">
        <v>32</v>
      </c>
      <c r="O2799" t="s">
        <v>1046</v>
      </c>
      <c r="P2799" t="s">
        <v>643</v>
      </c>
      <c r="Q2799" t="s">
        <v>68</v>
      </c>
      <c r="R2799" t="s">
        <v>36</v>
      </c>
      <c r="S2799" s="1" t="s">
        <v>2564</v>
      </c>
      <c r="T2799" t="s">
        <v>2200</v>
      </c>
      <c r="U2799" t="s">
        <v>2201</v>
      </c>
      <c r="V2799" t="s">
        <v>1976</v>
      </c>
      <c r="W2799" t="s">
        <v>1046</v>
      </c>
      <c r="X2799" t="s">
        <v>39</v>
      </c>
    </row>
    <row r="2800" spans="1:24" x14ac:dyDescent="0.25">
      <c r="A2800" s="1" t="s">
        <v>3981</v>
      </c>
      <c r="B2800" t="s">
        <v>1790</v>
      </c>
      <c r="C2800" t="s">
        <v>1791</v>
      </c>
      <c r="D2800" t="s">
        <v>24</v>
      </c>
      <c r="E2800" t="s">
        <v>25</v>
      </c>
      <c r="F2800" t="s">
        <v>1792</v>
      </c>
      <c r="G2800" s="1" t="s">
        <v>3982</v>
      </c>
      <c r="H2800" s="1" t="s">
        <v>3983</v>
      </c>
      <c r="I2800" t="s">
        <v>49</v>
      </c>
      <c r="J2800" t="s">
        <v>50</v>
      </c>
      <c r="K2800" t="s">
        <v>29</v>
      </c>
      <c r="L2800" t="s">
        <v>944</v>
      </c>
      <c r="M2800" t="s">
        <v>1602</v>
      </c>
      <c r="N2800" t="s">
        <v>224</v>
      </c>
      <c r="O2800" t="s">
        <v>1046</v>
      </c>
      <c r="P2800" t="s">
        <v>67</v>
      </c>
      <c r="Q2800" t="s">
        <v>68</v>
      </c>
      <c r="R2800" t="s">
        <v>36</v>
      </c>
      <c r="S2800" s="1" t="s">
        <v>2564</v>
      </c>
      <c r="T2800" t="s">
        <v>1691</v>
      </c>
      <c r="U2800" t="s">
        <v>1692</v>
      </c>
      <c r="V2800" t="s">
        <v>1602</v>
      </c>
      <c r="W2800" t="s">
        <v>1046</v>
      </c>
      <c r="X2800" t="s">
        <v>39</v>
      </c>
    </row>
    <row r="2801" spans="1:24" x14ac:dyDescent="0.25">
      <c r="A2801" s="1" t="s">
        <v>3981</v>
      </c>
      <c r="B2801" t="s">
        <v>1790</v>
      </c>
      <c r="C2801" t="s">
        <v>1791</v>
      </c>
      <c r="D2801" t="s">
        <v>24</v>
      </c>
      <c r="E2801" t="s">
        <v>25</v>
      </c>
      <c r="F2801" t="s">
        <v>1792</v>
      </c>
      <c r="G2801" s="1" t="s">
        <v>3982</v>
      </c>
      <c r="H2801" s="1" t="s">
        <v>3983</v>
      </c>
      <c r="I2801" t="s">
        <v>49</v>
      </c>
      <c r="J2801" t="s">
        <v>50</v>
      </c>
      <c r="K2801" t="s">
        <v>29</v>
      </c>
      <c r="L2801" t="s">
        <v>944</v>
      </c>
      <c r="M2801" t="s">
        <v>1602</v>
      </c>
      <c r="N2801" t="s">
        <v>224</v>
      </c>
      <c r="O2801" t="s">
        <v>1046</v>
      </c>
      <c r="P2801" t="s">
        <v>67</v>
      </c>
      <c r="Q2801" t="s">
        <v>68</v>
      </c>
      <c r="R2801" t="s">
        <v>36</v>
      </c>
      <c r="S2801" s="1" t="s">
        <v>2564</v>
      </c>
      <c r="T2801" t="s">
        <v>1915</v>
      </c>
      <c r="U2801" t="s">
        <v>1916</v>
      </c>
      <c r="V2801" t="s">
        <v>1602</v>
      </c>
      <c r="W2801" t="s">
        <v>1046</v>
      </c>
      <c r="X2801" t="s">
        <v>39</v>
      </c>
    </row>
    <row r="2802" spans="1:24" x14ac:dyDescent="0.25">
      <c r="A2802" s="1" t="s">
        <v>3981</v>
      </c>
      <c r="B2802" t="s">
        <v>1790</v>
      </c>
      <c r="C2802" t="s">
        <v>1791</v>
      </c>
      <c r="D2802" t="s">
        <v>24</v>
      </c>
      <c r="E2802" t="s">
        <v>25</v>
      </c>
      <c r="F2802" t="s">
        <v>1792</v>
      </c>
      <c r="G2802" s="1" t="s">
        <v>3982</v>
      </c>
      <c r="H2802" s="1" t="s">
        <v>3983</v>
      </c>
      <c r="I2802" t="s">
        <v>49</v>
      </c>
      <c r="J2802" t="s">
        <v>50</v>
      </c>
      <c r="K2802" t="s">
        <v>29</v>
      </c>
      <c r="L2802" t="s">
        <v>944</v>
      </c>
      <c r="M2802" t="s">
        <v>1602</v>
      </c>
      <c r="N2802" t="s">
        <v>224</v>
      </c>
      <c r="O2802" t="s">
        <v>1046</v>
      </c>
      <c r="P2802" t="s">
        <v>67</v>
      </c>
      <c r="Q2802" t="s">
        <v>68</v>
      </c>
      <c r="R2802" t="s">
        <v>36</v>
      </c>
      <c r="S2802" s="1" t="s">
        <v>2564</v>
      </c>
      <c r="T2802" t="s">
        <v>1917</v>
      </c>
      <c r="U2802" t="s">
        <v>1918</v>
      </c>
      <c r="V2802" t="s">
        <v>1602</v>
      </c>
      <c r="W2802" t="s">
        <v>1046</v>
      </c>
      <c r="X2802" t="s">
        <v>39</v>
      </c>
    </row>
    <row r="2803" spans="1:24" x14ac:dyDescent="0.25">
      <c r="A2803" s="1" t="s">
        <v>3981</v>
      </c>
      <c r="B2803" t="s">
        <v>1790</v>
      </c>
      <c r="C2803" t="s">
        <v>1791</v>
      </c>
      <c r="D2803" t="s">
        <v>24</v>
      </c>
      <c r="E2803" t="s">
        <v>25</v>
      </c>
      <c r="F2803" t="s">
        <v>1792</v>
      </c>
      <c r="G2803" s="1" t="s">
        <v>3982</v>
      </c>
      <c r="H2803" s="1" t="s">
        <v>3983</v>
      </c>
      <c r="I2803" t="s">
        <v>49</v>
      </c>
      <c r="J2803" t="s">
        <v>50</v>
      </c>
      <c r="K2803" t="s">
        <v>29</v>
      </c>
      <c r="L2803" t="s">
        <v>944</v>
      </c>
      <c r="M2803" t="s">
        <v>1602</v>
      </c>
      <c r="N2803" t="s">
        <v>224</v>
      </c>
      <c r="O2803" t="s">
        <v>1046</v>
      </c>
      <c r="P2803" t="s">
        <v>67</v>
      </c>
      <c r="Q2803" t="s">
        <v>68</v>
      </c>
      <c r="R2803" t="s">
        <v>36</v>
      </c>
      <c r="S2803" s="1" t="s">
        <v>2564</v>
      </c>
      <c r="T2803" t="s">
        <v>1919</v>
      </c>
      <c r="U2803" t="s">
        <v>1920</v>
      </c>
      <c r="V2803" t="s">
        <v>1602</v>
      </c>
      <c r="W2803" t="s">
        <v>1046</v>
      </c>
      <c r="X2803" t="s">
        <v>39</v>
      </c>
    </row>
    <row r="2804" spans="1:24" x14ac:dyDescent="0.25">
      <c r="A2804" s="1" t="s">
        <v>3981</v>
      </c>
      <c r="B2804" t="s">
        <v>1790</v>
      </c>
      <c r="C2804" t="s">
        <v>1791</v>
      </c>
      <c r="D2804" t="s">
        <v>24</v>
      </c>
      <c r="E2804" t="s">
        <v>25</v>
      </c>
      <c r="F2804" t="s">
        <v>1792</v>
      </c>
      <c r="G2804" s="1" t="s">
        <v>3982</v>
      </c>
      <c r="H2804" s="1" t="s">
        <v>3983</v>
      </c>
      <c r="I2804" t="s">
        <v>49</v>
      </c>
      <c r="J2804" t="s">
        <v>50</v>
      </c>
      <c r="K2804" t="s">
        <v>29</v>
      </c>
      <c r="L2804" t="s">
        <v>944</v>
      </c>
      <c r="M2804" t="s">
        <v>1602</v>
      </c>
      <c r="N2804" t="s">
        <v>224</v>
      </c>
      <c r="O2804" t="s">
        <v>1046</v>
      </c>
      <c r="P2804" t="s">
        <v>67</v>
      </c>
      <c r="Q2804" t="s">
        <v>68</v>
      </c>
      <c r="R2804" t="s">
        <v>36</v>
      </c>
      <c r="S2804" s="1" t="s">
        <v>2564</v>
      </c>
      <c r="T2804" t="s">
        <v>1921</v>
      </c>
      <c r="U2804" t="s">
        <v>1922</v>
      </c>
      <c r="V2804" t="s">
        <v>1602</v>
      </c>
      <c r="W2804" t="s">
        <v>1046</v>
      </c>
      <c r="X2804" t="s">
        <v>39</v>
      </c>
    </row>
    <row r="2805" spans="1:24" x14ac:dyDescent="0.25">
      <c r="A2805" s="1" t="s">
        <v>2755</v>
      </c>
      <c r="B2805" t="s">
        <v>331</v>
      </c>
      <c r="C2805" t="s">
        <v>332</v>
      </c>
      <c r="D2805" t="s">
        <v>24</v>
      </c>
      <c r="E2805" t="s">
        <v>62</v>
      </c>
      <c r="F2805" t="s">
        <v>333</v>
      </c>
      <c r="G2805" s="1" t="s">
        <v>2756</v>
      </c>
      <c r="H2805" s="1" t="s">
        <v>2757</v>
      </c>
      <c r="I2805" t="s">
        <v>64</v>
      </c>
      <c r="J2805" t="s">
        <v>64</v>
      </c>
      <c r="K2805" t="s">
        <v>65</v>
      </c>
      <c r="L2805" t="s">
        <v>30</v>
      </c>
      <c r="M2805" t="s">
        <v>314</v>
      </c>
      <c r="N2805" t="s">
        <v>297</v>
      </c>
      <c r="O2805" t="s">
        <v>33</v>
      </c>
      <c r="P2805" t="s">
        <v>67</v>
      </c>
      <c r="Q2805" t="s">
        <v>68</v>
      </c>
      <c r="R2805" t="s">
        <v>36</v>
      </c>
      <c r="S2805" s="1" t="s">
        <v>2564</v>
      </c>
      <c r="T2805" t="s">
        <v>298</v>
      </c>
      <c r="U2805" t="s">
        <v>299</v>
      </c>
      <c r="V2805" t="s">
        <v>314</v>
      </c>
      <c r="W2805" t="s">
        <v>33</v>
      </c>
      <c r="X2805" t="s">
        <v>39</v>
      </c>
    </row>
    <row r="2806" spans="1:24" x14ac:dyDescent="0.25">
      <c r="A2806" s="1" t="s">
        <v>2755</v>
      </c>
      <c r="B2806" t="s">
        <v>331</v>
      </c>
      <c r="C2806" t="s">
        <v>332</v>
      </c>
      <c r="D2806" t="s">
        <v>24</v>
      </c>
      <c r="E2806" t="s">
        <v>62</v>
      </c>
      <c r="F2806" t="s">
        <v>333</v>
      </c>
      <c r="G2806" s="1" t="s">
        <v>2756</v>
      </c>
      <c r="H2806" s="1" t="s">
        <v>2757</v>
      </c>
      <c r="I2806" t="s">
        <v>64</v>
      </c>
      <c r="J2806" t="s">
        <v>64</v>
      </c>
      <c r="K2806" t="s">
        <v>65</v>
      </c>
      <c r="L2806" t="s">
        <v>30</v>
      </c>
      <c r="M2806" t="s">
        <v>314</v>
      </c>
      <c r="N2806" t="s">
        <v>297</v>
      </c>
      <c r="O2806" t="s">
        <v>33</v>
      </c>
      <c r="P2806" t="s">
        <v>67</v>
      </c>
      <c r="Q2806" t="s">
        <v>68</v>
      </c>
      <c r="R2806" t="s">
        <v>36</v>
      </c>
      <c r="S2806" s="1" t="s">
        <v>2564</v>
      </c>
      <c r="T2806" t="s">
        <v>380</v>
      </c>
      <c r="U2806" t="s">
        <v>381</v>
      </c>
      <c r="V2806" t="s">
        <v>314</v>
      </c>
      <c r="W2806" t="s">
        <v>33</v>
      </c>
      <c r="X2806" t="s">
        <v>39</v>
      </c>
    </row>
    <row r="2807" spans="1:24" x14ac:dyDescent="0.25">
      <c r="A2807" s="1" t="s">
        <v>2755</v>
      </c>
      <c r="B2807" t="s">
        <v>331</v>
      </c>
      <c r="C2807" t="s">
        <v>332</v>
      </c>
      <c r="D2807" t="s">
        <v>24</v>
      </c>
      <c r="E2807" t="s">
        <v>62</v>
      </c>
      <c r="F2807" t="s">
        <v>333</v>
      </c>
      <c r="G2807" s="1" t="s">
        <v>2756</v>
      </c>
      <c r="H2807" s="1" t="s">
        <v>2757</v>
      </c>
      <c r="I2807" t="s">
        <v>64</v>
      </c>
      <c r="J2807" t="s">
        <v>64</v>
      </c>
      <c r="K2807" t="s">
        <v>65</v>
      </c>
      <c r="L2807" t="s">
        <v>30</v>
      </c>
      <c r="M2807" t="s">
        <v>314</v>
      </c>
      <c r="N2807" t="s">
        <v>297</v>
      </c>
      <c r="O2807" t="s">
        <v>33</v>
      </c>
      <c r="P2807" t="s">
        <v>67</v>
      </c>
      <c r="Q2807" t="s">
        <v>68</v>
      </c>
      <c r="R2807" t="s">
        <v>36</v>
      </c>
      <c r="S2807" s="1" t="s">
        <v>2564</v>
      </c>
      <c r="T2807" t="s">
        <v>382</v>
      </c>
      <c r="U2807" t="s">
        <v>383</v>
      </c>
      <c r="V2807" t="s">
        <v>314</v>
      </c>
      <c r="W2807" t="s">
        <v>33</v>
      </c>
      <c r="X2807" t="s">
        <v>39</v>
      </c>
    </row>
    <row r="2808" spans="1:24" x14ac:dyDescent="0.25">
      <c r="A2808" s="1" t="s">
        <v>2755</v>
      </c>
      <c r="B2808" t="s">
        <v>331</v>
      </c>
      <c r="C2808" t="s">
        <v>332</v>
      </c>
      <c r="D2808" t="s">
        <v>24</v>
      </c>
      <c r="E2808" t="s">
        <v>62</v>
      </c>
      <c r="F2808" t="s">
        <v>333</v>
      </c>
      <c r="G2808" s="1" t="s">
        <v>2756</v>
      </c>
      <c r="H2808" s="1" t="s">
        <v>2757</v>
      </c>
      <c r="I2808" t="s">
        <v>64</v>
      </c>
      <c r="J2808" t="s">
        <v>64</v>
      </c>
      <c r="K2808" t="s">
        <v>65</v>
      </c>
      <c r="L2808" t="s">
        <v>30</v>
      </c>
      <c r="M2808" t="s">
        <v>314</v>
      </c>
      <c r="N2808" t="s">
        <v>297</v>
      </c>
      <c r="O2808" t="s">
        <v>33</v>
      </c>
      <c r="P2808" t="s">
        <v>67</v>
      </c>
      <c r="Q2808" t="s">
        <v>68</v>
      </c>
      <c r="R2808" t="s">
        <v>36</v>
      </c>
      <c r="S2808" s="1" t="s">
        <v>2564</v>
      </c>
      <c r="T2808" t="s">
        <v>384</v>
      </c>
      <c r="U2808" t="s">
        <v>385</v>
      </c>
      <c r="V2808" t="s">
        <v>314</v>
      </c>
      <c r="W2808" t="s">
        <v>33</v>
      </c>
      <c r="X2808" t="s">
        <v>39</v>
      </c>
    </row>
    <row r="2809" spans="1:24" x14ac:dyDescent="0.25">
      <c r="A2809" s="1" t="s">
        <v>2755</v>
      </c>
      <c r="B2809" t="s">
        <v>331</v>
      </c>
      <c r="C2809" t="s">
        <v>332</v>
      </c>
      <c r="D2809" t="s">
        <v>24</v>
      </c>
      <c r="E2809" t="s">
        <v>62</v>
      </c>
      <c r="F2809" t="s">
        <v>333</v>
      </c>
      <c r="G2809" s="1" t="s">
        <v>2756</v>
      </c>
      <c r="H2809" s="1" t="s">
        <v>2757</v>
      </c>
      <c r="I2809" t="s">
        <v>64</v>
      </c>
      <c r="J2809" t="s">
        <v>64</v>
      </c>
      <c r="K2809" t="s">
        <v>65</v>
      </c>
      <c r="L2809" t="s">
        <v>30</v>
      </c>
      <c r="M2809" t="s">
        <v>314</v>
      </c>
      <c r="N2809" t="s">
        <v>297</v>
      </c>
      <c r="O2809" t="s">
        <v>33</v>
      </c>
      <c r="P2809" t="s">
        <v>67</v>
      </c>
      <c r="Q2809" t="s">
        <v>68</v>
      </c>
      <c r="R2809" t="s">
        <v>36</v>
      </c>
      <c r="S2809" s="1" t="s">
        <v>2564</v>
      </c>
      <c r="T2809" t="s">
        <v>386</v>
      </c>
      <c r="U2809" t="s">
        <v>387</v>
      </c>
      <c r="V2809" t="s">
        <v>314</v>
      </c>
      <c r="W2809" t="s">
        <v>33</v>
      </c>
      <c r="X2809" t="s">
        <v>39</v>
      </c>
    </row>
    <row r="2810" spans="1:24" x14ac:dyDescent="0.25">
      <c r="A2810" s="1" t="s">
        <v>3188</v>
      </c>
      <c r="B2810" t="s">
        <v>919</v>
      </c>
      <c r="C2810" t="s">
        <v>920</v>
      </c>
      <c r="D2810" t="s">
        <v>53</v>
      </c>
      <c r="E2810" t="s">
        <v>25</v>
      </c>
      <c r="F2810" t="s">
        <v>921</v>
      </c>
      <c r="G2810" s="1" t="s">
        <v>3189</v>
      </c>
      <c r="H2810" s="1" t="s">
        <v>3190</v>
      </c>
      <c r="I2810" t="s">
        <v>922</v>
      </c>
      <c r="J2810" t="s">
        <v>198</v>
      </c>
      <c r="K2810" t="s">
        <v>100</v>
      </c>
      <c r="L2810" t="s">
        <v>458</v>
      </c>
      <c r="M2810" t="s">
        <v>883</v>
      </c>
      <c r="N2810" t="s">
        <v>421</v>
      </c>
      <c r="O2810" t="s">
        <v>33</v>
      </c>
      <c r="P2810" t="s">
        <v>67</v>
      </c>
      <c r="Q2810" t="s">
        <v>68</v>
      </c>
      <c r="R2810" t="s">
        <v>36</v>
      </c>
      <c r="S2810" s="1" t="s">
        <v>2564</v>
      </c>
      <c r="T2810" t="s">
        <v>884</v>
      </c>
      <c r="U2810" t="s">
        <v>885</v>
      </c>
      <c r="V2810" t="s">
        <v>883</v>
      </c>
      <c r="W2810" t="s">
        <v>33</v>
      </c>
      <c r="X2810" t="s">
        <v>39</v>
      </c>
    </row>
    <row r="2811" spans="1:24" x14ac:dyDescent="0.25">
      <c r="A2811" s="1" t="s">
        <v>3188</v>
      </c>
      <c r="B2811" t="s">
        <v>919</v>
      </c>
      <c r="C2811" t="s">
        <v>920</v>
      </c>
      <c r="D2811" t="s">
        <v>53</v>
      </c>
      <c r="E2811" t="s">
        <v>25</v>
      </c>
      <c r="F2811" t="s">
        <v>921</v>
      </c>
      <c r="G2811" s="1" t="s">
        <v>3189</v>
      </c>
      <c r="H2811" s="1" t="s">
        <v>3190</v>
      </c>
      <c r="I2811" t="s">
        <v>922</v>
      </c>
      <c r="J2811" t="s">
        <v>198</v>
      </c>
      <c r="K2811" t="s">
        <v>100</v>
      </c>
      <c r="L2811" t="s">
        <v>458</v>
      </c>
      <c r="M2811" t="s">
        <v>883</v>
      </c>
      <c r="N2811" t="s">
        <v>421</v>
      </c>
      <c r="O2811" t="s">
        <v>33</v>
      </c>
      <c r="P2811" t="s">
        <v>67</v>
      </c>
      <c r="Q2811" t="s">
        <v>68</v>
      </c>
      <c r="R2811" t="s">
        <v>36</v>
      </c>
      <c r="S2811" s="1" t="s">
        <v>2564</v>
      </c>
      <c r="T2811" t="s">
        <v>938</v>
      </c>
      <c r="U2811" t="s">
        <v>939</v>
      </c>
      <c r="V2811" t="s">
        <v>883</v>
      </c>
      <c r="W2811" t="s">
        <v>33</v>
      </c>
      <c r="X2811" t="s">
        <v>39</v>
      </c>
    </row>
    <row r="2812" spans="1:24" x14ac:dyDescent="0.25">
      <c r="A2812" s="1" t="s">
        <v>3188</v>
      </c>
      <c r="B2812" t="s">
        <v>919</v>
      </c>
      <c r="C2812" t="s">
        <v>920</v>
      </c>
      <c r="D2812" t="s">
        <v>53</v>
      </c>
      <c r="E2812" t="s">
        <v>25</v>
      </c>
      <c r="F2812" t="s">
        <v>921</v>
      </c>
      <c r="G2812" s="1" t="s">
        <v>3189</v>
      </c>
      <c r="H2812" s="1" t="s">
        <v>3190</v>
      </c>
      <c r="I2812" t="s">
        <v>922</v>
      </c>
      <c r="J2812" t="s">
        <v>198</v>
      </c>
      <c r="K2812" t="s">
        <v>100</v>
      </c>
      <c r="L2812" t="s">
        <v>458</v>
      </c>
      <c r="M2812" t="s">
        <v>883</v>
      </c>
      <c r="N2812" t="s">
        <v>421</v>
      </c>
      <c r="O2812" t="s">
        <v>33</v>
      </c>
      <c r="P2812" t="s">
        <v>67</v>
      </c>
      <c r="Q2812" t="s">
        <v>68</v>
      </c>
      <c r="R2812" t="s">
        <v>36</v>
      </c>
      <c r="S2812" s="1" t="s">
        <v>2564</v>
      </c>
      <c r="T2812" t="s">
        <v>940</v>
      </c>
      <c r="U2812" t="s">
        <v>454</v>
      </c>
      <c r="V2812" t="s">
        <v>883</v>
      </c>
      <c r="W2812" t="s">
        <v>33</v>
      </c>
      <c r="X2812" t="s">
        <v>39</v>
      </c>
    </row>
    <row r="2813" spans="1:24" x14ac:dyDescent="0.25">
      <c r="A2813" s="1" t="s">
        <v>3659</v>
      </c>
      <c r="B2813" t="s">
        <v>1435</v>
      </c>
      <c r="C2813" t="s">
        <v>1142</v>
      </c>
      <c r="D2813" t="s">
        <v>24</v>
      </c>
      <c r="E2813" t="s">
        <v>25</v>
      </c>
      <c r="F2813" t="s">
        <v>1436</v>
      </c>
      <c r="G2813" s="1" t="s">
        <v>3660</v>
      </c>
      <c r="H2813" s="1" t="s">
        <v>3661</v>
      </c>
      <c r="I2813" t="s">
        <v>104</v>
      </c>
      <c r="J2813" t="s">
        <v>36</v>
      </c>
      <c r="K2813" t="s">
        <v>29</v>
      </c>
      <c r="L2813" t="s">
        <v>944</v>
      </c>
      <c r="M2813" t="s">
        <v>1242</v>
      </c>
      <c r="N2813" t="s">
        <v>124</v>
      </c>
      <c r="O2813" t="s">
        <v>1046</v>
      </c>
      <c r="P2813" t="s">
        <v>67</v>
      </c>
      <c r="Q2813" t="s">
        <v>68</v>
      </c>
      <c r="R2813" t="s">
        <v>36</v>
      </c>
      <c r="S2813" s="1" t="s">
        <v>2564</v>
      </c>
      <c r="T2813" t="s">
        <v>1246</v>
      </c>
      <c r="U2813" t="s">
        <v>1247</v>
      </c>
      <c r="V2813" t="s">
        <v>1242</v>
      </c>
      <c r="W2813" t="s">
        <v>1046</v>
      </c>
      <c r="X2813" t="s">
        <v>39</v>
      </c>
    </row>
    <row r="2814" spans="1:24" x14ac:dyDescent="0.25">
      <c r="A2814" s="1" t="s">
        <v>3659</v>
      </c>
      <c r="B2814" t="s">
        <v>1435</v>
      </c>
      <c r="C2814" t="s">
        <v>1142</v>
      </c>
      <c r="D2814" t="s">
        <v>24</v>
      </c>
      <c r="E2814" t="s">
        <v>25</v>
      </c>
      <c r="F2814" t="s">
        <v>1436</v>
      </c>
      <c r="G2814" s="1" t="s">
        <v>3660</v>
      </c>
      <c r="H2814" s="1" t="s">
        <v>3661</v>
      </c>
      <c r="I2814" t="s">
        <v>104</v>
      </c>
      <c r="J2814" t="s">
        <v>36</v>
      </c>
      <c r="K2814" t="s">
        <v>29</v>
      </c>
      <c r="L2814" t="s">
        <v>944</v>
      </c>
      <c r="M2814" t="s">
        <v>1242</v>
      </c>
      <c r="N2814" t="s">
        <v>124</v>
      </c>
      <c r="O2814" t="s">
        <v>1046</v>
      </c>
      <c r="P2814" t="s">
        <v>67</v>
      </c>
      <c r="Q2814" t="s">
        <v>68</v>
      </c>
      <c r="R2814" t="s">
        <v>36</v>
      </c>
      <c r="S2814" s="1" t="s">
        <v>2564</v>
      </c>
      <c r="T2814" t="s">
        <v>1530</v>
      </c>
      <c r="U2814" t="s">
        <v>1531</v>
      </c>
      <c r="V2814" t="s">
        <v>1242</v>
      </c>
      <c r="W2814" t="s">
        <v>1046</v>
      </c>
      <c r="X2814" t="s">
        <v>39</v>
      </c>
    </row>
    <row r="2815" spans="1:24" x14ac:dyDescent="0.25">
      <c r="A2815" s="1" t="s">
        <v>3659</v>
      </c>
      <c r="B2815" t="s">
        <v>1435</v>
      </c>
      <c r="C2815" t="s">
        <v>1142</v>
      </c>
      <c r="D2815" t="s">
        <v>24</v>
      </c>
      <c r="E2815" t="s">
        <v>25</v>
      </c>
      <c r="F2815" t="s">
        <v>1436</v>
      </c>
      <c r="G2815" s="1" t="s">
        <v>3660</v>
      </c>
      <c r="H2815" s="1" t="s">
        <v>3661</v>
      </c>
      <c r="I2815" t="s">
        <v>104</v>
      </c>
      <c r="J2815" t="s">
        <v>36</v>
      </c>
      <c r="K2815" t="s">
        <v>29</v>
      </c>
      <c r="L2815" t="s">
        <v>944</v>
      </c>
      <c r="M2815" t="s">
        <v>1242</v>
      </c>
      <c r="N2815" t="s">
        <v>124</v>
      </c>
      <c r="O2815" t="s">
        <v>1046</v>
      </c>
      <c r="P2815" t="s">
        <v>67</v>
      </c>
      <c r="Q2815" t="s">
        <v>68</v>
      </c>
      <c r="R2815" t="s">
        <v>36</v>
      </c>
      <c r="S2815" s="1" t="s">
        <v>2564</v>
      </c>
      <c r="T2815" t="s">
        <v>1538</v>
      </c>
      <c r="U2815" t="s">
        <v>600</v>
      </c>
      <c r="V2815" t="s">
        <v>1242</v>
      </c>
      <c r="W2815" t="s">
        <v>1046</v>
      </c>
      <c r="X2815" t="s">
        <v>39</v>
      </c>
    </row>
    <row r="2816" spans="1:24" x14ac:dyDescent="0.25">
      <c r="A2816" s="1" t="s">
        <v>3659</v>
      </c>
      <c r="B2816" t="s">
        <v>1435</v>
      </c>
      <c r="C2816" t="s">
        <v>1142</v>
      </c>
      <c r="D2816" t="s">
        <v>24</v>
      </c>
      <c r="E2816" t="s">
        <v>25</v>
      </c>
      <c r="F2816" t="s">
        <v>1436</v>
      </c>
      <c r="G2816" s="1" t="s">
        <v>3660</v>
      </c>
      <c r="H2816" s="1" t="s">
        <v>3661</v>
      </c>
      <c r="I2816" t="s">
        <v>104</v>
      </c>
      <c r="J2816" t="s">
        <v>36</v>
      </c>
      <c r="K2816" t="s">
        <v>29</v>
      </c>
      <c r="L2816" t="s">
        <v>944</v>
      </c>
      <c r="M2816" t="s">
        <v>1242</v>
      </c>
      <c r="N2816" t="s">
        <v>124</v>
      </c>
      <c r="O2816" t="s">
        <v>1046</v>
      </c>
      <c r="P2816" t="s">
        <v>67</v>
      </c>
      <c r="Q2816" t="s">
        <v>68</v>
      </c>
      <c r="R2816" t="s">
        <v>36</v>
      </c>
      <c r="S2816" s="1" t="s">
        <v>2564</v>
      </c>
      <c r="T2816" t="s">
        <v>1539</v>
      </c>
      <c r="U2816" t="s">
        <v>1540</v>
      </c>
      <c r="V2816" t="s">
        <v>1242</v>
      </c>
      <c r="W2816" t="s">
        <v>1046</v>
      </c>
      <c r="X2816" t="s">
        <v>39</v>
      </c>
    </row>
    <row r="2817" spans="1:24" x14ac:dyDescent="0.25">
      <c r="A2817" s="1" t="s">
        <v>3659</v>
      </c>
      <c r="B2817" t="s">
        <v>1435</v>
      </c>
      <c r="C2817" t="s">
        <v>1142</v>
      </c>
      <c r="D2817" t="s">
        <v>24</v>
      </c>
      <c r="E2817" t="s">
        <v>25</v>
      </c>
      <c r="F2817" t="s">
        <v>1436</v>
      </c>
      <c r="G2817" s="1" t="s">
        <v>3660</v>
      </c>
      <c r="H2817" s="1" t="s">
        <v>3661</v>
      </c>
      <c r="I2817" t="s">
        <v>104</v>
      </c>
      <c r="J2817" t="s">
        <v>36</v>
      </c>
      <c r="K2817" t="s">
        <v>29</v>
      </c>
      <c r="L2817" t="s">
        <v>944</v>
      </c>
      <c r="M2817" t="s">
        <v>1242</v>
      </c>
      <c r="N2817" t="s">
        <v>124</v>
      </c>
      <c r="O2817" t="s">
        <v>1046</v>
      </c>
      <c r="P2817" t="s">
        <v>67</v>
      </c>
      <c r="Q2817" t="s">
        <v>68</v>
      </c>
      <c r="R2817" t="s">
        <v>36</v>
      </c>
      <c r="S2817" s="1" t="s">
        <v>2564</v>
      </c>
      <c r="T2817" t="s">
        <v>1541</v>
      </c>
      <c r="U2817" t="s">
        <v>1542</v>
      </c>
      <c r="V2817" t="s">
        <v>1242</v>
      </c>
      <c r="W2817" t="s">
        <v>1046</v>
      </c>
      <c r="X2817" t="s">
        <v>39</v>
      </c>
    </row>
    <row r="2818" spans="1:24" x14ac:dyDescent="0.25">
      <c r="A2818" s="1" t="s">
        <v>2632</v>
      </c>
      <c r="B2818" t="s">
        <v>158</v>
      </c>
      <c r="C2818" t="s">
        <v>159</v>
      </c>
      <c r="D2818" t="s">
        <v>24</v>
      </c>
      <c r="E2818" t="s">
        <v>25</v>
      </c>
      <c r="F2818" t="s">
        <v>160</v>
      </c>
      <c r="G2818" s="1" t="s">
        <v>2633</v>
      </c>
      <c r="H2818" s="1" t="s">
        <v>2634</v>
      </c>
      <c r="I2818" t="s">
        <v>104</v>
      </c>
      <c r="J2818" t="s">
        <v>36</v>
      </c>
      <c r="K2818" t="s">
        <v>29</v>
      </c>
      <c r="L2818" t="s">
        <v>30</v>
      </c>
      <c r="M2818" t="s">
        <v>123</v>
      </c>
      <c r="N2818" t="s">
        <v>124</v>
      </c>
      <c r="O2818" t="s">
        <v>33</v>
      </c>
      <c r="P2818" t="s">
        <v>34</v>
      </c>
      <c r="Q2818" t="s">
        <v>35</v>
      </c>
      <c r="R2818" t="s">
        <v>36</v>
      </c>
      <c r="S2818" s="1" t="s">
        <v>2564</v>
      </c>
      <c r="T2818" t="s">
        <v>139</v>
      </c>
      <c r="U2818" t="s">
        <v>140</v>
      </c>
      <c r="V2818" t="s">
        <v>123</v>
      </c>
      <c r="W2818" t="s">
        <v>33</v>
      </c>
      <c r="X2818" t="s">
        <v>39</v>
      </c>
    </row>
    <row r="2819" spans="1:24" x14ac:dyDescent="0.25">
      <c r="A2819" s="1" t="s">
        <v>2632</v>
      </c>
      <c r="B2819" t="s">
        <v>158</v>
      </c>
      <c r="C2819" t="s">
        <v>159</v>
      </c>
      <c r="D2819" t="s">
        <v>24</v>
      </c>
      <c r="E2819" t="s">
        <v>25</v>
      </c>
      <c r="F2819" t="s">
        <v>160</v>
      </c>
      <c r="G2819" s="1" t="s">
        <v>2633</v>
      </c>
      <c r="H2819" s="1" t="s">
        <v>2634</v>
      </c>
      <c r="I2819" t="s">
        <v>104</v>
      </c>
      <c r="J2819" t="s">
        <v>36</v>
      </c>
      <c r="K2819" t="s">
        <v>29</v>
      </c>
      <c r="L2819" t="s">
        <v>30</v>
      </c>
      <c r="M2819" t="s">
        <v>123</v>
      </c>
      <c r="N2819" t="s">
        <v>124</v>
      </c>
      <c r="O2819" t="s">
        <v>33</v>
      </c>
      <c r="P2819" t="s">
        <v>34</v>
      </c>
      <c r="Q2819" t="s">
        <v>35</v>
      </c>
      <c r="R2819" t="s">
        <v>36</v>
      </c>
      <c r="S2819" s="1" t="s">
        <v>2564</v>
      </c>
      <c r="T2819" t="s">
        <v>211</v>
      </c>
      <c r="U2819" t="s">
        <v>212</v>
      </c>
      <c r="V2819" t="s">
        <v>123</v>
      </c>
      <c r="W2819" t="s">
        <v>33</v>
      </c>
      <c r="X2819" t="s">
        <v>39</v>
      </c>
    </row>
    <row r="2820" spans="1:24" x14ac:dyDescent="0.25">
      <c r="A2820" s="1" t="s">
        <v>2632</v>
      </c>
      <c r="B2820" t="s">
        <v>158</v>
      </c>
      <c r="C2820" t="s">
        <v>159</v>
      </c>
      <c r="D2820" t="s">
        <v>24</v>
      </c>
      <c r="E2820" t="s">
        <v>25</v>
      </c>
      <c r="F2820" t="s">
        <v>160</v>
      </c>
      <c r="G2820" s="1" t="s">
        <v>2633</v>
      </c>
      <c r="H2820" s="1" t="s">
        <v>2634</v>
      </c>
      <c r="I2820" t="s">
        <v>104</v>
      </c>
      <c r="J2820" t="s">
        <v>36</v>
      </c>
      <c r="K2820" t="s">
        <v>29</v>
      </c>
      <c r="L2820" t="s">
        <v>30</v>
      </c>
      <c r="M2820" t="s">
        <v>123</v>
      </c>
      <c r="N2820" t="s">
        <v>124</v>
      </c>
      <c r="O2820" t="s">
        <v>33</v>
      </c>
      <c r="P2820" t="s">
        <v>34</v>
      </c>
      <c r="Q2820" t="s">
        <v>35</v>
      </c>
      <c r="R2820" t="s">
        <v>36</v>
      </c>
      <c r="S2820" s="1" t="s">
        <v>2564</v>
      </c>
      <c r="T2820" t="s">
        <v>213</v>
      </c>
      <c r="U2820" t="s">
        <v>214</v>
      </c>
      <c r="V2820" t="s">
        <v>123</v>
      </c>
      <c r="W2820" t="s">
        <v>33</v>
      </c>
      <c r="X2820" t="s">
        <v>39</v>
      </c>
    </row>
    <row r="2821" spans="1:24" x14ac:dyDescent="0.25">
      <c r="A2821" s="1" t="s">
        <v>2632</v>
      </c>
      <c r="B2821" t="s">
        <v>158</v>
      </c>
      <c r="C2821" t="s">
        <v>159</v>
      </c>
      <c r="D2821" t="s">
        <v>24</v>
      </c>
      <c r="E2821" t="s">
        <v>25</v>
      </c>
      <c r="F2821" t="s">
        <v>160</v>
      </c>
      <c r="G2821" s="1" t="s">
        <v>2633</v>
      </c>
      <c r="H2821" s="1" t="s">
        <v>2634</v>
      </c>
      <c r="I2821" t="s">
        <v>104</v>
      </c>
      <c r="J2821" t="s">
        <v>36</v>
      </c>
      <c r="K2821" t="s">
        <v>29</v>
      </c>
      <c r="L2821" t="s">
        <v>30</v>
      </c>
      <c r="M2821" t="s">
        <v>123</v>
      </c>
      <c r="N2821" t="s">
        <v>124</v>
      </c>
      <c r="O2821" t="s">
        <v>33</v>
      </c>
      <c r="P2821" t="s">
        <v>34</v>
      </c>
      <c r="Q2821" t="s">
        <v>35</v>
      </c>
      <c r="R2821" t="s">
        <v>36</v>
      </c>
      <c r="S2821" s="1" t="s">
        <v>2564</v>
      </c>
      <c r="T2821" t="s">
        <v>215</v>
      </c>
      <c r="U2821" t="s">
        <v>216</v>
      </c>
      <c r="V2821" t="s">
        <v>123</v>
      </c>
      <c r="W2821" t="s">
        <v>33</v>
      </c>
      <c r="X2821" t="s">
        <v>39</v>
      </c>
    </row>
    <row r="2822" spans="1:24" x14ac:dyDescent="0.25">
      <c r="A2822" s="1" t="s">
        <v>2632</v>
      </c>
      <c r="B2822" t="s">
        <v>158</v>
      </c>
      <c r="C2822" t="s">
        <v>159</v>
      </c>
      <c r="D2822" t="s">
        <v>24</v>
      </c>
      <c r="E2822" t="s">
        <v>25</v>
      </c>
      <c r="F2822" t="s">
        <v>160</v>
      </c>
      <c r="G2822" s="1" t="s">
        <v>2633</v>
      </c>
      <c r="H2822" s="1" t="s">
        <v>2634</v>
      </c>
      <c r="I2822" t="s">
        <v>104</v>
      </c>
      <c r="J2822" t="s">
        <v>36</v>
      </c>
      <c r="K2822" t="s">
        <v>29</v>
      </c>
      <c r="L2822" t="s">
        <v>30</v>
      </c>
      <c r="M2822" t="s">
        <v>123</v>
      </c>
      <c r="N2822" t="s">
        <v>124</v>
      </c>
      <c r="O2822" t="s">
        <v>33</v>
      </c>
      <c r="P2822" t="s">
        <v>34</v>
      </c>
      <c r="Q2822" t="s">
        <v>35</v>
      </c>
      <c r="R2822" t="s">
        <v>36</v>
      </c>
      <c r="S2822" s="1" t="s">
        <v>2564</v>
      </c>
      <c r="T2822" t="s">
        <v>217</v>
      </c>
      <c r="U2822" t="s">
        <v>218</v>
      </c>
      <c r="V2822" t="s">
        <v>123</v>
      </c>
      <c r="W2822" t="s">
        <v>33</v>
      </c>
      <c r="X2822" t="s">
        <v>39</v>
      </c>
    </row>
    <row r="2823" spans="1:24" x14ac:dyDescent="0.25">
      <c r="A2823" s="1" t="s">
        <v>2726</v>
      </c>
      <c r="B2823" t="s">
        <v>292</v>
      </c>
      <c r="C2823" t="s">
        <v>293</v>
      </c>
      <c r="D2823" t="s">
        <v>24</v>
      </c>
      <c r="E2823" t="s">
        <v>25</v>
      </c>
      <c r="F2823" t="s">
        <v>294</v>
      </c>
      <c r="G2823" s="1" t="s">
        <v>2727</v>
      </c>
      <c r="H2823" s="1" t="s">
        <v>79</v>
      </c>
      <c r="I2823" t="s">
        <v>295</v>
      </c>
      <c r="J2823" t="s">
        <v>273</v>
      </c>
      <c r="K2823" t="s">
        <v>44</v>
      </c>
      <c r="L2823" t="s">
        <v>30</v>
      </c>
      <c r="M2823" t="s">
        <v>296</v>
      </c>
      <c r="N2823" t="s">
        <v>297</v>
      </c>
      <c r="O2823" t="s">
        <v>33</v>
      </c>
      <c r="P2823" t="s">
        <v>34</v>
      </c>
      <c r="Q2823" t="s">
        <v>35</v>
      </c>
      <c r="R2823" t="s">
        <v>36</v>
      </c>
      <c r="S2823" s="1" t="s">
        <v>2564</v>
      </c>
      <c r="T2823" t="s">
        <v>298</v>
      </c>
      <c r="U2823" t="s">
        <v>299</v>
      </c>
      <c r="V2823" t="s">
        <v>296</v>
      </c>
      <c r="W2823" t="s">
        <v>33</v>
      </c>
      <c r="X2823" t="s">
        <v>39</v>
      </c>
    </row>
    <row r="2824" spans="1:24" x14ac:dyDescent="0.25">
      <c r="A2824" s="1" t="s">
        <v>2726</v>
      </c>
      <c r="B2824" t="s">
        <v>292</v>
      </c>
      <c r="C2824" t="s">
        <v>293</v>
      </c>
      <c r="D2824" t="s">
        <v>24</v>
      </c>
      <c r="E2824" t="s">
        <v>25</v>
      </c>
      <c r="F2824" t="s">
        <v>294</v>
      </c>
      <c r="G2824" s="1" t="s">
        <v>2727</v>
      </c>
      <c r="H2824" s="1" t="s">
        <v>79</v>
      </c>
      <c r="I2824" t="s">
        <v>295</v>
      </c>
      <c r="J2824" t="s">
        <v>273</v>
      </c>
      <c r="K2824" t="s">
        <v>44</v>
      </c>
      <c r="L2824" t="s">
        <v>30</v>
      </c>
      <c r="M2824" t="s">
        <v>296</v>
      </c>
      <c r="N2824" t="s">
        <v>297</v>
      </c>
      <c r="O2824" t="s">
        <v>33</v>
      </c>
      <c r="P2824" t="s">
        <v>34</v>
      </c>
      <c r="Q2824" t="s">
        <v>35</v>
      </c>
      <c r="R2824" t="s">
        <v>36</v>
      </c>
      <c r="S2824" s="1" t="s">
        <v>2564</v>
      </c>
      <c r="T2824" t="s">
        <v>380</v>
      </c>
      <c r="U2824" t="s">
        <v>381</v>
      </c>
      <c r="V2824" t="s">
        <v>296</v>
      </c>
      <c r="W2824" t="s">
        <v>33</v>
      </c>
      <c r="X2824" t="s">
        <v>39</v>
      </c>
    </row>
    <row r="2825" spans="1:24" x14ac:dyDescent="0.25">
      <c r="A2825" s="1" t="s">
        <v>2726</v>
      </c>
      <c r="B2825" t="s">
        <v>292</v>
      </c>
      <c r="C2825" t="s">
        <v>293</v>
      </c>
      <c r="D2825" t="s">
        <v>24</v>
      </c>
      <c r="E2825" t="s">
        <v>25</v>
      </c>
      <c r="F2825" t="s">
        <v>294</v>
      </c>
      <c r="G2825" s="1" t="s">
        <v>2727</v>
      </c>
      <c r="H2825" s="1" t="s">
        <v>79</v>
      </c>
      <c r="I2825" t="s">
        <v>295</v>
      </c>
      <c r="J2825" t="s">
        <v>273</v>
      </c>
      <c r="K2825" t="s">
        <v>44</v>
      </c>
      <c r="L2825" t="s">
        <v>30</v>
      </c>
      <c r="M2825" t="s">
        <v>296</v>
      </c>
      <c r="N2825" t="s">
        <v>297</v>
      </c>
      <c r="O2825" t="s">
        <v>33</v>
      </c>
      <c r="P2825" t="s">
        <v>34</v>
      </c>
      <c r="Q2825" t="s">
        <v>35</v>
      </c>
      <c r="R2825" t="s">
        <v>36</v>
      </c>
      <c r="S2825" s="1" t="s">
        <v>2564</v>
      </c>
      <c r="T2825" t="s">
        <v>382</v>
      </c>
      <c r="U2825" t="s">
        <v>383</v>
      </c>
      <c r="V2825" t="s">
        <v>296</v>
      </c>
      <c r="W2825" t="s">
        <v>33</v>
      </c>
      <c r="X2825" t="s">
        <v>39</v>
      </c>
    </row>
    <row r="2826" spans="1:24" x14ac:dyDescent="0.25">
      <c r="A2826" s="1" t="s">
        <v>2726</v>
      </c>
      <c r="B2826" t="s">
        <v>292</v>
      </c>
      <c r="C2826" t="s">
        <v>293</v>
      </c>
      <c r="D2826" t="s">
        <v>24</v>
      </c>
      <c r="E2826" t="s">
        <v>25</v>
      </c>
      <c r="F2826" t="s">
        <v>294</v>
      </c>
      <c r="G2826" s="1" t="s">
        <v>2727</v>
      </c>
      <c r="H2826" s="1" t="s">
        <v>79</v>
      </c>
      <c r="I2826" t="s">
        <v>295</v>
      </c>
      <c r="J2826" t="s">
        <v>273</v>
      </c>
      <c r="K2826" t="s">
        <v>44</v>
      </c>
      <c r="L2826" t="s">
        <v>30</v>
      </c>
      <c r="M2826" t="s">
        <v>296</v>
      </c>
      <c r="N2826" t="s">
        <v>297</v>
      </c>
      <c r="O2826" t="s">
        <v>33</v>
      </c>
      <c r="P2826" t="s">
        <v>34</v>
      </c>
      <c r="Q2826" t="s">
        <v>35</v>
      </c>
      <c r="R2826" t="s">
        <v>36</v>
      </c>
      <c r="S2826" s="1" t="s">
        <v>2564</v>
      </c>
      <c r="T2826" t="s">
        <v>384</v>
      </c>
      <c r="U2826" t="s">
        <v>385</v>
      </c>
      <c r="V2826" t="s">
        <v>296</v>
      </c>
      <c r="W2826" t="s">
        <v>33</v>
      </c>
      <c r="X2826" t="s">
        <v>39</v>
      </c>
    </row>
    <row r="2827" spans="1:24" x14ac:dyDescent="0.25">
      <c r="A2827" s="1" t="s">
        <v>2726</v>
      </c>
      <c r="B2827" t="s">
        <v>292</v>
      </c>
      <c r="C2827" t="s">
        <v>293</v>
      </c>
      <c r="D2827" t="s">
        <v>24</v>
      </c>
      <c r="E2827" t="s">
        <v>25</v>
      </c>
      <c r="F2827" t="s">
        <v>294</v>
      </c>
      <c r="G2827" s="1" t="s">
        <v>2727</v>
      </c>
      <c r="H2827" s="1" t="s">
        <v>79</v>
      </c>
      <c r="I2827" t="s">
        <v>295</v>
      </c>
      <c r="J2827" t="s">
        <v>273</v>
      </c>
      <c r="K2827" t="s">
        <v>44</v>
      </c>
      <c r="L2827" t="s">
        <v>30</v>
      </c>
      <c r="M2827" t="s">
        <v>296</v>
      </c>
      <c r="N2827" t="s">
        <v>297</v>
      </c>
      <c r="O2827" t="s">
        <v>33</v>
      </c>
      <c r="P2827" t="s">
        <v>34</v>
      </c>
      <c r="Q2827" t="s">
        <v>35</v>
      </c>
      <c r="R2827" t="s">
        <v>36</v>
      </c>
      <c r="S2827" s="1" t="s">
        <v>2564</v>
      </c>
      <c r="T2827" t="s">
        <v>386</v>
      </c>
      <c r="U2827" t="s">
        <v>387</v>
      </c>
      <c r="V2827" t="s">
        <v>296</v>
      </c>
      <c r="W2827" t="s">
        <v>33</v>
      </c>
      <c r="X2827" t="s">
        <v>39</v>
      </c>
    </row>
    <row r="2828" spans="1:24" x14ac:dyDescent="0.25">
      <c r="A2828" s="1" t="s">
        <v>3341</v>
      </c>
      <c r="B2828" t="s">
        <v>1101</v>
      </c>
      <c r="C2828" t="s">
        <v>1102</v>
      </c>
      <c r="D2828" t="s">
        <v>24</v>
      </c>
      <c r="E2828" t="s">
        <v>25</v>
      </c>
      <c r="F2828" t="s">
        <v>1103</v>
      </c>
      <c r="G2828" s="1" t="s">
        <v>3342</v>
      </c>
      <c r="H2828" s="1" t="s">
        <v>3343</v>
      </c>
      <c r="I2828" t="s">
        <v>49</v>
      </c>
      <c r="J2828" t="s">
        <v>36</v>
      </c>
      <c r="K2828" t="s">
        <v>29</v>
      </c>
      <c r="L2828" t="s">
        <v>944</v>
      </c>
      <c r="M2828" t="s">
        <v>1032</v>
      </c>
      <c r="N2828" t="s">
        <v>1033</v>
      </c>
      <c r="O2828" t="s">
        <v>33</v>
      </c>
      <c r="P2828" t="s">
        <v>34</v>
      </c>
      <c r="Q2828" t="s">
        <v>35</v>
      </c>
      <c r="R2828" t="s">
        <v>36</v>
      </c>
      <c r="S2828" s="1" t="s">
        <v>2564</v>
      </c>
      <c r="T2828" t="s">
        <v>1055</v>
      </c>
      <c r="U2828" t="s">
        <v>1056</v>
      </c>
      <c r="V2828" t="s">
        <v>1032</v>
      </c>
      <c r="W2828" t="s">
        <v>33</v>
      </c>
      <c r="X2828" t="s">
        <v>39</v>
      </c>
    </row>
    <row r="2829" spans="1:24" x14ac:dyDescent="0.25">
      <c r="A2829" s="1" t="s">
        <v>3341</v>
      </c>
      <c r="B2829" t="s">
        <v>1101</v>
      </c>
      <c r="C2829" t="s">
        <v>1102</v>
      </c>
      <c r="D2829" t="s">
        <v>24</v>
      </c>
      <c r="E2829" t="s">
        <v>25</v>
      </c>
      <c r="F2829" t="s">
        <v>1103</v>
      </c>
      <c r="G2829" s="1" t="s">
        <v>3342</v>
      </c>
      <c r="H2829" s="1" t="s">
        <v>3343</v>
      </c>
      <c r="I2829" t="s">
        <v>49</v>
      </c>
      <c r="J2829" t="s">
        <v>36</v>
      </c>
      <c r="K2829" t="s">
        <v>29</v>
      </c>
      <c r="L2829" t="s">
        <v>944</v>
      </c>
      <c r="M2829" t="s">
        <v>1032</v>
      </c>
      <c r="N2829" t="s">
        <v>1033</v>
      </c>
      <c r="O2829" t="s">
        <v>33</v>
      </c>
      <c r="P2829" t="s">
        <v>34</v>
      </c>
      <c r="Q2829" t="s">
        <v>35</v>
      </c>
      <c r="R2829" t="s">
        <v>36</v>
      </c>
      <c r="S2829" s="1" t="s">
        <v>2564</v>
      </c>
      <c r="T2829" t="s">
        <v>1223</v>
      </c>
      <c r="U2829" t="s">
        <v>1224</v>
      </c>
      <c r="V2829" t="s">
        <v>1032</v>
      </c>
      <c r="W2829" t="s">
        <v>33</v>
      </c>
      <c r="X2829" t="s">
        <v>39</v>
      </c>
    </row>
    <row r="2830" spans="1:24" x14ac:dyDescent="0.25">
      <c r="A2830" s="1" t="s">
        <v>3341</v>
      </c>
      <c r="B2830" t="s">
        <v>1101</v>
      </c>
      <c r="C2830" t="s">
        <v>1102</v>
      </c>
      <c r="D2830" t="s">
        <v>24</v>
      </c>
      <c r="E2830" t="s">
        <v>25</v>
      </c>
      <c r="F2830" t="s">
        <v>1103</v>
      </c>
      <c r="G2830" s="1" t="s">
        <v>3342</v>
      </c>
      <c r="H2830" s="1" t="s">
        <v>3343</v>
      </c>
      <c r="I2830" t="s">
        <v>49</v>
      </c>
      <c r="J2830" t="s">
        <v>36</v>
      </c>
      <c r="K2830" t="s">
        <v>29</v>
      </c>
      <c r="L2830" t="s">
        <v>944</v>
      </c>
      <c r="M2830" t="s">
        <v>1032</v>
      </c>
      <c r="N2830" t="s">
        <v>1033</v>
      </c>
      <c r="O2830" t="s">
        <v>33</v>
      </c>
      <c r="P2830" t="s">
        <v>34</v>
      </c>
      <c r="Q2830" t="s">
        <v>35</v>
      </c>
      <c r="R2830" t="s">
        <v>36</v>
      </c>
      <c r="S2830" s="1" t="s">
        <v>2564</v>
      </c>
      <c r="T2830" t="s">
        <v>1225</v>
      </c>
      <c r="U2830" t="s">
        <v>1226</v>
      </c>
      <c r="V2830" t="s">
        <v>1032</v>
      </c>
      <c r="W2830" t="s">
        <v>33</v>
      </c>
      <c r="X2830" t="s">
        <v>39</v>
      </c>
    </row>
    <row r="2831" spans="1:24" x14ac:dyDescent="0.25">
      <c r="A2831" s="1" t="s">
        <v>3341</v>
      </c>
      <c r="B2831" t="s">
        <v>1101</v>
      </c>
      <c r="C2831" t="s">
        <v>1102</v>
      </c>
      <c r="D2831" t="s">
        <v>24</v>
      </c>
      <c r="E2831" t="s">
        <v>25</v>
      </c>
      <c r="F2831" t="s">
        <v>1103</v>
      </c>
      <c r="G2831" s="1" t="s">
        <v>3342</v>
      </c>
      <c r="H2831" s="1" t="s">
        <v>3343</v>
      </c>
      <c r="I2831" t="s">
        <v>49</v>
      </c>
      <c r="J2831" t="s">
        <v>36</v>
      </c>
      <c r="K2831" t="s">
        <v>29</v>
      </c>
      <c r="L2831" t="s">
        <v>944</v>
      </c>
      <c r="M2831" t="s">
        <v>1032</v>
      </c>
      <c r="N2831" t="s">
        <v>1033</v>
      </c>
      <c r="O2831" t="s">
        <v>33</v>
      </c>
      <c r="P2831" t="s">
        <v>34</v>
      </c>
      <c r="Q2831" t="s">
        <v>35</v>
      </c>
      <c r="R2831" t="s">
        <v>36</v>
      </c>
      <c r="S2831" s="1" t="s">
        <v>2564</v>
      </c>
      <c r="T2831" t="s">
        <v>1235</v>
      </c>
      <c r="U2831" t="s">
        <v>1236</v>
      </c>
      <c r="V2831" t="s">
        <v>1032</v>
      </c>
      <c r="W2831" t="s">
        <v>33</v>
      </c>
      <c r="X2831" t="s">
        <v>39</v>
      </c>
    </row>
    <row r="2832" spans="1:24" x14ac:dyDescent="0.25">
      <c r="A2832" s="1" t="s">
        <v>3341</v>
      </c>
      <c r="B2832" t="s">
        <v>1101</v>
      </c>
      <c r="C2832" t="s">
        <v>1102</v>
      </c>
      <c r="D2832" t="s">
        <v>24</v>
      </c>
      <c r="E2832" t="s">
        <v>25</v>
      </c>
      <c r="F2832" t="s">
        <v>1103</v>
      </c>
      <c r="G2832" s="1" t="s">
        <v>3342</v>
      </c>
      <c r="H2832" s="1" t="s">
        <v>3343</v>
      </c>
      <c r="I2832" t="s">
        <v>49</v>
      </c>
      <c r="J2832" t="s">
        <v>36</v>
      </c>
      <c r="K2832" t="s">
        <v>29</v>
      </c>
      <c r="L2832" t="s">
        <v>944</v>
      </c>
      <c r="M2832" t="s">
        <v>1032</v>
      </c>
      <c r="N2832" t="s">
        <v>1033</v>
      </c>
      <c r="O2832" t="s">
        <v>33</v>
      </c>
      <c r="P2832" t="s">
        <v>34</v>
      </c>
      <c r="Q2832" t="s">
        <v>35</v>
      </c>
      <c r="R2832" t="s">
        <v>36</v>
      </c>
      <c r="S2832" s="1" t="s">
        <v>2564</v>
      </c>
      <c r="T2832" t="s">
        <v>1237</v>
      </c>
      <c r="U2832" t="s">
        <v>1238</v>
      </c>
      <c r="V2832" t="s">
        <v>1032</v>
      </c>
      <c r="W2832" t="s">
        <v>33</v>
      </c>
      <c r="X2832" t="s">
        <v>39</v>
      </c>
    </row>
    <row r="2833" spans="1:24" x14ac:dyDescent="0.25">
      <c r="A2833" s="1" t="s">
        <v>4198</v>
      </c>
      <c r="B2833" t="s">
        <v>2033</v>
      </c>
      <c r="C2833" t="s">
        <v>2034</v>
      </c>
      <c r="D2833" t="s">
        <v>53</v>
      </c>
      <c r="E2833" t="s">
        <v>25</v>
      </c>
      <c r="F2833" t="s">
        <v>2035</v>
      </c>
      <c r="G2833" s="1" t="s">
        <v>4199</v>
      </c>
      <c r="H2833" s="1" t="s">
        <v>4200</v>
      </c>
      <c r="I2833" t="s">
        <v>822</v>
      </c>
      <c r="J2833" t="s">
        <v>822</v>
      </c>
      <c r="K2833" t="s">
        <v>29</v>
      </c>
      <c r="L2833" t="s">
        <v>944</v>
      </c>
      <c r="M2833" t="s">
        <v>1976</v>
      </c>
      <c r="N2833" t="s">
        <v>32</v>
      </c>
      <c r="O2833" t="s">
        <v>33</v>
      </c>
      <c r="P2833" t="s">
        <v>643</v>
      </c>
      <c r="Q2833" t="s">
        <v>68</v>
      </c>
      <c r="R2833" t="s">
        <v>36</v>
      </c>
      <c r="S2833" s="1" t="s">
        <v>2564</v>
      </c>
      <c r="T2833" t="s">
        <v>1977</v>
      </c>
      <c r="U2833" t="s">
        <v>1978</v>
      </c>
      <c r="V2833" t="s">
        <v>1976</v>
      </c>
      <c r="W2833" t="s">
        <v>33</v>
      </c>
      <c r="X2833" t="s">
        <v>39</v>
      </c>
    </row>
    <row r="2834" spans="1:24" x14ac:dyDescent="0.25">
      <c r="A2834" s="1" t="s">
        <v>4198</v>
      </c>
      <c r="B2834" t="s">
        <v>2033</v>
      </c>
      <c r="C2834" t="s">
        <v>2034</v>
      </c>
      <c r="D2834" t="s">
        <v>53</v>
      </c>
      <c r="E2834" t="s">
        <v>25</v>
      </c>
      <c r="F2834" t="s">
        <v>2035</v>
      </c>
      <c r="G2834" s="1" t="s">
        <v>4199</v>
      </c>
      <c r="H2834" s="1" t="s">
        <v>4200</v>
      </c>
      <c r="I2834" t="s">
        <v>822</v>
      </c>
      <c r="J2834" t="s">
        <v>822</v>
      </c>
      <c r="K2834" t="s">
        <v>29</v>
      </c>
      <c r="L2834" t="s">
        <v>944</v>
      </c>
      <c r="M2834" t="s">
        <v>1976</v>
      </c>
      <c r="N2834" t="s">
        <v>32</v>
      </c>
      <c r="O2834" t="s">
        <v>33</v>
      </c>
      <c r="P2834" t="s">
        <v>643</v>
      </c>
      <c r="Q2834" t="s">
        <v>68</v>
      </c>
      <c r="R2834" t="s">
        <v>36</v>
      </c>
      <c r="S2834" s="1" t="s">
        <v>2564</v>
      </c>
      <c r="T2834" t="s">
        <v>2192</v>
      </c>
      <c r="U2834" t="s">
        <v>2193</v>
      </c>
      <c r="V2834" t="s">
        <v>1976</v>
      </c>
      <c r="W2834" t="s">
        <v>33</v>
      </c>
      <c r="X2834" t="s">
        <v>39</v>
      </c>
    </row>
    <row r="2835" spans="1:24" x14ac:dyDescent="0.25">
      <c r="A2835" s="1" t="s">
        <v>4198</v>
      </c>
      <c r="B2835" t="s">
        <v>2033</v>
      </c>
      <c r="C2835" t="s">
        <v>2034</v>
      </c>
      <c r="D2835" t="s">
        <v>53</v>
      </c>
      <c r="E2835" t="s">
        <v>25</v>
      </c>
      <c r="F2835" t="s">
        <v>2035</v>
      </c>
      <c r="G2835" s="1" t="s">
        <v>4199</v>
      </c>
      <c r="H2835" s="1" t="s">
        <v>4200</v>
      </c>
      <c r="I2835" t="s">
        <v>822</v>
      </c>
      <c r="J2835" t="s">
        <v>822</v>
      </c>
      <c r="K2835" t="s">
        <v>29</v>
      </c>
      <c r="L2835" t="s">
        <v>944</v>
      </c>
      <c r="M2835" t="s">
        <v>1976</v>
      </c>
      <c r="N2835" t="s">
        <v>32</v>
      </c>
      <c r="O2835" t="s">
        <v>33</v>
      </c>
      <c r="P2835" t="s">
        <v>643</v>
      </c>
      <c r="Q2835" t="s">
        <v>68</v>
      </c>
      <c r="R2835" t="s">
        <v>36</v>
      </c>
      <c r="S2835" s="1" t="s">
        <v>2564</v>
      </c>
      <c r="T2835" t="s">
        <v>2194</v>
      </c>
      <c r="U2835" t="s">
        <v>2195</v>
      </c>
      <c r="V2835" t="s">
        <v>1976</v>
      </c>
      <c r="W2835" t="s">
        <v>33</v>
      </c>
      <c r="X2835" t="s">
        <v>39</v>
      </c>
    </row>
    <row r="2836" spans="1:24" x14ac:dyDescent="0.25">
      <c r="A2836" s="1" t="s">
        <v>4198</v>
      </c>
      <c r="B2836" t="s">
        <v>2033</v>
      </c>
      <c r="C2836" t="s">
        <v>2034</v>
      </c>
      <c r="D2836" t="s">
        <v>53</v>
      </c>
      <c r="E2836" t="s">
        <v>25</v>
      </c>
      <c r="F2836" t="s">
        <v>2035</v>
      </c>
      <c r="G2836" s="1" t="s">
        <v>4199</v>
      </c>
      <c r="H2836" s="1" t="s">
        <v>4200</v>
      </c>
      <c r="I2836" t="s">
        <v>822</v>
      </c>
      <c r="J2836" t="s">
        <v>822</v>
      </c>
      <c r="K2836" t="s">
        <v>29</v>
      </c>
      <c r="L2836" t="s">
        <v>944</v>
      </c>
      <c r="M2836" t="s">
        <v>1976</v>
      </c>
      <c r="N2836" t="s">
        <v>32</v>
      </c>
      <c r="O2836" t="s">
        <v>33</v>
      </c>
      <c r="P2836" t="s">
        <v>643</v>
      </c>
      <c r="Q2836" t="s">
        <v>68</v>
      </c>
      <c r="R2836" t="s">
        <v>36</v>
      </c>
      <c r="S2836" s="1" t="s">
        <v>2564</v>
      </c>
      <c r="T2836" t="s">
        <v>2196</v>
      </c>
      <c r="U2836" t="s">
        <v>2197</v>
      </c>
      <c r="V2836" t="s">
        <v>1976</v>
      </c>
      <c r="W2836" t="s">
        <v>33</v>
      </c>
      <c r="X2836" t="s">
        <v>39</v>
      </c>
    </row>
    <row r="2837" spans="1:24" x14ac:dyDescent="0.25">
      <c r="A2837" s="1" t="s">
        <v>4198</v>
      </c>
      <c r="B2837" t="s">
        <v>2033</v>
      </c>
      <c r="C2837" t="s">
        <v>2034</v>
      </c>
      <c r="D2837" t="s">
        <v>53</v>
      </c>
      <c r="E2837" t="s">
        <v>25</v>
      </c>
      <c r="F2837" t="s">
        <v>2035</v>
      </c>
      <c r="G2837" s="1" t="s">
        <v>4199</v>
      </c>
      <c r="H2837" s="1" t="s">
        <v>4200</v>
      </c>
      <c r="I2837" t="s">
        <v>822</v>
      </c>
      <c r="J2837" t="s">
        <v>822</v>
      </c>
      <c r="K2837" t="s">
        <v>29</v>
      </c>
      <c r="L2837" t="s">
        <v>944</v>
      </c>
      <c r="M2837" t="s">
        <v>1976</v>
      </c>
      <c r="N2837" t="s">
        <v>32</v>
      </c>
      <c r="O2837" t="s">
        <v>33</v>
      </c>
      <c r="P2837" t="s">
        <v>643</v>
      </c>
      <c r="Q2837" t="s">
        <v>68</v>
      </c>
      <c r="R2837" t="s">
        <v>36</v>
      </c>
      <c r="S2837" s="1" t="s">
        <v>2564</v>
      </c>
      <c r="T2837" t="s">
        <v>2198</v>
      </c>
      <c r="U2837" t="s">
        <v>2199</v>
      </c>
      <c r="V2837" t="s">
        <v>1976</v>
      </c>
      <c r="W2837" t="s">
        <v>33</v>
      </c>
      <c r="X2837" t="s">
        <v>39</v>
      </c>
    </row>
    <row r="2838" spans="1:24" x14ac:dyDescent="0.25">
      <c r="A2838" s="1" t="s">
        <v>4198</v>
      </c>
      <c r="B2838" t="s">
        <v>2033</v>
      </c>
      <c r="C2838" t="s">
        <v>2034</v>
      </c>
      <c r="D2838" t="s">
        <v>53</v>
      </c>
      <c r="E2838" t="s">
        <v>25</v>
      </c>
      <c r="F2838" t="s">
        <v>2035</v>
      </c>
      <c r="G2838" s="1" t="s">
        <v>4199</v>
      </c>
      <c r="H2838" s="1" t="s">
        <v>4200</v>
      </c>
      <c r="I2838" t="s">
        <v>822</v>
      </c>
      <c r="J2838" t="s">
        <v>822</v>
      </c>
      <c r="K2838" t="s">
        <v>29</v>
      </c>
      <c r="L2838" t="s">
        <v>944</v>
      </c>
      <c r="M2838" t="s">
        <v>1976</v>
      </c>
      <c r="N2838" t="s">
        <v>32</v>
      </c>
      <c r="O2838" t="s">
        <v>33</v>
      </c>
      <c r="P2838" t="s">
        <v>643</v>
      </c>
      <c r="Q2838" t="s">
        <v>68</v>
      </c>
      <c r="R2838" t="s">
        <v>36</v>
      </c>
      <c r="S2838" s="1" t="s">
        <v>2564</v>
      </c>
      <c r="T2838" t="s">
        <v>2200</v>
      </c>
      <c r="U2838" t="s">
        <v>2201</v>
      </c>
      <c r="V2838" t="s">
        <v>1976</v>
      </c>
      <c r="W2838" t="s">
        <v>33</v>
      </c>
      <c r="X2838" t="s">
        <v>39</v>
      </c>
    </row>
    <row r="2839" spans="1:24" x14ac:dyDescent="0.25">
      <c r="A2839" s="1" t="s">
        <v>3862</v>
      </c>
      <c r="B2839" t="s">
        <v>1652</v>
      </c>
      <c r="C2839" t="s">
        <v>1653</v>
      </c>
      <c r="D2839" t="s">
        <v>53</v>
      </c>
      <c r="E2839" t="s">
        <v>25</v>
      </c>
      <c r="F2839" t="s">
        <v>1654</v>
      </c>
      <c r="G2839" s="1" t="s">
        <v>3863</v>
      </c>
      <c r="H2839" s="1" t="s">
        <v>3864</v>
      </c>
      <c r="I2839" t="s">
        <v>49</v>
      </c>
      <c r="J2839" t="s">
        <v>36</v>
      </c>
      <c r="K2839" t="s">
        <v>29</v>
      </c>
      <c r="L2839" t="s">
        <v>944</v>
      </c>
      <c r="M2839" t="s">
        <v>1557</v>
      </c>
      <c r="N2839" t="s">
        <v>594</v>
      </c>
      <c r="O2839" t="s">
        <v>33</v>
      </c>
      <c r="P2839" t="s">
        <v>67</v>
      </c>
      <c r="Q2839" t="s">
        <v>68</v>
      </c>
      <c r="R2839" t="s">
        <v>36</v>
      </c>
      <c r="S2839" s="1" t="s">
        <v>2564</v>
      </c>
      <c r="T2839" t="s">
        <v>1546</v>
      </c>
      <c r="U2839" t="s">
        <v>1547</v>
      </c>
      <c r="V2839" t="s">
        <v>1557</v>
      </c>
      <c r="W2839" t="s">
        <v>33</v>
      </c>
      <c r="X2839" t="s">
        <v>39</v>
      </c>
    </row>
    <row r="2840" spans="1:24" x14ac:dyDescent="0.25">
      <c r="A2840" s="1" t="s">
        <v>3862</v>
      </c>
      <c r="B2840" t="s">
        <v>1652</v>
      </c>
      <c r="C2840" t="s">
        <v>1653</v>
      </c>
      <c r="D2840" t="s">
        <v>53</v>
      </c>
      <c r="E2840" t="s">
        <v>25</v>
      </c>
      <c r="F2840" t="s">
        <v>1654</v>
      </c>
      <c r="G2840" s="1" t="s">
        <v>3863</v>
      </c>
      <c r="H2840" s="1" t="s">
        <v>3864</v>
      </c>
      <c r="I2840" t="s">
        <v>49</v>
      </c>
      <c r="J2840" t="s">
        <v>36</v>
      </c>
      <c r="K2840" t="s">
        <v>29</v>
      </c>
      <c r="L2840" t="s">
        <v>944</v>
      </c>
      <c r="M2840" t="s">
        <v>1557</v>
      </c>
      <c r="N2840" t="s">
        <v>594</v>
      </c>
      <c r="O2840" t="s">
        <v>33</v>
      </c>
      <c r="P2840" t="s">
        <v>67</v>
      </c>
      <c r="Q2840" t="s">
        <v>68</v>
      </c>
      <c r="R2840" t="s">
        <v>36</v>
      </c>
      <c r="S2840" s="1" t="s">
        <v>2564</v>
      </c>
      <c r="T2840" t="s">
        <v>1677</v>
      </c>
      <c r="U2840" t="s">
        <v>1678</v>
      </c>
      <c r="V2840" t="s">
        <v>1557</v>
      </c>
      <c r="W2840" t="s">
        <v>33</v>
      </c>
      <c r="X2840" t="s">
        <v>39</v>
      </c>
    </row>
    <row r="2841" spans="1:24" x14ac:dyDescent="0.25">
      <c r="A2841" s="1" t="s">
        <v>3862</v>
      </c>
      <c r="B2841" t="s">
        <v>1652</v>
      </c>
      <c r="C2841" t="s">
        <v>1653</v>
      </c>
      <c r="D2841" t="s">
        <v>53</v>
      </c>
      <c r="E2841" t="s">
        <v>25</v>
      </c>
      <c r="F2841" t="s">
        <v>1654</v>
      </c>
      <c r="G2841" s="1" t="s">
        <v>3863</v>
      </c>
      <c r="H2841" s="1" t="s">
        <v>3864</v>
      </c>
      <c r="I2841" t="s">
        <v>49</v>
      </c>
      <c r="J2841" t="s">
        <v>36</v>
      </c>
      <c r="K2841" t="s">
        <v>29</v>
      </c>
      <c r="L2841" t="s">
        <v>944</v>
      </c>
      <c r="M2841" t="s">
        <v>1557</v>
      </c>
      <c r="N2841" t="s">
        <v>594</v>
      </c>
      <c r="O2841" t="s">
        <v>33</v>
      </c>
      <c r="P2841" t="s">
        <v>67</v>
      </c>
      <c r="Q2841" t="s">
        <v>68</v>
      </c>
      <c r="R2841" t="s">
        <v>36</v>
      </c>
      <c r="S2841" s="1" t="s">
        <v>2564</v>
      </c>
      <c r="T2841" t="s">
        <v>1682</v>
      </c>
      <c r="U2841" t="s">
        <v>1683</v>
      </c>
      <c r="V2841" t="s">
        <v>1557</v>
      </c>
      <c r="W2841" t="s">
        <v>33</v>
      </c>
      <c r="X2841" t="s">
        <v>39</v>
      </c>
    </row>
    <row r="2842" spans="1:24" x14ac:dyDescent="0.25">
      <c r="A2842" s="1" t="s">
        <v>3862</v>
      </c>
      <c r="B2842" t="s">
        <v>1652</v>
      </c>
      <c r="C2842" t="s">
        <v>1653</v>
      </c>
      <c r="D2842" t="s">
        <v>53</v>
      </c>
      <c r="E2842" t="s">
        <v>25</v>
      </c>
      <c r="F2842" t="s">
        <v>1654</v>
      </c>
      <c r="G2842" s="1" t="s">
        <v>3863</v>
      </c>
      <c r="H2842" s="1" t="s">
        <v>3864</v>
      </c>
      <c r="I2842" t="s">
        <v>49</v>
      </c>
      <c r="J2842" t="s">
        <v>36</v>
      </c>
      <c r="K2842" t="s">
        <v>29</v>
      </c>
      <c r="L2842" t="s">
        <v>944</v>
      </c>
      <c r="M2842" t="s">
        <v>1557</v>
      </c>
      <c r="N2842" t="s">
        <v>594</v>
      </c>
      <c r="O2842" t="s">
        <v>33</v>
      </c>
      <c r="P2842" t="s">
        <v>67</v>
      </c>
      <c r="Q2842" t="s">
        <v>68</v>
      </c>
      <c r="R2842" t="s">
        <v>36</v>
      </c>
      <c r="S2842" s="1" t="s">
        <v>2564</v>
      </c>
      <c r="T2842" t="s">
        <v>1684</v>
      </c>
      <c r="U2842" t="s">
        <v>1685</v>
      </c>
      <c r="V2842" t="s">
        <v>1557</v>
      </c>
      <c r="W2842" t="s">
        <v>33</v>
      </c>
      <c r="X2842" t="s">
        <v>39</v>
      </c>
    </row>
    <row r="2843" spans="1:24" x14ac:dyDescent="0.25">
      <c r="A2843" s="1" t="s">
        <v>3862</v>
      </c>
      <c r="B2843" t="s">
        <v>1652</v>
      </c>
      <c r="C2843" t="s">
        <v>1653</v>
      </c>
      <c r="D2843" t="s">
        <v>53</v>
      </c>
      <c r="E2843" t="s">
        <v>25</v>
      </c>
      <c r="F2843" t="s">
        <v>1654</v>
      </c>
      <c r="G2843" s="1" t="s">
        <v>3863</v>
      </c>
      <c r="H2843" s="1" t="s">
        <v>3864</v>
      </c>
      <c r="I2843" t="s">
        <v>49</v>
      </c>
      <c r="J2843" t="s">
        <v>36</v>
      </c>
      <c r="K2843" t="s">
        <v>29</v>
      </c>
      <c r="L2843" t="s">
        <v>944</v>
      </c>
      <c r="M2843" t="s">
        <v>1557</v>
      </c>
      <c r="N2843" t="s">
        <v>594</v>
      </c>
      <c r="O2843" t="s">
        <v>33</v>
      </c>
      <c r="P2843" t="s">
        <v>67</v>
      </c>
      <c r="Q2843" t="s">
        <v>68</v>
      </c>
      <c r="R2843" t="s">
        <v>36</v>
      </c>
      <c r="S2843" s="1" t="s">
        <v>2564</v>
      </c>
      <c r="T2843" t="s">
        <v>1686</v>
      </c>
      <c r="U2843" t="s">
        <v>1687</v>
      </c>
      <c r="V2843" t="s">
        <v>1557</v>
      </c>
      <c r="W2843" t="s">
        <v>33</v>
      </c>
      <c r="X2843" t="s">
        <v>39</v>
      </c>
    </row>
    <row r="2844" spans="1:24" x14ac:dyDescent="0.25">
      <c r="A2844" s="1" t="s">
        <v>3230</v>
      </c>
      <c r="B2844" t="s">
        <v>969</v>
      </c>
      <c r="C2844" t="s">
        <v>970</v>
      </c>
      <c r="D2844" t="s">
        <v>53</v>
      </c>
      <c r="E2844" t="s">
        <v>25</v>
      </c>
      <c r="F2844" t="s">
        <v>971</v>
      </c>
      <c r="G2844" s="1" t="s">
        <v>3231</v>
      </c>
      <c r="H2844" s="1" t="s">
        <v>3232</v>
      </c>
      <c r="I2844" t="s">
        <v>104</v>
      </c>
      <c r="J2844" t="s">
        <v>36</v>
      </c>
      <c r="K2844" t="s">
        <v>29</v>
      </c>
      <c r="L2844" t="s">
        <v>944</v>
      </c>
      <c r="M2844" t="s">
        <v>945</v>
      </c>
      <c r="N2844" t="s">
        <v>32</v>
      </c>
      <c r="O2844" t="s">
        <v>33</v>
      </c>
      <c r="P2844" t="s">
        <v>67</v>
      </c>
      <c r="Q2844" t="s">
        <v>68</v>
      </c>
      <c r="R2844" t="s">
        <v>36</v>
      </c>
      <c r="S2844" s="1" t="s">
        <v>2564</v>
      </c>
      <c r="T2844" t="s">
        <v>946</v>
      </c>
      <c r="U2844" t="s">
        <v>947</v>
      </c>
      <c r="V2844" t="s">
        <v>945</v>
      </c>
      <c r="W2844" t="s">
        <v>33</v>
      </c>
      <c r="X2844" t="s">
        <v>39</v>
      </c>
    </row>
    <row r="2845" spans="1:24" x14ac:dyDescent="0.25">
      <c r="A2845" s="1" t="s">
        <v>3230</v>
      </c>
      <c r="B2845" t="s">
        <v>969</v>
      </c>
      <c r="C2845" t="s">
        <v>970</v>
      </c>
      <c r="D2845" t="s">
        <v>53</v>
      </c>
      <c r="E2845" t="s">
        <v>25</v>
      </c>
      <c r="F2845" t="s">
        <v>971</v>
      </c>
      <c r="G2845" s="1" t="s">
        <v>3231</v>
      </c>
      <c r="H2845" s="1" t="s">
        <v>3232</v>
      </c>
      <c r="I2845" t="s">
        <v>104</v>
      </c>
      <c r="J2845" t="s">
        <v>36</v>
      </c>
      <c r="K2845" t="s">
        <v>29</v>
      </c>
      <c r="L2845" t="s">
        <v>944</v>
      </c>
      <c r="M2845" t="s">
        <v>945</v>
      </c>
      <c r="N2845" t="s">
        <v>32</v>
      </c>
      <c r="O2845" t="s">
        <v>33</v>
      </c>
      <c r="P2845" t="s">
        <v>67</v>
      </c>
      <c r="Q2845" t="s">
        <v>68</v>
      </c>
      <c r="R2845" t="s">
        <v>36</v>
      </c>
      <c r="S2845" s="1" t="s">
        <v>2564</v>
      </c>
      <c r="T2845" t="s">
        <v>1027</v>
      </c>
      <c r="U2845" t="s">
        <v>1028</v>
      </c>
      <c r="V2845" t="s">
        <v>945</v>
      </c>
      <c r="W2845" t="s">
        <v>33</v>
      </c>
      <c r="X2845" t="s">
        <v>39</v>
      </c>
    </row>
    <row r="2846" spans="1:24" x14ac:dyDescent="0.25">
      <c r="A2846" s="1" t="s">
        <v>3230</v>
      </c>
      <c r="B2846" t="s">
        <v>969</v>
      </c>
      <c r="C2846" t="s">
        <v>970</v>
      </c>
      <c r="D2846" t="s">
        <v>53</v>
      </c>
      <c r="E2846" t="s">
        <v>25</v>
      </c>
      <c r="F2846" t="s">
        <v>971</v>
      </c>
      <c r="G2846" s="1" t="s">
        <v>3231</v>
      </c>
      <c r="H2846" s="1" t="s">
        <v>3232</v>
      </c>
      <c r="I2846" t="s">
        <v>104</v>
      </c>
      <c r="J2846" t="s">
        <v>36</v>
      </c>
      <c r="K2846" t="s">
        <v>29</v>
      </c>
      <c r="L2846" t="s">
        <v>944</v>
      </c>
      <c r="M2846" t="s">
        <v>945</v>
      </c>
      <c r="N2846" t="s">
        <v>32</v>
      </c>
      <c r="O2846" t="s">
        <v>33</v>
      </c>
      <c r="P2846" t="s">
        <v>67</v>
      </c>
      <c r="Q2846" t="s">
        <v>68</v>
      </c>
      <c r="R2846" t="s">
        <v>36</v>
      </c>
      <c r="S2846" s="1" t="s">
        <v>2564</v>
      </c>
      <c r="T2846" t="s">
        <v>1034</v>
      </c>
      <c r="U2846" t="s">
        <v>1035</v>
      </c>
      <c r="V2846" t="s">
        <v>945</v>
      </c>
      <c r="W2846" t="s">
        <v>33</v>
      </c>
      <c r="X2846" t="s">
        <v>39</v>
      </c>
    </row>
    <row r="2847" spans="1:24" x14ac:dyDescent="0.25">
      <c r="A2847" s="1" t="s">
        <v>3230</v>
      </c>
      <c r="B2847" t="s">
        <v>969</v>
      </c>
      <c r="C2847" t="s">
        <v>970</v>
      </c>
      <c r="D2847" t="s">
        <v>53</v>
      </c>
      <c r="E2847" t="s">
        <v>25</v>
      </c>
      <c r="F2847" t="s">
        <v>971</v>
      </c>
      <c r="G2847" s="1" t="s">
        <v>3231</v>
      </c>
      <c r="H2847" s="1" t="s">
        <v>3232</v>
      </c>
      <c r="I2847" t="s">
        <v>104</v>
      </c>
      <c r="J2847" t="s">
        <v>36</v>
      </c>
      <c r="K2847" t="s">
        <v>29</v>
      </c>
      <c r="L2847" t="s">
        <v>944</v>
      </c>
      <c r="M2847" t="s">
        <v>945</v>
      </c>
      <c r="N2847" t="s">
        <v>32</v>
      </c>
      <c r="O2847" t="s">
        <v>33</v>
      </c>
      <c r="P2847" t="s">
        <v>67</v>
      </c>
      <c r="Q2847" t="s">
        <v>68</v>
      </c>
      <c r="R2847" t="s">
        <v>36</v>
      </c>
      <c r="S2847" s="1" t="s">
        <v>2564</v>
      </c>
      <c r="T2847" t="s">
        <v>1047</v>
      </c>
      <c r="U2847" t="s">
        <v>1048</v>
      </c>
      <c r="V2847" t="s">
        <v>945</v>
      </c>
      <c r="W2847" t="s">
        <v>33</v>
      </c>
      <c r="X2847" t="s">
        <v>39</v>
      </c>
    </row>
    <row r="2848" spans="1:24" x14ac:dyDescent="0.25">
      <c r="A2848" s="1" t="s">
        <v>3230</v>
      </c>
      <c r="B2848" t="s">
        <v>969</v>
      </c>
      <c r="C2848" t="s">
        <v>970</v>
      </c>
      <c r="D2848" t="s">
        <v>53</v>
      </c>
      <c r="E2848" t="s">
        <v>25</v>
      </c>
      <c r="F2848" t="s">
        <v>971</v>
      </c>
      <c r="G2848" s="1" t="s">
        <v>3231</v>
      </c>
      <c r="H2848" s="1" t="s">
        <v>3232</v>
      </c>
      <c r="I2848" t="s">
        <v>104</v>
      </c>
      <c r="J2848" t="s">
        <v>36</v>
      </c>
      <c r="K2848" t="s">
        <v>29</v>
      </c>
      <c r="L2848" t="s">
        <v>944</v>
      </c>
      <c r="M2848" t="s">
        <v>945</v>
      </c>
      <c r="N2848" t="s">
        <v>32</v>
      </c>
      <c r="O2848" t="s">
        <v>33</v>
      </c>
      <c r="P2848" t="s">
        <v>67</v>
      </c>
      <c r="Q2848" t="s">
        <v>68</v>
      </c>
      <c r="R2848" t="s">
        <v>36</v>
      </c>
      <c r="S2848" s="1" t="s">
        <v>2564</v>
      </c>
      <c r="T2848" t="s">
        <v>1049</v>
      </c>
      <c r="U2848" t="s">
        <v>1050</v>
      </c>
      <c r="V2848" t="s">
        <v>945</v>
      </c>
      <c r="W2848" t="s">
        <v>33</v>
      </c>
      <c r="X2848" t="s">
        <v>39</v>
      </c>
    </row>
    <row r="2849" spans="1:24" x14ac:dyDescent="0.25">
      <c r="A2849" s="1" t="s">
        <v>4589</v>
      </c>
      <c r="B2849" t="s">
        <v>2528</v>
      </c>
      <c r="C2849" t="s">
        <v>2529</v>
      </c>
      <c r="D2849" t="s">
        <v>53</v>
      </c>
      <c r="E2849" t="s">
        <v>25</v>
      </c>
      <c r="F2849" t="s">
        <v>2530</v>
      </c>
      <c r="G2849" s="1" t="s">
        <v>4590</v>
      </c>
      <c r="H2849" s="1" t="s">
        <v>4591</v>
      </c>
      <c r="I2849" t="s">
        <v>167</v>
      </c>
      <c r="J2849" t="s">
        <v>36</v>
      </c>
      <c r="K2849" t="s">
        <v>29</v>
      </c>
      <c r="L2849" t="s">
        <v>2491</v>
      </c>
      <c r="M2849" t="s">
        <v>2492</v>
      </c>
      <c r="N2849" t="s">
        <v>32</v>
      </c>
      <c r="O2849" t="s">
        <v>33</v>
      </c>
      <c r="P2849" t="s">
        <v>643</v>
      </c>
      <c r="Q2849" t="s">
        <v>68</v>
      </c>
      <c r="R2849" t="s">
        <v>36</v>
      </c>
      <c r="S2849" s="1" t="s">
        <v>2564</v>
      </c>
      <c r="T2849" t="s">
        <v>2493</v>
      </c>
      <c r="U2849" t="s">
        <v>2494</v>
      </c>
      <c r="V2849" t="s">
        <v>2492</v>
      </c>
      <c r="W2849" t="s">
        <v>33</v>
      </c>
      <c r="X2849" t="s">
        <v>39</v>
      </c>
    </row>
    <row r="2850" spans="1:24" x14ac:dyDescent="0.25">
      <c r="A2850" s="1" t="s">
        <v>4589</v>
      </c>
      <c r="B2850" t="s">
        <v>2528</v>
      </c>
      <c r="C2850" t="s">
        <v>2529</v>
      </c>
      <c r="D2850" t="s">
        <v>53</v>
      </c>
      <c r="E2850" t="s">
        <v>25</v>
      </c>
      <c r="F2850" t="s">
        <v>2530</v>
      </c>
      <c r="G2850" s="1" t="s">
        <v>4590</v>
      </c>
      <c r="H2850" s="1" t="s">
        <v>4591</v>
      </c>
      <c r="I2850" t="s">
        <v>167</v>
      </c>
      <c r="J2850" t="s">
        <v>36</v>
      </c>
      <c r="K2850" t="s">
        <v>29</v>
      </c>
      <c r="L2850" t="s">
        <v>2491</v>
      </c>
      <c r="M2850" t="s">
        <v>2492</v>
      </c>
      <c r="N2850" t="s">
        <v>32</v>
      </c>
      <c r="O2850" t="s">
        <v>33</v>
      </c>
      <c r="P2850" t="s">
        <v>643</v>
      </c>
      <c r="Q2850" t="s">
        <v>68</v>
      </c>
      <c r="R2850" t="s">
        <v>36</v>
      </c>
      <c r="S2850" s="1" t="s">
        <v>2564</v>
      </c>
      <c r="T2850" t="s">
        <v>2552</v>
      </c>
      <c r="U2850" t="s">
        <v>2553</v>
      </c>
      <c r="V2850" t="s">
        <v>2492</v>
      </c>
      <c r="W2850" t="s">
        <v>33</v>
      </c>
      <c r="X2850" t="s">
        <v>39</v>
      </c>
    </row>
    <row r="2851" spans="1:24" x14ac:dyDescent="0.25">
      <c r="A2851" s="1" t="s">
        <v>4589</v>
      </c>
      <c r="B2851" t="s">
        <v>2528</v>
      </c>
      <c r="C2851" t="s">
        <v>2529</v>
      </c>
      <c r="D2851" t="s">
        <v>53</v>
      </c>
      <c r="E2851" t="s">
        <v>25</v>
      </c>
      <c r="F2851" t="s">
        <v>2530</v>
      </c>
      <c r="G2851" s="1" t="s">
        <v>4590</v>
      </c>
      <c r="H2851" s="1" t="s">
        <v>4591</v>
      </c>
      <c r="I2851" t="s">
        <v>167</v>
      </c>
      <c r="J2851" t="s">
        <v>36</v>
      </c>
      <c r="K2851" t="s">
        <v>29</v>
      </c>
      <c r="L2851" t="s">
        <v>2491</v>
      </c>
      <c r="M2851" t="s">
        <v>2492</v>
      </c>
      <c r="N2851" t="s">
        <v>32</v>
      </c>
      <c r="O2851" t="s">
        <v>33</v>
      </c>
      <c r="P2851" t="s">
        <v>643</v>
      </c>
      <c r="Q2851" t="s">
        <v>68</v>
      </c>
      <c r="R2851" t="s">
        <v>36</v>
      </c>
      <c r="S2851" s="1" t="s">
        <v>2564</v>
      </c>
      <c r="T2851" t="s">
        <v>2554</v>
      </c>
      <c r="U2851" t="s">
        <v>2555</v>
      </c>
      <c r="V2851" t="s">
        <v>2492</v>
      </c>
      <c r="W2851" t="s">
        <v>33</v>
      </c>
      <c r="X2851" t="s">
        <v>39</v>
      </c>
    </row>
    <row r="2852" spans="1:24" x14ac:dyDescent="0.25">
      <c r="A2852" s="1" t="s">
        <v>4589</v>
      </c>
      <c r="B2852" t="s">
        <v>2528</v>
      </c>
      <c r="C2852" t="s">
        <v>2529</v>
      </c>
      <c r="D2852" t="s">
        <v>53</v>
      </c>
      <c r="E2852" t="s">
        <v>25</v>
      </c>
      <c r="F2852" t="s">
        <v>2530</v>
      </c>
      <c r="G2852" s="1" t="s">
        <v>4590</v>
      </c>
      <c r="H2852" s="1" t="s">
        <v>4591</v>
      </c>
      <c r="I2852" t="s">
        <v>167</v>
      </c>
      <c r="J2852" t="s">
        <v>36</v>
      </c>
      <c r="K2852" t="s">
        <v>29</v>
      </c>
      <c r="L2852" t="s">
        <v>2491</v>
      </c>
      <c r="M2852" t="s">
        <v>2492</v>
      </c>
      <c r="N2852" t="s">
        <v>32</v>
      </c>
      <c r="O2852" t="s">
        <v>33</v>
      </c>
      <c r="P2852" t="s">
        <v>643</v>
      </c>
      <c r="Q2852" t="s">
        <v>68</v>
      </c>
      <c r="R2852" t="s">
        <v>36</v>
      </c>
      <c r="S2852" s="1" t="s">
        <v>2564</v>
      </c>
      <c r="T2852" t="s">
        <v>2556</v>
      </c>
      <c r="U2852" t="s">
        <v>2557</v>
      </c>
      <c r="V2852" t="s">
        <v>2492</v>
      </c>
      <c r="W2852" t="s">
        <v>33</v>
      </c>
      <c r="X2852" t="s">
        <v>39</v>
      </c>
    </row>
    <row r="2853" spans="1:24" x14ac:dyDescent="0.25">
      <c r="A2853" s="1" t="s">
        <v>4589</v>
      </c>
      <c r="B2853" t="s">
        <v>2528</v>
      </c>
      <c r="C2853" t="s">
        <v>2529</v>
      </c>
      <c r="D2853" t="s">
        <v>53</v>
      </c>
      <c r="E2853" t="s">
        <v>25</v>
      </c>
      <c r="F2853" t="s">
        <v>2530</v>
      </c>
      <c r="G2853" s="1" t="s">
        <v>4590</v>
      </c>
      <c r="H2853" s="1" t="s">
        <v>4591</v>
      </c>
      <c r="I2853" t="s">
        <v>167</v>
      </c>
      <c r="J2853" t="s">
        <v>36</v>
      </c>
      <c r="K2853" t="s">
        <v>29</v>
      </c>
      <c r="L2853" t="s">
        <v>2491</v>
      </c>
      <c r="M2853" t="s">
        <v>2492</v>
      </c>
      <c r="N2853" t="s">
        <v>32</v>
      </c>
      <c r="O2853" t="s">
        <v>33</v>
      </c>
      <c r="P2853" t="s">
        <v>643</v>
      </c>
      <c r="Q2853" t="s">
        <v>68</v>
      </c>
      <c r="R2853" t="s">
        <v>36</v>
      </c>
      <c r="S2853" s="1" t="s">
        <v>2564</v>
      </c>
      <c r="T2853" t="s">
        <v>2558</v>
      </c>
      <c r="U2853" t="s">
        <v>2559</v>
      </c>
      <c r="V2853" t="s">
        <v>2492</v>
      </c>
      <c r="W2853" t="s">
        <v>33</v>
      </c>
      <c r="X2853" t="s">
        <v>39</v>
      </c>
    </row>
    <row r="2854" spans="1:24" x14ac:dyDescent="0.25">
      <c r="A2854" s="1" t="s">
        <v>4589</v>
      </c>
      <c r="B2854" t="s">
        <v>2528</v>
      </c>
      <c r="C2854" t="s">
        <v>2529</v>
      </c>
      <c r="D2854" t="s">
        <v>53</v>
      </c>
      <c r="E2854" t="s">
        <v>25</v>
      </c>
      <c r="F2854" t="s">
        <v>2530</v>
      </c>
      <c r="G2854" s="1" t="s">
        <v>4590</v>
      </c>
      <c r="H2854" s="1" t="s">
        <v>4591</v>
      </c>
      <c r="I2854" t="s">
        <v>167</v>
      </c>
      <c r="J2854" t="s">
        <v>36</v>
      </c>
      <c r="K2854" t="s">
        <v>29</v>
      </c>
      <c r="L2854" t="s">
        <v>2491</v>
      </c>
      <c r="M2854" t="s">
        <v>2492</v>
      </c>
      <c r="N2854" t="s">
        <v>32</v>
      </c>
      <c r="O2854" t="s">
        <v>33</v>
      </c>
      <c r="P2854" t="s">
        <v>643</v>
      </c>
      <c r="Q2854" t="s">
        <v>68</v>
      </c>
      <c r="R2854" t="s">
        <v>36</v>
      </c>
      <c r="S2854" s="1" t="s">
        <v>2564</v>
      </c>
      <c r="T2854" t="s">
        <v>2560</v>
      </c>
      <c r="U2854" t="s">
        <v>2197</v>
      </c>
      <c r="V2854" t="s">
        <v>2492</v>
      </c>
      <c r="W2854" t="s">
        <v>33</v>
      </c>
      <c r="X2854" t="s">
        <v>39</v>
      </c>
    </row>
    <row r="2855" spans="1:24" x14ac:dyDescent="0.25">
      <c r="A2855" s="1" t="s">
        <v>3665</v>
      </c>
      <c r="B2855" t="s">
        <v>1440</v>
      </c>
      <c r="C2855" t="s">
        <v>1441</v>
      </c>
      <c r="D2855" t="s">
        <v>53</v>
      </c>
      <c r="E2855" t="s">
        <v>25</v>
      </c>
      <c r="F2855" t="s">
        <v>1442</v>
      </c>
      <c r="G2855" s="1" t="s">
        <v>3666</v>
      </c>
      <c r="H2855" s="1" t="s">
        <v>3667</v>
      </c>
      <c r="I2855" t="s">
        <v>108</v>
      </c>
      <c r="J2855" t="s">
        <v>36</v>
      </c>
      <c r="K2855" t="s">
        <v>29</v>
      </c>
      <c r="L2855" t="s">
        <v>944</v>
      </c>
      <c r="M2855" t="s">
        <v>1045</v>
      </c>
      <c r="N2855" t="s">
        <v>124</v>
      </c>
      <c r="O2855" t="s">
        <v>33</v>
      </c>
      <c r="P2855" t="s">
        <v>34</v>
      </c>
      <c r="Q2855" t="s">
        <v>35</v>
      </c>
      <c r="R2855" t="s">
        <v>36</v>
      </c>
      <c r="S2855" s="1" t="s">
        <v>2564</v>
      </c>
      <c r="T2855" t="s">
        <v>1246</v>
      </c>
      <c r="U2855" t="s">
        <v>1247</v>
      </c>
      <c r="V2855" t="s">
        <v>1045</v>
      </c>
      <c r="W2855" t="s">
        <v>33</v>
      </c>
      <c r="X2855" t="s">
        <v>39</v>
      </c>
    </row>
    <row r="2856" spans="1:24" x14ac:dyDescent="0.25">
      <c r="A2856" s="1" t="s">
        <v>3665</v>
      </c>
      <c r="B2856" t="s">
        <v>1440</v>
      </c>
      <c r="C2856" t="s">
        <v>1441</v>
      </c>
      <c r="D2856" t="s">
        <v>53</v>
      </c>
      <c r="E2856" t="s">
        <v>25</v>
      </c>
      <c r="F2856" t="s">
        <v>1442</v>
      </c>
      <c r="G2856" s="1" t="s">
        <v>3666</v>
      </c>
      <c r="H2856" s="1" t="s">
        <v>3667</v>
      </c>
      <c r="I2856" t="s">
        <v>108</v>
      </c>
      <c r="J2856" t="s">
        <v>36</v>
      </c>
      <c r="K2856" t="s">
        <v>29</v>
      </c>
      <c r="L2856" t="s">
        <v>944</v>
      </c>
      <c r="M2856" t="s">
        <v>1045</v>
      </c>
      <c r="N2856" t="s">
        <v>124</v>
      </c>
      <c r="O2856" t="s">
        <v>33</v>
      </c>
      <c r="P2856" t="s">
        <v>34</v>
      </c>
      <c r="Q2856" t="s">
        <v>35</v>
      </c>
      <c r="R2856" t="s">
        <v>36</v>
      </c>
      <c r="S2856" s="1" t="s">
        <v>2564</v>
      </c>
      <c r="T2856" t="s">
        <v>1530</v>
      </c>
      <c r="U2856" t="s">
        <v>1531</v>
      </c>
      <c r="V2856" t="s">
        <v>1045</v>
      </c>
      <c r="W2856" t="s">
        <v>33</v>
      </c>
      <c r="X2856" t="s">
        <v>39</v>
      </c>
    </row>
    <row r="2857" spans="1:24" x14ac:dyDescent="0.25">
      <c r="A2857" s="1" t="s">
        <v>3665</v>
      </c>
      <c r="B2857" t="s">
        <v>1440</v>
      </c>
      <c r="C2857" t="s">
        <v>1441</v>
      </c>
      <c r="D2857" t="s">
        <v>53</v>
      </c>
      <c r="E2857" t="s">
        <v>25</v>
      </c>
      <c r="F2857" t="s">
        <v>1442</v>
      </c>
      <c r="G2857" s="1" t="s">
        <v>3666</v>
      </c>
      <c r="H2857" s="1" t="s">
        <v>3667</v>
      </c>
      <c r="I2857" t="s">
        <v>108</v>
      </c>
      <c r="J2857" t="s">
        <v>36</v>
      </c>
      <c r="K2857" t="s">
        <v>29</v>
      </c>
      <c r="L2857" t="s">
        <v>944</v>
      </c>
      <c r="M2857" t="s">
        <v>1045</v>
      </c>
      <c r="N2857" t="s">
        <v>124</v>
      </c>
      <c r="O2857" t="s">
        <v>33</v>
      </c>
      <c r="P2857" t="s">
        <v>34</v>
      </c>
      <c r="Q2857" t="s">
        <v>35</v>
      </c>
      <c r="R2857" t="s">
        <v>36</v>
      </c>
      <c r="S2857" s="1" t="s">
        <v>2564</v>
      </c>
      <c r="T2857" t="s">
        <v>1538</v>
      </c>
      <c r="U2857" t="s">
        <v>600</v>
      </c>
      <c r="V2857" t="s">
        <v>1045</v>
      </c>
      <c r="W2857" t="s">
        <v>33</v>
      </c>
      <c r="X2857" t="s">
        <v>39</v>
      </c>
    </row>
    <row r="2858" spans="1:24" x14ac:dyDescent="0.25">
      <c r="A2858" s="1" t="s">
        <v>3665</v>
      </c>
      <c r="B2858" t="s">
        <v>1440</v>
      </c>
      <c r="C2858" t="s">
        <v>1441</v>
      </c>
      <c r="D2858" t="s">
        <v>53</v>
      </c>
      <c r="E2858" t="s">
        <v>25</v>
      </c>
      <c r="F2858" t="s">
        <v>1442</v>
      </c>
      <c r="G2858" s="1" t="s">
        <v>3666</v>
      </c>
      <c r="H2858" s="1" t="s">
        <v>3667</v>
      </c>
      <c r="I2858" t="s">
        <v>108</v>
      </c>
      <c r="J2858" t="s">
        <v>36</v>
      </c>
      <c r="K2858" t="s">
        <v>29</v>
      </c>
      <c r="L2858" t="s">
        <v>944</v>
      </c>
      <c r="M2858" t="s">
        <v>1045</v>
      </c>
      <c r="N2858" t="s">
        <v>124</v>
      </c>
      <c r="O2858" t="s">
        <v>33</v>
      </c>
      <c r="P2858" t="s">
        <v>34</v>
      </c>
      <c r="Q2858" t="s">
        <v>35</v>
      </c>
      <c r="R2858" t="s">
        <v>36</v>
      </c>
      <c r="S2858" s="1" t="s">
        <v>2564</v>
      </c>
      <c r="T2858" t="s">
        <v>1539</v>
      </c>
      <c r="U2858" t="s">
        <v>1540</v>
      </c>
      <c r="V2858" t="s">
        <v>1045</v>
      </c>
      <c r="W2858" t="s">
        <v>33</v>
      </c>
      <c r="X2858" t="s">
        <v>39</v>
      </c>
    </row>
    <row r="2859" spans="1:24" x14ac:dyDescent="0.25">
      <c r="A2859" s="1" t="s">
        <v>3665</v>
      </c>
      <c r="B2859" t="s">
        <v>1440</v>
      </c>
      <c r="C2859" t="s">
        <v>1441</v>
      </c>
      <c r="D2859" t="s">
        <v>53</v>
      </c>
      <c r="E2859" t="s">
        <v>25</v>
      </c>
      <c r="F2859" t="s">
        <v>1442</v>
      </c>
      <c r="G2859" s="1" t="s">
        <v>3666</v>
      </c>
      <c r="H2859" s="1" t="s">
        <v>3667</v>
      </c>
      <c r="I2859" t="s">
        <v>108</v>
      </c>
      <c r="J2859" t="s">
        <v>36</v>
      </c>
      <c r="K2859" t="s">
        <v>29</v>
      </c>
      <c r="L2859" t="s">
        <v>944</v>
      </c>
      <c r="M2859" t="s">
        <v>1045</v>
      </c>
      <c r="N2859" t="s">
        <v>124</v>
      </c>
      <c r="O2859" t="s">
        <v>33</v>
      </c>
      <c r="P2859" t="s">
        <v>34</v>
      </c>
      <c r="Q2859" t="s">
        <v>35</v>
      </c>
      <c r="R2859" t="s">
        <v>36</v>
      </c>
      <c r="S2859" s="1" t="s">
        <v>2564</v>
      </c>
      <c r="T2859" t="s">
        <v>1541</v>
      </c>
      <c r="U2859" t="s">
        <v>1542</v>
      </c>
      <c r="V2859" t="s">
        <v>1045</v>
      </c>
      <c r="W2859" t="s">
        <v>33</v>
      </c>
      <c r="X2859" t="s">
        <v>39</v>
      </c>
    </row>
    <row r="2860" spans="1:24" x14ac:dyDescent="0.25">
      <c r="A2860" s="1" t="s">
        <v>3539</v>
      </c>
      <c r="B2860" t="s">
        <v>1309</v>
      </c>
      <c r="C2860" t="s">
        <v>195</v>
      </c>
      <c r="D2860" t="s">
        <v>24</v>
      </c>
      <c r="E2860" t="s">
        <v>25</v>
      </c>
      <c r="F2860" t="s">
        <v>1310</v>
      </c>
      <c r="G2860" s="1" t="s">
        <v>3540</v>
      </c>
      <c r="H2860" s="1" t="s">
        <v>3541</v>
      </c>
      <c r="I2860" t="s">
        <v>49</v>
      </c>
      <c r="J2860" t="s">
        <v>36</v>
      </c>
      <c r="K2860" t="s">
        <v>29</v>
      </c>
      <c r="L2860" t="s">
        <v>944</v>
      </c>
      <c r="M2860" t="s">
        <v>1045</v>
      </c>
      <c r="N2860" t="s">
        <v>124</v>
      </c>
      <c r="O2860" t="s">
        <v>1254</v>
      </c>
      <c r="P2860" t="s">
        <v>34</v>
      </c>
      <c r="Q2860" t="s">
        <v>35</v>
      </c>
      <c r="R2860" t="s">
        <v>36</v>
      </c>
      <c r="S2860" s="1" t="s">
        <v>2564</v>
      </c>
      <c r="T2860" t="s">
        <v>1246</v>
      </c>
      <c r="U2860" t="s">
        <v>1247</v>
      </c>
      <c r="V2860" t="s">
        <v>1045</v>
      </c>
      <c r="W2860" t="s">
        <v>1254</v>
      </c>
      <c r="X2860" t="s">
        <v>39</v>
      </c>
    </row>
    <row r="2861" spans="1:24" x14ac:dyDescent="0.25">
      <c r="A2861" s="1" t="s">
        <v>3539</v>
      </c>
      <c r="B2861" t="s">
        <v>1309</v>
      </c>
      <c r="C2861" t="s">
        <v>195</v>
      </c>
      <c r="D2861" t="s">
        <v>24</v>
      </c>
      <c r="E2861" t="s">
        <v>25</v>
      </c>
      <c r="F2861" t="s">
        <v>1310</v>
      </c>
      <c r="G2861" s="1" t="s">
        <v>3540</v>
      </c>
      <c r="H2861" s="1" t="s">
        <v>3541</v>
      </c>
      <c r="I2861" t="s">
        <v>49</v>
      </c>
      <c r="J2861" t="s">
        <v>36</v>
      </c>
      <c r="K2861" t="s">
        <v>29</v>
      </c>
      <c r="L2861" t="s">
        <v>944</v>
      </c>
      <c r="M2861" t="s">
        <v>1045</v>
      </c>
      <c r="N2861" t="s">
        <v>124</v>
      </c>
      <c r="O2861" t="s">
        <v>1254</v>
      </c>
      <c r="P2861" t="s">
        <v>34</v>
      </c>
      <c r="Q2861" t="s">
        <v>35</v>
      </c>
      <c r="R2861" t="s">
        <v>36</v>
      </c>
      <c r="S2861" s="1" t="s">
        <v>2564</v>
      </c>
      <c r="T2861" t="s">
        <v>1530</v>
      </c>
      <c r="U2861" t="s">
        <v>1531</v>
      </c>
      <c r="V2861" t="s">
        <v>1045</v>
      </c>
      <c r="W2861" t="s">
        <v>1254</v>
      </c>
      <c r="X2861" t="s">
        <v>39</v>
      </c>
    </row>
    <row r="2862" spans="1:24" x14ac:dyDescent="0.25">
      <c r="A2862" s="1" t="s">
        <v>3539</v>
      </c>
      <c r="B2862" t="s">
        <v>1309</v>
      </c>
      <c r="C2862" t="s">
        <v>195</v>
      </c>
      <c r="D2862" t="s">
        <v>24</v>
      </c>
      <c r="E2862" t="s">
        <v>25</v>
      </c>
      <c r="F2862" t="s">
        <v>1310</v>
      </c>
      <c r="G2862" s="1" t="s">
        <v>3540</v>
      </c>
      <c r="H2862" s="1" t="s">
        <v>3541</v>
      </c>
      <c r="I2862" t="s">
        <v>49</v>
      </c>
      <c r="J2862" t="s">
        <v>36</v>
      </c>
      <c r="K2862" t="s">
        <v>29</v>
      </c>
      <c r="L2862" t="s">
        <v>944</v>
      </c>
      <c r="M2862" t="s">
        <v>1045</v>
      </c>
      <c r="N2862" t="s">
        <v>124</v>
      </c>
      <c r="O2862" t="s">
        <v>1254</v>
      </c>
      <c r="P2862" t="s">
        <v>34</v>
      </c>
      <c r="Q2862" t="s">
        <v>35</v>
      </c>
      <c r="R2862" t="s">
        <v>36</v>
      </c>
      <c r="S2862" s="1" t="s">
        <v>2564</v>
      </c>
      <c r="T2862" t="s">
        <v>1538</v>
      </c>
      <c r="U2862" t="s">
        <v>600</v>
      </c>
      <c r="V2862" t="s">
        <v>1045</v>
      </c>
      <c r="W2862" t="s">
        <v>1254</v>
      </c>
      <c r="X2862" t="s">
        <v>39</v>
      </c>
    </row>
    <row r="2863" spans="1:24" x14ac:dyDescent="0.25">
      <c r="A2863" s="1" t="s">
        <v>3539</v>
      </c>
      <c r="B2863" t="s">
        <v>1309</v>
      </c>
      <c r="C2863" t="s">
        <v>195</v>
      </c>
      <c r="D2863" t="s">
        <v>24</v>
      </c>
      <c r="E2863" t="s">
        <v>25</v>
      </c>
      <c r="F2863" t="s">
        <v>1310</v>
      </c>
      <c r="G2863" s="1" t="s">
        <v>3540</v>
      </c>
      <c r="H2863" s="1" t="s">
        <v>3541</v>
      </c>
      <c r="I2863" t="s">
        <v>49</v>
      </c>
      <c r="J2863" t="s">
        <v>36</v>
      </c>
      <c r="K2863" t="s">
        <v>29</v>
      </c>
      <c r="L2863" t="s">
        <v>944</v>
      </c>
      <c r="M2863" t="s">
        <v>1045</v>
      </c>
      <c r="N2863" t="s">
        <v>124</v>
      </c>
      <c r="O2863" t="s">
        <v>1254</v>
      </c>
      <c r="P2863" t="s">
        <v>34</v>
      </c>
      <c r="Q2863" t="s">
        <v>35</v>
      </c>
      <c r="R2863" t="s">
        <v>36</v>
      </c>
      <c r="S2863" s="1" t="s">
        <v>2564</v>
      </c>
      <c r="T2863" t="s">
        <v>1539</v>
      </c>
      <c r="U2863" t="s">
        <v>1540</v>
      </c>
      <c r="V2863" t="s">
        <v>1045</v>
      </c>
      <c r="W2863" t="s">
        <v>1254</v>
      </c>
      <c r="X2863" t="s">
        <v>39</v>
      </c>
    </row>
    <row r="2864" spans="1:24" x14ac:dyDescent="0.25">
      <c r="A2864" s="1" t="s">
        <v>3539</v>
      </c>
      <c r="B2864" t="s">
        <v>1309</v>
      </c>
      <c r="C2864" t="s">
        <v>195</v>
      </c>
      <c r="D2864" t="s">
        <v>24</v>
      </c>
      <c r="E2864" t="s">
        <v>25</v>
      </c>
      <c r="F2864" t="s">
        <v>1310</v>
      </c>
      <c r="G2864" s="1" t="s">
        <v>3540</v>
      </c>
      <c r="H2864" s="1" t="s">
        <v>3541</v>
      </c>
      <c r="I2864" t="s">
        <v>49</v>
      </c>
      <c r="J2864" t="s">
        <v>36</v>
      </c>
      <c r="K2864" t="s">
        <v>29</v>
      </c>
      <c r="L2864" t="s">
        <v>944</v>
      </c>
      <c r="M2864" t="s">
        <v>1045</v>
      </c>
      <c r="N2864" t="s">
        <v>124</v>
      </c>
      <c r="O2864" t="s">
        <v>1254</v>
      </c>
      <c r="P2864" t="s">
        <v>34</v>
      </c>
      <c r="Q2864" t="s">
        <v>35</v>
      </c>
      <c r="R2864" t="s">
        <v>36</v>
      </c>
      <c r="S2864" s="1" t="s">
        <v>2564</v>
      </c>
      <c r="T2864" t="s">
        <v>1541</v>
      </c>
      <c r="U2864" t="s">
        <v>1542</v>
      </c>
      <c r="V2864" t="s">
        <v>1045</v>
      </c>
      <c r="W2864" t="s">
        <v>1254</v>
      </c>
      <c r="X2864" t="s">
        <v>39</v>
      </c>
    </row>
    <row r="2865" spans="1:24" x14ac:dyDescent="0.25">
      <c r="A2865" s="1" t="s">
        <v>3277</v>
      </c>
      <c r="B2865" t="s">
        <v>1015</v>
      </c>
      <c r="C2865" t="s">
        <v>1016</v>
      </c>
      <c r="D2865" t="s">
        <v>24</v>
      </c>
      <c r="E2865" t="s">
        <v>25</v>
      </c>
      <c r="F2865" t="s">
        <v>1017</v>
      </c>
      <c r="G2865" s="1" t="s">
        <v>3278</v>
      </c>
      <c r="H2865" s="1" t="s">
        <v>3279</v>
      </c>
      <c r="I2865" t="s">
        <v>144</v>
      </c>
      <c r="J2865" t="s">
        <v>36</v>
      </c>
      <c r="K2865" t="s">
        <v>29</v>
      </c>
      <c r="L2865" t="s">
        <v>944</v>
      </c>
      <c r="M2865" t="s">
        <v>945</v>
      </c>
      <c r="N2865" t="s">
        <v>32</v>
      </c>
      <c r="O2865" t="s">
        <v>33</v>
      </c>
      <c r="P2865" t="s">
        <v>67</v>
      </c>
      <c r="Q2865" t="s">
        <v>68</v>
      </c>
      <c r="R2865" t="s">
        <v>36</v>
      </c>
      <c r="S2865" s="1" t="s">
        <v>2564</v>
      </c>
      <c r="T2865" t="s">
        <v>946</v>
      </c>
      <c r="U2865" t="s">
        <v>947</v>
      </c>
      <c r="V2865" t="s">
        <v>945</v>
      </c>
      <c r="W2865" t="s">
        <v>33</v>
      </c>
      <c r="X2865" t="s">
        <v>39</v>
      </c>
    </row>
    <row r="2866" spans="1:24" x14ac:dyDescent="0.25">
      <c r="A2866" s="1" t="s">
        <v>3277</v>
      </c>
      <c r="B2866" t="s">
        <v>1015</v>
      </c>
      <c r="C2866" t="s">
        <v>1016</v>
      </c>
      <c r="D2866" t="s">
        <v>24</v>
      </c>
      <c r="E2866" t="s">
        <v>25</v>
      </c>
      <c r="F2866" t="s">
        <v>1017</v>
      </c>
      <c r="G2866" s="1" t="s">
        <v>3278</v>
      </c>
      <c r="H2866" s="1" t="s">
        <v>3279</v>
      </c>
      <c r="I2866" t="s">
        <v>144</v>
      </c>
      <c r="J2866" t="s">
        <v>36</v>
      </c>
      <c r="K2866" t="s">
        <v>29</v>
      </c>
      <c r="L2866" t="s">
        <v>944</v>
      </c>
      <c r="M2866" t="s">
        <v>945</v>
      </c>
      <c r="N2866" t="s">
        <v>32</v>
      </c>
      <c r="O2866" t="s">
        <v>33</v>
      </c>
      <c r="P2866" t="s">
        <v>67</v>
      </c>
      <c r="Q2866" t="s">
        <v>68</v>
      </c>
      <c r="R2866" t="s">
        <v>36</v>
      </c>
      <c r="S2866" s="1" t="s">
        <v>2564</v>
      </c>
      <c r="T2866" t="s">
        <v>1027</v>
      </c>
      <c r="U2866" t="s">
        <v>1028</v>
      </c>
      <c r="V2866" t="s">
        <v>945</v>
      </c>
      <c r="W2866" t="s">
        <v>33</v>
      </c>
      <c r="X2866" t="s">
        <v>39</v>
      </c>
    </row>
    <row r="2867" spans="1:24" x14ac:dyDescent="0.25">
      <c r="A2867" s="1" t="s">
        <v>3277</v>
      </c>
      <c r="B2867" t="s">
        <v>1015</v>
      </c>
      <c r="C2867" t="s">
        <v>1016</v>
      </c>
      <c r="D2867" t="s">
        <v>24</v>
      </c>
      <c r="E2867" t="s">
        <v>25</v>
      </c>
      <c r="F2867" t="s">
        <v>1017</v>
      </c>
      <c r="G2867" s="1" t="s">
        <v>3278</v>
      </c>
      <c r="H2867" s="1" t="s">
        <v>3279</v>
      </c>
      <c r="I2867" t="s">
        <v>144</v>
      </c>
      <c r="J2867" t="s">
        <v>36</v>
      </c>
      <c r="K2867" t="s">
        <v>29</v>
      </c>
      <c r="L2867" t="s">
        <v>944</v>
      </c>
      <c r="M2867" t="s">
        <v>945</v>
      </c>
      <c r="N2867" t="s">
        <v>32</v>
      </c>
      <c r="O2867" t="s">
        <v>33</v>
      </c>
      <c r="P2867" t="s">
        <v>67</v>
      </c>
      <c r="Q2867" t="s">
        <v>68</v>
      </c>
      <c r="R2867" t="s">
        <v>36</v>
      </c>
      <c r="S2867" s="1" t="s">
        <v>2564</v>
      </c>
      <c r="T2867" t="s">
        <v>1034</v>
      </c>
      <c r="U2867" t="s">
        <v>1035</v>
      </c>
      <c r="V2867" t="s">
        <v>945</v>
      </c>
      <c r="W2867" t="s">
        <v>33</v>
      </c>
      <c r="X2867" t="s">
        <v>39</v>
      </c>
    </row>
    <row r="2868" spans="1:24" x14ac:dyDescent="0.25">
      <c r="A2868" s="1" t="s">
        <v>3277</v>
      </c>
      <c r="B2868" t="s">
        <v>1015</v>
      </c>
      <c r="C2868" t="s">
        <v>1016</v>
      </c>
      <c r="D2868" t="s">
        <v>24</v>
      </c>
      <c r="E2868" t="s">
        <v>25</v>
      </c>
      <c r="F2868" t="s">
        <v>1017</v>
      </c>
      <c r="G2868" s="1" t="s">
        <v>3278</v>
      </c>
      <c r="H2868" s="1" t="s">
        <v>3279</v>
      </c>
      <c r="I2868" t="s">
        <v>144</v>
      </c>
      <c r="J2868" t="s">
        <v>36</v>
      </c>
      <c r="K2868" t="s">
        <v>29</v>
      </c>
      <c r="L2868" t="s">
        <v>944</v>
      </c>
      <c r="M2868" t="s">
        <v>945</v>
      </c>
      <c r="N2868" t="s">
        <v>32</v>
      </c>
      <c r="O2868" t="s">
        <v>33</v>
      </c>
      <c r="P2868" t="s">
        <v>67</v>
      </c>
      <c r="Q2868" t="s">
        <v>68</v>
      </c>
      <c r="R2868" t="s">
        <v>36</v>
      </c>
      <c r="S2868" s="1" t="s">
        <v>2564</v>
      </c>
      <c r="T2868" t="s">
        <v>1047</v>
      </c>
      <c r="U2868" t="s">
        <v>1048</v>
      </c>
      <c r="V2868" t="s">
        <v>945</v>
      </c>
      <c r="W2868" t="s">
        <v>33</v>
      </c>
      <c r="X2868" t="s">
        <v>39</v>
      </c>
    </row>
    <row r="2869" spans="1:24" x14ac:dyDescent="0.25">
      <c r="A2869" s="1" t="s">
        <v>3277</v>
      </c>
      <c r="B2869" t="s">
        <v>1015</v>
      </c>
      <c r="C2869" t="s">
        <v>1016</v>
      </c>
      <c r="D2869" t="s">
        <v>24</v>
      </c>
      <c r="E2869" t="s">
        <v>25</v>
      </c>
      <c r="F2869" t="s">
        <v>1017</v>
      </c>
      <c r="G2869" s="1" t="s">
        <v>3278</v>
      </c>
      <c r="H2869" s="1" t="s">
        <v>3279</v>
      </c>
      <c r="I2869" t="s">
        <v>144</v>
      </c>
      <c r="J2869" t="s">
        <v>36</v>
      </c>
      <c r="K2869" t="s">
        <v>29</v>
      </c>
      <c r="L2869" t="s">
        <v>944</v>
      </c>
      <c r="M2869" t="s">
        <v>945</v>
      </c>
      <c r="N2869" t="s">
        <v>32</v>
      </c>
      <c r="O2869" t="s">
        <v>33</v>
      </c>
      <c r="P2869" t="s">
        <v>67</v>
      </c>
      <c r="Q2869" t="s">
        <v>68</v>
      </c>
      <c r="R2869" t="s">
        <v>36</v>
      </c>
      <c r="S2869" s="1" t="s">
        <v>2564</v>
      </c>
      <c r="T2869" t="s">
        <v>1049</v>
      </c>
      <c r="U2869" t="s">
        <v>1050</v>
      </c>
      <c r="V2869" t="s">
        <v>945</v>
      </c>
      <c r="W2869" t="s">
        <v>33</v>
      </c>
      <c r="X2869" t="s">
        <v>39</v>
      </c>
    </row>
    <row r="2870" spans="1:24" x14ac:dyDescent="0.25">
      <c r="A2870" s="1" t="s">
        <v>2731</v>
      </c>
      <c r="B2870" t="s">
        <v>303</v>
      </c>
      <c r="C2870" t="s">
        <v>304</v>
      </c>
      <c r="D2870" t="s">
        <v>24</v>
      </c>
      <c r="E2870" t="s">
        <v>151</v>
      </c>
      <c r="F2870" t="s">
        <v>305</v>
      </c>
      <c r="G2870" s="1" t="s">
        <v>2732</v>
      </c>
      <c r="H2870" s="1" t="s">
        <v>2733</v>
      </c>
      <c r="I2870" t="s">
        <v>144</v>
      </c>
      <c r="J2870" t="s">
        <v>36</v>
      </c>
      <c r="K2870" t="s">
        <v>29</v>
      </c>
      <c r="L2870" t="s">
        <v>30</v>
      </c>
      <c r="M2870" t="s">
        <v>296</v>
      </c>
      <c r="N2870" t="s">
        <v>297</v>
      </c>
      <c r="O2870" t="s">
        <v>33</v>
      </c>
      <c r="P2870" t="s">
        <v>34</v>
      </c>
      <c r="Q2870" t="s">
        <v>35</v>
      </c>
      <c r="R2870" t="s">
        <v>36</v>
      </c>
      <c r="S2870" s="1" t="s">
        <v>2564</v>
      </c>
      <c r="T2870" t="s">
        <v>298</v>
      </c>
      <c r="U2870" t="s">
        <v>299</v>
      </c>
      <c r="V2870" t="s">
        <v>296</v>
      </c>
      <c r="W2870" t="s">
        <v>33</v>
      </c>
      <c r="X2870" t="s">
        <v>39</v>
      </c>
    </row>
    <row r="2871" spans="1:24" x14ac:dyDescent="0.25">
      <c r="A2871" s="1" t="s">
        <v>2731</v>
      </c>
      <c r="B2871" t="s">
        <v>303</v>
      </c>
      <c r="C2871" t="s">
        <v>304</v>
      </c>
      <c r="D2871" t="s">
        <v>24</v>
      </c>
      <c r="E2871" t="s">
        <v>151</v>
      </c>
      <c r="F2871" t="s">
        <v>305</v>
      </c>
      <c r="G2871" s="1" t="s">
        <v>2732</v>
      </c>
      <c r="H2871" s="1" t="s">
        <v>2733</v>
      </c>
      <c r="I2871" t="s">
        <v>144</v>
      </c>
      <c r="J2871" t="s">
        <v>36</v>
      </c>
      <c r="K2871" t="s">
        <v>29</v>
      </c>
      <c r="L2871" t="s">
        <v>30</v>
      </c>
      <c r="M2871" t="s">
        <v>296</v>
      </c>
      <c r="N2871" t="s">
        <v>297</v>
      </c>
      <c r="O2871" t="s">
        <v>33</v>
      </c>
      <c r="P2871" t="s">
        <v>34</v>
      </c>
      <c r="Q2871" t="s">
        <v>35</v>
      </c>
      <c r="R2871" t="s">
        <v>36</v>
      </c>
      <c r="S2871" s="1" t="s">
        <v>2564</v>
      </c>
      <c r="T2871" t="s">
        <v>380</v>
      </c>
      <c r="U2871" t="s">
        <v>381</v>
      </c>
      <c r="V2871" t="s">
        <v>296</v>
      </c>
      <c r="W2871" t="s">
        <v>33</v>
      </c>
      <c r="X2871" t="s">
        <v>39</v>
      </c>
    </row>
    <row r="2872" spans="1:24" x14ac:dyDescent="0.25">
      <c r="A2872" s="1" t="s">
        <v>2731</v>
      </c>
      <c r="B2872" t="s">
        <v>303</v>
      </c>
      <c r="C2872" t="s">
        <v>304</v>
      </c>
      <c r="D2872" t="s">
        <v>24</v>
      </c>
      <c r="E2872" t="s">
        <v>151</v>
      </c>
      <c r="F2872" t="s">
        <v>305</v>
      </c>
      <c r="G2872" s="1" t="s">
        <v>2732</v>
      </c>
      <c r="H2872" s="1" t="s">
        <v>2733</v>
      </c>
      <c r="I2872" t="s">
        <v>144</v>
      </c>
      <c r="J2872" t="s">
        <v>36</v>
      </c>
      <c r="K2872" t="s">
        <v>29</v>
      </c>
      <c r="L2872" t="s">
        <v>30</v>
      </c>
      <c r="M2872" t="s">
        <v>296</v>
      </c>
      <c r="N2872" t="s">
        <v>297</v>
      </c>
      <c r="O2872" t="s">
        <v>33</v>
      </c>
      <c r="P2872" t="s">
        <v>34</v>
      </c>
      <c r="Q2872" t="s">
        <v>35</v>
      </c>
      <c r="R2872" t="s">
        <v>36</v>
      </c>
      <c r="S2872" s="1" t="s">
        <v>2564</v>
      </c>
      <c r="T2872" t="s">
        <v>382</v>
      </c>
      <c r="U2872" t="s">
        <v>383</v>
      </c>
      <c r="V2872" t="s">
        <v>296</v>
      </c>
      <c r="W2872" t="s">
        <v>33</v>
      </c>
      <c r="X2872" t="s">
        <v>39</v>
      </c>
    </row>
    <row r="2873" spans="1:24" x14ac:dyDescent="0.25">
      <c r="A2873" s="1" t="s">
        <v>2731</v>
      </c>
      <c r="B2873" t="s">
        <v>303</v>
      </c>
      <c r="C2873" t="s">
        <v>304</v>
      </c>
      <c r="D2873" t="s">
        <v>24</v>
      </c>
      <c r="E2873" t="s">
        <v>151</v>
      </c>
      <c r="F2873" t="s">
        <v>305</v>
      </c>
      <c r="G2873" s="1" t="s">
        <v>2732</v>
      </c>
      <c r="H2873" s="1" t="s">
        <v>2733</v>
      </c>
      <c r="I2873" t="s">
        <v>144</v>
      </c>
      <c r="J2873" t="s">
        <v>36</v>
      </c>
      <c r="K2873" t="s">
        <v>29</v>
      </c>
      <c r="L2873" t="s">
        <v>30</v>
      </c>
      <c r="M2873" t="s">
        <v>296</v>
      </c>
      <c r="N2873" t="s">
        <v>297</v>
      </c>
      <c r="O2873" t="s">
        <v>33</v>
      </c>
      <c r="P2873" t="s">
        <v>34</v>
      </c>
      <c r="Q2873" t="s">
        <v>35</v>
      </c>
      <c r="R2873" t="s">
        <v>36</v>
      </c>
      <c r="S2873" s="1" t="s">
        <v>2564</v>
      </c>
      <c r="T2873" t="s">
        <v>384</v>
      </c>
      <c r="U2873" t="s">
        <v>385</v>
      </c>
      <c r="V2873" t="s">
        <v>296</v>
      </c>
      <c r="W2873" t="s">
        <v>33</v>
      </c>
      <c r="X2873" t="s">
        <v>39</v>
      </c>
    </row>
    <row r="2874" spans="1:24" x14ac:dyDescent="0.25">
      <c r="A2874" s="1" t="s">
        <v>2731</v>
      </c>
      <c r="B2874" t="s">
        <v>303</v>
      </c>
      <c r="C2874" t="s">
        <v>304</v>
      </c>
      <c r="D2874" t="s">
        <v>24</v>
      </c>
      <c r="E2874" t="s">
        <v>151</v>
      </c>
      <c r="F2874" t="s">
        <v>305</v>
      </c>
      <c r="G2874" s="1" t="s">
        <v>2732</v>
      </c>
      <c r="H2874" s="1" t="s">
        <v>2733</v>
      </c>
      <c r="I2874" t="s">
        <v>144</v>
      </c>
      <c r="J2874" t="s">
        <v>36</v>
      </c>
      <c r="K2874" t="s">
        <v>29</v>
      </c>
      <c r="L2874" t="s">
        <v>30</v>
      </c>
      <c r="M2874" t="s">
        <v>296</v>
      </c>
      <c r="N2874" t="s">
        <v>297</v>
      </c>
      <c r="O2874" t="s">
        <v>33</v>
      </c>
      <c r="P2874" t="s">
        <v>34</v>
      </c>
      <c r="Q2874" t="s">
        <v>35</v>
      </c>
      <c r="R2874" t="s">
        <v>36</v>
      </c>
      <c r="S2874" s="1" t="s">
        <v>2564</v>
      </c>
      <c r="T2874" t="s">
        <v>386</v>
      </c>
      <c r="U2874" t="s">
        <v>387</v>
      </c>
      <c r="V2874" t="s">
        <v>296</v>
      </c>
      <c r="W2874" t="s">
        <v>33</v>
      </c>
      <c r="X2874" t="s">
        <v>39</v>
      </c>
    </row>
    <row r="2875" spans="1:24" x14ac:dyDescent="0.25">
      <c r="A2875" s="1" t="s">
        <v>3579</v>
      </c>
      <c r="B2875" t="s">
        <v>1349</v>
      </c>
      <c r="C2875" t="s">
        <v>1350</v>
      </c>
      <c r="D2875" t="s">
        <v>24</v>
      </c>
      <c r="E2875" t="s">
        <v>25</v>
      </c>
      <c r="F2875" t="s">
        <v>1351</v>
      </c>
      <c r="G2875" s="1" t="s">
        <v>3580</v>
      </c>
      <c r="H2875" s="1" t="s">
        <v>79</v>
      </c>
      <c r="I2875" t="s">
        <v>180</v>
      </c>
      <c r="J2875" t="s">
        <v>94</v>
      </c>
      <c r="K2875" t="s">
        <v>29</v>
      </c>
      <c r="L2875" t="s">
        <v>944</v>
      </c>
      <c r="M2875" t="s">
        <v>1045</v>
      </c>
      <c r="N2875" t="s">
        <v>124</v>
      </c>
      <c r="O2875" t="s">
        <v>33</v>
      </c>
      <c r="P2875" t="s">
        <v>34</v>
      </c>
      <c r="Q2875" t="s">
        <v>35</v>
      </c>
      <c r="R2875" t="s">
        <v>36</v>
      </c>
      <c r="S2875" s="1" t="s">
        <v>2564</v>
      </c>
      <c r="T2875" t="s">
        <v>1246</v>
      </c>
      <c r="U2875" t="s">
        <v>1247</v>
      </c>
      <c r="V2875" t="s">
        <v>1045</v>
      </c>
      <c r="W2875" t="s">
        <v>33</v>
      </c>
      <c r="X2875" t="s">
        <v>39</v>
      </c>
    </row>
    <row r="2876" spans="1:24" x14ac:dyDescent="0.25">
      <c r="A2876" s="1" t="s">
        <v>3579</v>
      </c>
      <c r="B2876" t="s">
        <v>1349</v>
      </c>
      <c r="C2876" t="s">
        <v>1350</v>
      </c>
      <c r="D2876" t="s">
        <v>24</v>
      </c>
      <c r="E2876" t="s">
        <v>25</v>
      </c>
      <c r="F2876" t="s">
        <v>1351</v>
      </c>
      <c r="G2876" s="1" t="s">
        <v>3580</v>
      </c>
      <c r="H2876" s="1" t="s">
        <v>79</v>
      </c>
      <c r="I2876" t="s">
        <v>180</v>
      </c>
      <c r="J2876" t="s">
        <v>94</v>
      </c>
      <c r="K2876" t="s">
        <v>29</v>
      </c>
      <c r="L2876" t="s">
        <v>944</v>
      </c>
      <c r="M2876" t="s">
        <v>1045</v>
      </c>
      <c r="N2876" t="s">
        <v>124</v>
      </c>
      <c r="O2876" t="s">
        <v>33</v>
      </c>
      <c r="P2876" t="s">
        <v>34</v>
      </c>
      <c r="Q2876" t="s">
        <v>35</v>
      </c>
      <c r="R2876" t="s">
        <v>36</v>
      </c>
      <c r="S2876" s="1" t="s">
        <v>2564</v>
      </c>
      <c r="T2876" t="s">
        <v>1530</v>
      </c>
      <c r="U2876" t="s">
        <v>1531</v>
      </c>
      <c r="V2876" t="s">
        <v>1045</v>
      </c>
      <c r="W2876" t="s">
        <v>33</v>
      </c>
      <c r="X2876" t="s">
        <v>39</v>
      </c>
    </row>
    <row r="2877" spans="1:24" x14ac:dyDescent="0.25">
      <c r="A2877" s="1" t="s">
        <v>3579</v>
      </c>
      <c r="B2877" t="s">
        <v>1349</v>
      </c>
      <c r="C2877" t="s">
        <v>1350</v>
      </c>
      <c r="D2877" t="s">
        <v>24</v>
      </c>
      <c r="E2877" t="s">
        <v>25</v>
      </c>
      <c r="F2877" t="s">
        <v>1351</v>
      </c>
      <c r="G2877" s="1" t="s">
        <v>3580</v>
      </c>
      <c r="H2877" s="1" t="s">
        <v>79</v>
      </c>
      <c r="I2877" t="s">
        <v>180</v>
      </c>
      <c r="J2877" t="s">
        <v>94</v>
      </c>
      <c r="K2877" t="s">
        <v>29</v>
      </c>
      <c r="L2877" t="s">
        <v>944</v>
      </c>
      <c r="M2877" t="s">
        <v>1045</v>
      </c>
      <c r="N2877" t="s">
        <v>124</v>
      </c>
      <c r="O2877" t="s">
        <v>33</v>
      </c>
      <c r="P2877" t="s">
        <v>34</v>
      </c>
      <c r="Q2877" t="s">
        <v>35</v>
      </c>
      <c r="R2877" t="s">
        <v>36</v>
      </c>
      <c r="S2877" s="1" t="s">
        <v>2564</v>
      </c>
      <c r="T2877" t="s">
        <v>1538</v>
      </c>
      <c r="U2877" t="s">
        <v>600</v>
      </c>
      <c r="V2877" t="s">
        <v>1045</v>
      </c>
      <c r="W2877" t="s">
        <v>33</v>
      </c>
      <c r="X2877" t="s">
        <v>39</v>
      </c>
    </row>
    <row r="2878" spans="1:24" x14ac:dyDescent="0.25">
      <c r="A2878" s="1" t="s">
        <v>3579</v>
      </c>
      <c r="B2878" t="s">
        <v>1349</v>
      </c>
      <c r="C2878" t="s">
        <v>1350</v>
      </c>
      <c r="D2878" t="s">
        <v>24</v>
      </c>
      <c r="E2878" t="s">
        <v>25</v>
      </c>
      <c r="F2878" t="s">
        <v>1351</v>
      </c>
      <c r="G2878" s="1" t="s">
        <v>3580</v>
      </c>
      <c r="H2878" s="1" t="s">
        <v>79</v>
      </c>
      <c r="I2878" t="s">
        <v>180</v>
      </c>
      <c r="J2878" t="s">
        <v>94</v>
      </c>
      <c r="K2878" t="s">
        <v>29</v>
      </c>
      <c r="L2878" t="s">
        <v>944</v>
      </c>
      <c r="M2878" t="s">
        <v>1045</v>
      </c>
      <c r="N2878" t="s">
        <v>124</v>
      </c>
      <c r="O2878" t="s">
        <v>33</v>
      </c>
      <c r="P2878" t="s">
        <v>34</v>
      </c>
      <c r="Q2878" t="s">
        <v>35</v>
      </c>
      <c r="R2878" t="s">
        <v>36</v>
      </c>
      <c r="S2878" s="1" t="s">
        <v>2564</v>
      </c>
      <c r="T2878" t="s">
        <v>1539</v>
      </c>
      <c r="U2878" t="s">
        <v>1540</v>
      </c>
      <c r="V2878" t="s">
        <v>1045</v>
      </c>
      <c r="W2878" t="s">
        <v>33</v>
      </c>
      <c r="X2878" t="s">
        <v>39</v>
      </c>
    </row>
    <row r="2879" spans="1:24" x14ac:dyDescent="0.25">
      <c r="A2879" s="1" t="s">
        <v>3579</v>
      </c>
      <c r="B2879" t="s">
        <v>1349</v>
      </c>
      <c r="C2879" t="s">
        <v>1350</v>
      </c>
      <c r="D2879" t="s">
        <v>24</v>
      </c>
      <c r="E2879" t="s">
        <v>25</v>
      </c>
      <c r="F2879" t="s">
        <v>1351</v>
      </c>
      <c r="G2879" s="1" t="s">
        <v>3580</v>
      </c>
      <c r="H2879" s="1" t="s">
        <v>79</v>
      </c>
      <c r="I2879" t="s">
        <v>180</v>
      </c>
      <c r="J2879" t="s">
        <v>94</v>
      </c>
      <c r="K2879" t="s">
        <v>29</v>
      </c>
      <c r="L2879" t="s">
        <v>944</v>
      </c>
      <c r="M2879" t="s">
        <v>1045</v>
      </c>
      <c r="N2879" t="s">
        <v>124</v>
      </c>
      <c r="O2879" t="s">
        <v>33</v>
      </c>
      <c r="P2879" t="s">
        <v>34</v>
      </c>
      <c r="Q2879" t="s">
        <v>35</v>
      </c>
      <c r="R2879" t="s">
        <v>36</v>
      </c>
      <c r="S2879" s="1" t="s">
        <v>2564</v>
      </c>
      <c r="T2879" t="s">
        <v>1541</v>
      </c>
      <c r="U2879" t="s">
        <v>1542</v>
      </c>
      <c r="V2879" t="s">
        <v>1045</v>
      </c>
      <c r="W2879" t="s">
        <v>33</v>
      </c>
      <c r="X2879" t="s">
        <v>39</v>
      </c>
    </row>
    <row r="2880" spans="1:24" x14ac:dyDescent="0.25">
      <c r="A2880" s="1" t="s">
        <v>3141</v>
      </c>
      <c r="B2880" t="s">
        <v>861</v>
      </c>
      <c r="C2880" t="s">
        <v>862</v>
      </c>
      <c r="D2880" t="s">
        <v>24</v>
      </c>
      <c r="E2880" t="s">
        <v>25</v>
      </c>
      <c r="F2880" t="s">
        <v>863</v>
      </c>
      <c r="G2880" s="1" t="s">
        <v>3142</v>
      </c>
      <c r="H2880" s="1" t="s">
        <v>3143</v>
      </c>
      <c r="I2880" t="s">
        <v>864</v>
      </c>
      <c r="J2880" t="s">
        <v>231</v>
      </c>
      <c r="K2880" t="s">
        <v>29</v>
      </c>
      <c r="L2880" t="s">
        <v>458</v>
      </c>
      <c r="M2880" t="s">
        <v>855</v>
      </c>
      <c r="N2880" t="s">
        <v>392</v>
      </c>
      <c r="O2880" t="s">
        <v>33</v>
      </c>
      <c r="P2880" t="s">
        <v>67</v>
      </c>
      <c r="Q2880" t="s">
        <v>68</v>
      </c>
      <c r="R2880" t="s">
        <v>36</v>
      </c>
      <c r="S2880" s="1" t="s">
        <v>2564</v>
      </c>
      <c r="T2880" t="s">
        <v>856</v>
      </c>
      <c r="U2880" t="s">
        <v>857</v>
      </c>
      <c r="V2880" t="s">
        <v>855</v>
      </c>
      <c r="W2880" t="s">
        <v>33</v>
      </c>
      <c r="X2880" t="s">
        <v>39</v>
      </c>
    </row>
    <row r="2881" spans="1:24" x14ac:dyDescent="0.25">
      <c r="A2881" s="1" t="s">
        <v>3141</v>
      </c>
      <c r="B2881" t="s">
        <v>861</v>
      </c>
      <c r="C2881" t="s">
        <v>862</v>
      </c>
      <c r="D2881" t="s">
        <v>24</v>
      </c>
      <c r="E2881" t="s">
        <v>25</v>
      </c>
      <c r="F2881" t="s">
        <v>863</v>
      </c>
      <c r="G2881" s="1" t="s">
        <v>3142</v>
      </c>
      <c r="H2881" s="1" t="s">
        <v>3143</v>
      </c>
      <c r="I2881" t="s">
        <v>864</v>
      </c>
      <c r="J2881" t="s">
        <v>231</v>
      </c>
      <c r="K2881" t="s">
        <v>29</v>
      </c>
      <c r="L2881" t="s">
        <v>458</v>
      </c>
      <c r="M2881" t="s">
        <v>855</v>
      </c>
      <c r="N2881" t="s">
        <v>392</v>
      </c>
      <c r="O2881" t="s">
        <v>33</v>
      </c>
      <c r="P2881" t="s">
        <v>67</v>
      </c>
      <c r="Q2881" t="s">
        <v>68</v>
      </c>
      <c r="R2881" t="s">
        <v>36</v>
      </c>
      <c r="S2881" s="1" t="s">
        <v>2564</v>
      </c>
      <c r="T2881" t="s">
        <v>874</v>
      </c>
      <c r="U2881" t="s">
        <v>875</v>
      </c>
      <c r="V2881" t="s">
        <v>855</v>
      </c>
      <c r="W2881" t="s">
        <v>33</v>
      </c>
      <c r="X2881" t="s">
        <v>39</v>
      </c>
    </row>
    <row r="2882" spans="1:24" x14ac:dyDescent="0.25">
      <c r="A2882" s="1" t="s">
        <v>3141</v>
      </c>
      <c r="B2882" t="s">
        <v>861</v>
      </c>
      <c r="C2882" t="s">
        <v>862</v>
      </c>
      <c r="D2882" t="s">
        <v>24</v>
      </c>
      <c r="E2882" t="s">
        <v>25</v>
      </c>
      <c r="F2882" t="s">
        <v>863</v>
      </c>
      <c r="G2882" s="1" t="s">
        <v>3142</v>
      </c>
      <c r="H2882" s="1" t="s">
        <v>3143</v>
      </c>
      <c r="I2882" t="s">
        <v>864</v>
      </c>
      <c r="J2882" t="s">
        <v>231</v>
      </c>
      <c r="K2882" t="s">
        <v>29</v>
      </c>
      <c r="L2882" t="s">
        <v>458</v>
      </c>
      <c r="M2882" t="s">
        <v>855</v>
      </c>
      <c r="N2882" t="s">
        <v>392</v>
      </c>
      <c r="O2882" t="s">
        <v>33</v>
      </c>
      <c r="P2882" t="s">
        <v>67</v>
      </c>
      <c r="Q2882" t="s">
        <v>68</v>
      </c>
      <c r="R2882" t="s">
        <v>36</v>
      </c>
      <c r="S2882" s="1" t="s">
        <v>2564</v>
      </c>
      <c r="T2882" t="s">
        <v>876</v>
      </c>
      <c r="U2882" t="s">
        <v>413</v>
      </c>
      <c r="V2882" t="s">
        <v>855</v>
      </c>
      <c r="W2882" t="s">
        <v>33</v>
      </c>
      <c r="X2882" t="s">
        <v>39</v>
      </c>
    </row>
    <row r="2883" spans="1:24" x14ac:dyDescent="0.25">
      <c r="A2883" s="1" t="s">
        <v>3141</v>
      </c>
      <c r="B2883" t="s">
        <v>861</v>
      </c>
      <c r="C2883" t="s">
        <v>862</v>
      </c>
      <c r="D2883" t="s">
        <v>24</v>
      </c>
      <c r="E2883" t="s">
        <v>25</v>
      </c>
      <c r="F2883" t="s">
        <v>863</v>
      </c>
      <c r="G2883" s="1" t="s">
        <v>3142</v>
      </c>
      <c r="H2883" s="1" t="s">
        <v>3143</v>
      </c>
      <c r="I2883" t="s">
        <v>864</v>
      </c>
      <c r="J2883" t="s">
        <v>231</v>
      </c>
      <c r="K2883" t="s">
        <v>29</v>
      </c>
      <c r="L2883" t="s">
        <v>458</v>
      </c>
      <c r="M2883" t="s">
        <v>855</v>
      </c>
      <c r="N2883" t="s">
        <v>392</v>
      </c>
      <c r="O2883" t="s">
        <v>33</v>
      </c>
      <c r="P2883" t="s">
        <v>67</v>
      </c>
      <c r="Q2883" t="s">
        <v>68</v>
      </c>
      <c r="R2883" t="s">
        <v>36</v>
      </c>
      <c r="S2883" s="1" t="s">
        <v>2564</v>
      </c>
      <c r="T2883" t="s">
        <v>877</v>
      </c>
      <c r="U2883" t="s">
        <v>452</v>
      </c>
      <c r="V2883" t="s">
        <v>855</v>
      </c>
      <c r="W2883" t="s">
        <v>33</v>
      </c>
      <c r="X2883" t="s">
        <v>39</v>
      </c>
    </row>
    <row r="2884" spans="1:24" x14ac:dyDescent="0.25">
      <c r="A2884" s="1" t="s">
        <v>3141</v>
      </c>
      <c r="B2884" t="s">
        <v>861</v>
      </c>
      <c r="C2884" t="s">
        <v>862</v>
      </c>
      <c r="D2884" t="s">
        <v>24</v>
      </c>
      <c r="E2884" t="s">
        <v>25</v>
      </c>
      <c r="F2884" t="s">
        <v>863</v>
      </c>
      <c r="G2884" s="1" t="s">
        <v>3142</v>
      </c>
      <c r="H2884" s="1" t="s">
        <v>3143</v>
      </c>
      <c r="I2884" t="s">
        <v>864</v>
      </c>
      <c r="J2884" t="s">
        <v>231</v>
      </c>
      <c r="K2884" t="s">
        <v>29</v>
      </c>
      <c r="L2884" t="s">
        <v>458</v>
      </c>
      <c r="M2884" t="s">
        <v>855</v>
      </c>
      <c r="N2884" t="s">
        <v>392</v>
      </c>
      <c r="O2884" t="s">
        <v>33</v>
      </c>
      <c r="P2884" t="s">
        <v>67</v>
      </c>
      <c r="Q2884" t="s">
        <v>68</v>
      </c>
      <c r="R2884" t="s">
        <v>36</v>
      </c>
      <c r="S2884" s="1" t="s">
        <v>2564</v>
      </c>
      <c r="T2884" t="s">
        <v>878</v>
      </c>
      <c r="U2884" t="s">
        <v>879</v>
      </c>
      <c r="V2884" t="s">
        <v>855</v>
      </c>
      <c r="W2884" t="s">
        <v>33</v>
      </c>
      <c r="X2884" t="s">
        <v>39</v>
      </c>
    </row>
    <row r="2885" spans="1:24" x14ac:dyDescent="0.25">
      <c r="A2885" s="1" t="s">
        <v>4008</v>
      </c>
      <c r="B2885" t="s">
        <v>1815</v>
      </c>
      <c r="C2885" t="s">
        <v>1816</v>
      </c>
      <c r="D2885" t="s">
        <v>24</v>
      </c>
      <c r="E2885" t="s">
        <v>62</v>
      </c>
      <c r="F2885" t="s">
        <v>1817</v>
      </c>
      <c r="G2885" s="1" t="s">
        <v>4009</v>
      </c>
      <c r="H2885" s="1" t="s">
        <v>4010</v>
      </c>
      <c r="I2885" t="s">
        <v>64</v>
      </c>
      <c r="J2885" t="s">
        <v>64</v>
      </c>
      <c r="K2885" t="s">
        <v>65</v>
      </c>
      <c r="L2885" t="s">
        <v>944</v>
      </c>
      <c r="M2885" t="s">
        <v>1602</v>
      </c>
      <c r="N2885" t="s">
        <v>224</v>
      </c>
      <c r="O2885" t="s">
        <v>1046</v>
      </c>
      <c r="P2885" t="s">
        <v>67</v>
      </c>
      <c r="Q2885" t="s">
        <v>68</v>
      </c>
      <c r="R2885" t="s">
        <v>36</v>
      </c>
      <c r="S2885" s="1" t="s">
        <v>2564</v>
      </c>
      <c r="T2885" t="s">
        <v>1691</v>
      </c>
      <c r="U2885" t="s">
        <v>1692</v>
      </c>
      <c r="V2885" t="s">
        <v>1602</v>
      </c>
      <c r="W2885" t="s">
        <v>1046</v>
      </c>
      <c r="X2885" t="s">
        <v>39</v>
      </c>
    </row>
    <row r="2886" spans="1:24" x14ac:dyDescent="0.25">
      <c r="A2886" s="1" t="s">
        <v>4008</v>
      </c>
      <c r="B2886" t="s">
        <v>1815</v>
      </c>
      <c r="C2886" t="s">
        <v>1816</v>
      </c>
      <c r="D2886" t="s">
        <v>24</v>
      </c>
      <c r="E2886" t="s">
        <v>62</v>
      </c>
      <c r="F2886" t="s">
        <v>1817</v>
      </c>
      <c r="G2886" s="1" t="s">
        <v>4009</v>
      </c>
      <c r="H2886" s="1" t="s">
        <v>4010</v>
      </c>
      <c r="I2886" t="s">
        <v>64</v>
      </c>
      <c r="J2886" t="s">
        <v>64</v>
      </c>
      <c r="K2886" t="s">
        <v>65</v>
      </c>
      <c r="L2886" t="s">
        <v>944</v>
      </c>
      <c r="M2886" t="s">
        <v>1602</v>
      </c>
      <c r="N2886" t="s">
        <v>224</v>
      </c>
      <c r="O2886" t="s">
        <v>1046</v>
      </c>
      <c r="P2886" t="s">
        <v>67</v>
      </c>
      <c r="Q2886" t="s">
        <v>68</v>
      </c>
      <c r="R2886" t="s">
        <v>36</v>
      </c>
      <c r="S2886" s="1" t="s">
        <v>2564</v>
      </c>
      <c r="T2886" t="s">
        <v>1915</v>
      </c>
      <c r="U2886" t="s">
        <v>1916</v>
      </c>
      <c r="V2886" t="s">
        <v>1602</v>
      </c>
      <c r="W2886" t="s">
        <v>1046</v>
      </c>
      <c r="X2886" t="s">
        <v>39</v>
      </c>
    </row>
    <row r="2887" spans="1:24" x14ac:dyDescent="0.25">
      <c r="A2887" s="1" t="s">
        <v>4008</v>
      </c>
      <c r="B2887" t="s">
        <v>1815</v>
      </c>
      <c r="C2887" t="s">
        <v>1816</v>
      </c>
      <c r="D2887" t="s">
        <v>24</v>
      </c>
      <c r="E2887" t="s">
        <v>62</v>
      </c>
      <c r="F2887" t="s">
        <v>1817</v>
      </c>
      <c r="G2887" s="1" t="s">
        <v>4009</v>
      </c>
      <c r="H2887" s="1" t="s">
        <v>4010</v>
      </c>
      <c r="I2887" t="s">
        <v>64</v>
      </c>
      <c r="J2887" t="s">
        <v>64</v>
      </c>
      <c r="K2887" t="s">
        <v>65</v>
      </c>
      <c r="L2887" t="s">
        <v>944</v>
      </c>
      <c r="M2887" t="s">
        <v>1602</v>
      </c>
      <c r="N2887" t="s">
        <v>224</v>
      </c>
      <c r="O2887" t="s">
        <v>1046</v>
      </c>
      <c r="P2887" t="s">
        <v>67</v>
      </c>
      <c r="Q2887" t="s">
        <v>68</v>
      </c>
      <c r="R2887" t="s">
        <v>36</v>
      </c>
      <c r="S2887" s="1" t="s">
        <v>2564</v>
      </c>
      <c r="T2887" t="s">
        <v>1917</v>
      </c>
      <c r="U2887" t="s">
        <v>1918</v>
      </c>
      <c r="V2887" t="s">
        <v>1602</v>
      </c>
      <c r="W2887" t="s">
        <v>1046</v>
      </c>
      <c r="X2887" t="s">
        <v>39</v>
      </c>
    </row>
    <row r="2888" spans="1:24" x14ac:dyDescent="0.25">
      <c r="A2888" s="1" t="s">
        <v>4008</v>
      </c>
      <c r="B2888" t="s">
        <v>1815</v>
      </c>
      <c r="C2888" t="s">
        <v>1816</v>
      </c>
      <c r="D2888" t="s">
        <v>24</v>
      </c>
      <c r="E2888" t="s">
        <v>62</v>
      </c>
      <c r="F2888" t="s">
        <v>1817</v>
      </c>
      <c r="G2888" s="1" t="s">
        <v>4009</v>
      </c>
      <c r="H2888" s="1" t="s">
        <v>4010</v>
      </c>
      <c r="I2888" t="s">
        <v>64</v>
      </c>
      <c r="J2888" t="s">
        <v>64</v>
      </c>
      <c r="K2888" t="s">
        <v>65</v>
      </c>
      <c r="L2888" t="s">
        <v>944</v>
      </c>
      <c r="M2888" t="s">
        <v>1602</v>
      </c>
      <c r="N2888" t="s">
        <v>224</v>
      </c>
      <c r="O2888" t="s">
        <v>1046</v>
      </c>
      <c r="P2888" t="s">
        <v>67</v>
      </c>
      <c r="Q2888" t="s">
        <v>68</v>
      </c>
      <c r="R2888" t="s">
        <v>36</v>
      </c>
      <c r="S2888" s="1" t="s">
        <v>2564</v>
      </c>
      <c r="T2888" t="s">
        <v>1919</v>
      </c>
      <c r="U2888" t="s">
        <v>1920</v>
      </c>
      <c r="V2888" t="s">
        <v>1602</v>
      </c>
      <c r="W2888" t="s">
        <v>1046</v>
      </c>
      <c r="X2888" t="s">
        <v>39</v>
      </c>
    </row>
    <row r="2889" spans="1:24" x14ac:dyDescent="0.25">
      <c r="A2889" s="1" t="s">
        <v>4008</v>
      </c>
      <c r="B2889" t="s">
        <v>1815</v>
      </c>
      <c r="C2889" t="s">
        <v>1816</v>
      </c>
      <c r="D2889" t="s">
        <v>24</v>
      </c>
      <c r="E2889" t="s">
        <v>62</v>
      </c>
      <c r="F2889" t="s">
        <v>1817</v>
      </c>
      <c r="G2889" s="1" t="s">
        <v>4009</v>
      </c>
      <c r="H2889" s="1" t="s">
        <v>4010</v>
      </c>
      <c r="I2889" t="s">
        <v>64</v>
      </c>
      <c r="J2889" t="s">
        <v>64</v>
      </c>
      <c r="K2889" t="s">
        <v>65</v>
      </c>
      <c r="L2889" t="s">
        <v>944</v>
      </c>
      <c r="M2889" t="s">
        <v>1602</v>
      </c>
      <c r="N2889" t="s">
        <v>224</v>
      </c>
      <c r="O2889" t="s">
        <v>1046</v>
      </c>
      <c r="P2889" t="s">
        <v>67</v>
      </c>
      <c r="Q2889" t="s">
        <v>68</v>
      </c>
      <c r="R2889" t="s">
        <v>36</v>
      </c>
      <c r="S2889" s="1" t="s">
        <v>2564</v>
      </c>
      <c r="T2889" t="s">
        <v>1921</v>
      </c>
      <c r="U2889" t="s">
        <v>1922</v>
      </c>
      <c r="V2889" t="s">
        <v>1602</v>
      </c>
      <c r="W2889" t="s">
        <v>1046</v>
      </c>
      <c r="X2889" t="s">
        <v>39</v>
      </c>
    </row>
    <row r="2890" spans="1:24" x14ac:dyDescent="0.25">
      <c r="A2890" s="1" t="s">
        <v>2746</v>
      </c>
      <c r="B2890" t="s">
        <v>322</v>
      </c>
      <c r="C2890" t="s">
        <v>323</v>
      </c>
      <c r="D2890" t="s">
        <v>24</v>
      </c>
      <c r="E2890" t="s">
        <v>62</v>
      </c>
      <c r="F2890" t="s">
        <v>324</v>
      </c>
      <c r="G2890" s="1" t="s">
        <v>2747</v>
      </c>
      <c r="H2890" s="1" t="s">
        <v>2748</v>
      </c>
      <c r="I2890" t="s">
        <v>64</v>
      </c>
      <c r="J2890" t="s">
        <v>64</v>
      </c>
      <c r="K2890" t="s">
        <v>65</v>
      </c>
      <c r="L2890" t="s">
        <v>30</v>
      </c>
      <c r="M2890" t="s">
        <v>296</v>
      </c>
      <c r="N2890" t="s">
        <v>297</v>
      </c>
      <c r="O2890" t="s">
        <v>33</v>
      </c>
      <c r="P2890" t="s">
        <v>34</v>
      </c>
      <c r="Q2890" t="s">
        <v>35</v>
      </c>
      <c r="R2890" t="s">
        <v>36</v>
      </c>
      <c r="S2890" s="1" t="s">
        <v>2564</v>
      </c>
      <c r="T2890" t="s">
        <v>298</v>
      </c>
      <c r="U2890" t="s">
        <v>299</v>
      </c>
      <c r="V2890" t="s">
        <v>296</v>
      </c>
      <c r="W2890" t="s">
        <v>33</v>
      </c>
      <c r="X2890" t="s">
        <v>39</v>
      </c>
    </row>
    <row r="2891" spans="1:24" x14ac:dyDescent="0.25">
      <c r="A2891" s="1" t="s">
        <v>2746</v>
      </c>
      <c r="B2891" t="s">
        <v>322</v>
      </c>
      <c r="C2891" t="s">
        <v>323</v>
      </c>
      <c r="D2891" t="s">
        <v>24</v>
      </c>
      <c r="E2891" t="s">
        <v>62</v>
      </c>
      <c r="F2891" t="s">
        <v>324</v>
      </c>
      <c r="G2891" s="1" t="s">
        <v>2747</v>
      </c>
      <c r="H2891" s="1" t="s">
        <v>2748</v>
      </c>
      <c r="I2891" t="s">
        <v>64</v>
      </c>
      <c r="J2891" t="s">
        <v>64</v>
      </c>
      <c r="K2891" t="s">
        <v>65</v>
      </c>
      <c r="L2891" t="s">
        <v>30</v>
      </c>
      <c r="M2891" t="s">
        <v>296</v>
      </c>
      <c r="N2891" t="s">
        <v>297</v>
      </c>
      <c r="O2891" t="s">
        <v>33</v>
      </c>
      <c r="P2891" t="s">
        <v>34</v>
      </c>
      <c r="Q2891" t="s">
        <v>35</v>
      </c>
      <c r="R2891" t="s">
        <v>36</v>
      </c>
      <c r="S2891" s="1" t="s">
        <v>2564</v>
      </c>
      <c r="T2891" t="s">
        <v>380</v>
      </c>
      <c r="U2891" t="s">
        <v>381</v>
      </c>
      <c r="V2891" t="s">
        <v>296</v>
      </c>
      <c r="W2891" t="s">
        <v>33</v>
      </c>
      <c r="X2891" t="s">
        <v>39</v>
      </c>
    </row>
    <row r="2892" spans="1:24" x14ac:dyDescent="0.25">
      <c r="A2892" s="1" t="s">
        <v>2746</v>
      </c>
      <c r="B2892" t="s">
        <v>322</v>
      </c>
      <c r="C2892" t="s">
        <v>323</v>
      </c>
      <c r="D2892" t="s">
        <v>24</v>
      </c>
      <c r="E2892" t="s">
        <v>62</v>
      </c>
      <c r="F2892" t="s">
        <v>324</v>
      </c>
      <c r="G2892" s="1" t="s">
        <v>2747</v>
      </c>
      <c r="H2892" s="1" t="s">
        <v>2748</v>
      </c>
      <c r="I2892" t="s">
        <v>64</v>
      </c>
      <c r="J2892" t="s">
        <v>64</v>
      </c>
      <c r="K2892" t="s">
        <v>65</v>
      </c>
      <c r="L2892" t="s">
        <v>30</v>
      </c>
      <c r="M2892" t="s">
        <v>296</v>
      </c>
      <c r="N2892" t="s">
        <v>297</v>
      </c>
      <c r="O2892" t="s">
        <v>33</v>
      </c>
      <c r="P2892" t="s">
        <v>34</v>
      </c>
      <c r="Q2892" t="s">
        <v>35</v>
      </c>
      <c r="R2892" t="s">
        <v>36</v>
      </c>
      <c r="S2892" s="1" t="s">
        <v>2564</v>
      </c>
      <c r="T2892" t="s">
        <v>382</v>
      </c>
      <c r="U2892" t="s">
        <v>383</v>
      </c>
      <c r="V2892" t="s">
        <v>296</v>
      </c>
      <c r="W2892" t="s">
        <v>33</v>
      </c>
      <c r="X2892" t="s">
        <v>39</v>
      </c>
    </row>
    <row r="2893" spans="1:24" x14ac:dyDescent="0.25">
      <c r="A2893" s="1" t="s">
        <v>2746</v>
      </c>
      <c r="B2893" t="s">
        <v>322</v>
      </c>
      <c r="C2893" t="s">
        <v>323</v>
      </c>
      <c r="D2893" t="s">
        <v>24</v>
      </c>
      <c r="E2893" t="s">
        <v>62</v>
      </c>
      <c r="F2893" t="s">
        <v>324</v>
      </c>
      <c r="G2893" s="1" t="s">
        <v>2747</v>
      </c>
      <c r="H2893" s="1" t="s">
        <v>2748</v>
      </c>
      <c r="I2893" t="s">
        <v>64</v>
      </c>
      <c r="J2893" t="s">
        <v>64</v>
      </c>
      <c r="K2893" t="s">
        <v>65</v>
      </c>
      <c r="L2893" t="s">
        <v>30</v>
      </c>
      <c r="M2893" t="s">
        <v>296</v>
      </c>
      <c r="N2893" t="s">
        <v>297</v>
      </c>
      <c r="O2893" t="s">
        <v>33</v>
      </c>
      <c r="P2893" t="s">
        <v>34</v>
      </c>
      <c r="Q2893" t="s">
        <v>35</v>
      </c>
      <c r="R2893" t="s">
        <v>36</v>
      </c>
      <c r="S2893" s="1" t="s">
        <v>2564</v>
      </c>
      <c r="T2893" t="s">
        <v>384</v>
      </c>
      <c r="U2893" t="s">
        <v>385</v>
      </c>
      <c r="V2893" t="s">
        <v>296</v>
      </c>
      <c r="W2893" t="s">
        <v>33</v>
      </c>
      <c r="X2893" t="s">
        <v>39</v>
      </c>
    </row>
    <row r="2894" spans="1:24" x14ac:dyDescent="0.25">
      <c r="A2894" s="1" t="s">
        <v>2746</v>
      </c>
      <c r="B2894" t="s">
        <v>322</v>
      </c>
      <c r="C2894" t="s">
        <v>323</v>
      </c>
      <c r="D2894" t="s">
        <v>24</v>
      </c>
      <c r="E2894" t="s">
        <v>62</v>
      </c>
      <c r="F2894" t="s">
        <v>324</v>
      </c>
      <c r="G2894" s="1" t="s">
        <v>2747</v>
      </c>
      <c r="H2894" s="1" t="s">
        <v>2748</v>
      </c>
      <c r="I2894" t="s">
        <v>64</v>
      </c>
      <c r="J2894" t="s">
        <v>64</v>
      </c>
      <c r="K2894" t="s">
        <v>65</v>
      </c>
      <c r="L2894" t="s">
        <v>30</v>
      </c>
      <c r="M2894" t="s">
        <v>296</v>
      </c>
      <c r="N2894" t="s">
        <v>297</v>
      </c>
      <c r="O2894" t="s">
        <v>33</v>
      </c>
      <c r="P2894" t="s">
        <v>34</v>
      </c>
      <c r="Q2894" t="s">
        <v>35</v>
      </c>
      <c r="R2894" t="s">
        <v>36</v>
      </c>
      <c r="S2894" s="1" t="s">
        <v>2564</v>
      </c>
      <c r="T2894" t="s">
        <v>386</v>
      </c>
      <c r="U2894" t="s">
        <v>387</v>
      </c>
      <c r="V2894" t="s">
        <v>296</v>
      </c>
      <c r="W2894" t="s">
        <v>33</v>
      </c>
      <c r="X2894" t="s">
        <v>39</v>
      </c>
    </row>
    <row r="2895" spans="1:24" x14ac:dyDescent="0.25">
      <c r="A2895" s="1" t="s">
        <v>3559</v>
      </c>
      <c r="B2895" t="s">
        <v>1328</v>
      </c>
      <c r="C2895" t="s">
        <v>1329</v>
      </c>
      <c r="D2895" t="s">
        <v>53</v>
      </c>
      <c r="E2895" t="s">
        <v>25</v>
      </c>
      <c r="F2895" t="s">
        <v>1330</v>
      </c>
      <c r="G2895" s="1" t="s">
        <v>3560</v>
      </c>
      <c r="H2895" s="1" t="s">
        <v>3561</v>
      </c>
      <c r="I2895" t="s">
        <v>1331</v>
      </c>
      <c r="J2895" t="s">
        <v>1068</v>
      </c>
      <c r="K2895" t="s">
        <v>100</v>
      </c>
      <c r="L2895" t="s">
        <v>944</v>
      </c>
      <c r="M2895" t="s">
        <v>1242</v>
      </c>
      <c r="N2895" t="s">
        <v>124</v>
      </c>
      <c r="O2895" t="s">
        <v>33</v>
      </c>
      <c r="P2895" t="s">
        <v>67</v>
      </c>
      <c r="Q2895" t="s">
        <v>68</v>
      </c>
      <c r="R2895" t="s">
        <v>36</v>
      </c>
      <c r="S2895" s="1" t="s">
        <v>2564</v>
      </c>
      <c r="T2895" t="s">
        <v>1246</v>
      </c>
      <c r="U2895" t="s">
        <v>1247</v>
      </c>
      <c r="V2895" t="s">
        <v>1242</v>
      </c>
      <c r="W2895" t="s">
        <v>33</v>
      </c>
      <c r="X2895" t="s">
        <v>39</v>
      </c>
    </row>
    <row r="2896" spans="1:24" x14ac:dyDescent="0.25">
      <c r="A2896" s="1" t="s">
        <v>3559</v>
      </c>
      <c r="B2896" t="s">
        <v>1328</v>
      </c>
      <c r="C2896" t="s">
        <v>1329</v>
      </c>
      <c r="D2896" t="s">
        <v>53</v>
      </c>
      <c r="E2896" t="s">
        <v>25</v>
      </c>
      <c r="F2896" t="s">
        <v>1330</v>
      </c>
      <c r="G2896" s="1" t="s">
        <v>3560</v>
      </c>
      <c r="H2896" s="1" t="s">
        <v>3561</v>
      </c>
      <c r="I2896" t="s">
        <v>1331</v>
      </c>
      <c r="J2896" t="s">
        <v>1068</v>
      </c>
      <c r="K2896" t="s">
        <v>100</v>
      </c>
      <c r="L2896" t="s">
        <v>944</v>
      </c>
      <c r="M2896" t="s">
        <v>1242</v>
      </c>
      <c r="N2896" t="s">
        <v>124</v>
      </c>
      <c r="O2896" t="s">
        <v>33</v>
      </c>
      <c r="P2896" t="s">
        <v>67</v>
      </c>
      <c r="Q2896" t="s">
        <v>68</v>
      </c>
      <c r="R2896" t="s">
        <v>36</v>
      </c>
      <c r="S2896" s="1" t="s">
        <v>2564</v>
      </c>
      <c r="T2896" t="s">
        <v>1530</v>
      </c>
      <c r="U2896" t="s">
        <v>1531</v>
      </c>
      <c r="V2896" t="s">
        <v>1242</v>
      </c>
      <c r="W2896" t="s">
        <v>33</v>
      </c>
      <c r="X2896" t="s">
        <v>39</v>
      </c>
    </row>
    <row r="2897" spans="1:24" x14ac:dyDescent="0.25">
      <c r="A2897" s="1" t="s">
        <v>3559</v>
      </c>
      <c r="B2897" t="s">
        <v>1328</v>
      </c>
      <c r="C2897" t="s">
        <v>1329</v>
      </c>
      <c r="D2897" t="s">
        <v>53</v>
      </c>
      <c r="E2897" t="s">
        <v>25</v>
      </c>
      <c r="F2897" t="s">
        <v>1330</v>
      </c>
      <c r="G2897" s="1" t="s">
        <v>3560</v>
      </c>
      <c r="H2897" s="1" t="s">
        <v>3561</v>
      </c>
      <c r="I2897" t="s">
        <v>1331</v>
      </c>
      <c r="J2897" t="s">
        <v>1068</v>
      </c>
      <c r="K2897" t="s">
        <v>100</v>
      </c>
      <c r="L2897" t="s">
        <v>944</v>
      </c>
      <c r="M2897" t="s">
        <v>1242</v>
      </c>
      <c r="N2897" t="s">
        <v>124</v>
      </c>
      <c r="O2897" t="s">
        <v>33</v>
      </c>
      <c r="P2897" t="s">
        <v>67</v>
      </c>
      <c r="Q2897" t="s">
        <v>68</v>
      </c>
      <c r="R2897" t="s">
        <v>36</v>
      </c>
      <c r="S2897" s="1" t="s">
        <v>2564</v>
      </c>
      <c r="T2897" t="s">
        <v>1538</v>
      </c>
      <c r="U2897" t="s">
        <v>600</v>
      </c>
      <c r="V2897" t="s">
        <v>1242</v>
      </c>
      <c r="W2897" t="s">
        <v>33</v>
      </c>
      <c r="X2897" t="s">
        <v>39</v>
      </c>
    </row>
    <row r="2898" spans="1:24" x14ac:dyDescent="0.25">
      <c r="A2898" s="1" t="s">
        <v>3559</v>
      </c>
      <c r="B2898" t="s">
        <v>1328</v>
      </c>
      <c r="C2898" t="s">
        <v>1329</v>
      </c>
      <c r="D2898" t="s">
        <v>53</v>
      </c>
      <c r="E2898" t="s">
        <v>25</v>
      </c>
      <c r="F2898" t="s">
        <v>1330</v>
      </c>
      <c r="G2898" s="1" t="s">
        <v>3560</v>
      </c>
      <c r="H2898" s="1" t="s">
        <v>3561</v>
      </c>
      <c r="I2898" t="s">
        <v>1331</v>
      </c>
      <c r="J2898" t="s">
        <v>1068</v>
      </c>
      <c r="K2898" t="s">
        <v>100</v>
      </c>
      <c r="L2898" t="s">
        <v>944</v>
      </c>
      <c r="M2898" t="s">
        <v>1242</v>
      </c>
      <c r="N2898" t="s">
        <v>124</v>
      </c>
      <c r="O2898" t="s">
        <v>33</v>
      </c>
      <c r="P2898" t="s">
        <v>67</v>
      </c>
      <c r="Q2898" t="s">
        <v>68</v>
      </c>
      <c r="R2898" t="s">
        <v>36</v>
      </c>
      <c r="S2898" s="1" t="s">
        <v>2564</v>
      </c>
      <c r="T2898" t="s">
        <v>1539</v>
      </c>
      <c r="U2898" t="s">
        <v>1540</v>
      </c>
      <c r="V2898" t="s">
        <v>1242</v>
      </c>
      <c r="W2898" t="s">
        <v>33</v>
      </c>
      <c r="X2898" t="s">
        <v>39</v>
      </c>
    </row>
    <row r="2899" spans="1:24" x14ac:dyDescent="0.25">
      <c r="A2899" s="1" t="s">
        <v>3559</v>
      </c>
      <c r="B2899" t="s">
        <v>1328</v>
      </c>
      <c r="C2899" t="s">
        <v>1329</v>
      </c>
      <c r="D2899" t="s">
        <v>53</v>
      </c>
      <c r="E2899" t="s">
        <v>25</v>
      </c>
      <c r="F2899" t="s">
        <v>1330</v>
      </c>
      <c r="G2899" s="1" t="s">
        <v>3560</v>
      </c>
      <c r="H2899" s="1" t="s">
        <v>3561</v>
      </c>
      <c r="I2899" t="s">
        <v>1331</v>
      </c>
      <c r="J2899" t="s">
        <v>1068</v>
      </c>
      <c r="K2899" t="s">
        <v>100</v>
      </c>
      <c r="L2899" t="s">
        <v>944</v>
      </c>
      <c r="M2899" t="s">
        <v>1242</v>
      </c>
      <c r="N2899" t="s">
        <v>124</v>
      </c>
      <c r="O2899" t="s">
        <v>33</v>
      </c>
      <c r="P2899" t="s">
        <v>67</v>
      </c>
      <c r="Q2899" t="s">
        <v>68</v>
      </c>
      <c r="R2899" t="s">
        <v>36</v>
      </c>
      <c r="S2899" s="1" t="s">
        <v>2564</v>
      </c>
      <c r="T2899" t="s">
        <v>1541</v>
      </c>
      <c r="U2899" t="s">
        <v>1542</v>
      </c>
      <c r="V2899" t="s">
        <v>1242</v>
      </c>
      <c r="W2899" t="s">
        <v>33</v>
      </c>
      <c r="X2899" t="s">
        <v>39</v>
      </c>
    </row>
    <row r="2900" spans="1:24" x14ac:dyDescent="0.25">
      <c r="A2900" s="1" t="s">
        <v>2814</v>
      </c>
      <c r="B2900" t="s">
        <v>418</v>
      </c>
      <c r="C2900" t="s">
        <v>240</v>
      </c>
      <c r="D2900" t="s">
        <v>53</v>
      </c>
      <c r="E2900" t="s">
        <v>25</v>
      </c>
      <c r="F2900" t="s">
        <v>419</v>
      </c>
      <c r="G2900" s="1" t="s">
        <v>2815</v>
      </c>
      <c r="H2900" s="1" t="s">
        <v>2816</v>
      </c>
      <c r="I2900" t="s">
        <v>27</v>
      </c>
      <c r="J2900" t="s">
        <v>28</v>
      </c>
      <c r="K2900" t="s">
        <v>29</v>
      </c>
      <c r="L2900" t="s">
        <v>30</v>
      </c>
      <c r="M2900" t="s">
        <v>420</v>
      </c>
      <c r="N2900" t="s">
        <v>421</v>
      </c>
      <c r="O2900" t="s">
        <v>33</v>
      </c>
      <c r="P2900" t="s">
        <v>67</v>
      </c>
      <c r="Q2900" t="s">
        <v>68</v>
      </c>
      <c r="R2900" t="s">
        <v>36</v>
      </c>
      <c r="S2900" s="1" t="s">
        <v>2564</v>
      </c>
      <c r="T2900" t="s">
        <v>422</v>
      </c>
      <c r="U2900" t="s">
        <v>423</v>
      </c>
      <c r="V2900" t="s">
        <v>420</v>
      </c>
      <c r="W2900" t="s">
        <v>33</v>
      </c>
      <c r="X2900" t="s">
        <v>39</v>
      </c>
    </row>
    <row r="2901" spans="1:24" x14ac:dyDescent="0.25">
      <c r="A2901" s="1" t="s">
        <v>2814</v>
      </c>
      <c r="B2901" t="s">
        <v>418</v>
      </c>
      <c r="C2901" t="s">
        <v>240</v>
      </c>
      <c r="D2901" t="s">
        <v>53</v>
      </c>
      <c r="E2901" t="s">
        <v>25</v>
      </c>
      <c r="F2901" t="s">
        <v>419</v>
      </c>
      <c r="G2901" s="1" t="s">
        <v>2815</v>
      </c>
      <c r="H2901" s="1" t="s">
        <v>2816</v>
      </c>
      <c r="I2901" t="s">
        <v>27</v>
      </c>
      <c r="J2901" t="s">
        <v>28</v>
      </c>
      <c r="K2901" t="s">
        <v>29</v>
      </c>
      <c r="L2901" t="s">
        <v>30</v>
      </c>
      <c r="M2901" t="s">
        <v>420</v>
      </c>
      <c r="N2901" t="s">
        <v>421</v>
      </c>
      <c r="O2901" t="s">
        <v>33</v>
      </c>
      <c r="P2901" t="s">
        <v>67</v>
      </c>
      <c r="Q2901" t="s">
        <v>68</v>
      </c>
      <c r="R2901" t="s">
        <v>36</v>
      </c>
      <c r="S2901" s="1" t="s">
        <v>2564</v>
      </c>
      <c r="T2901" t="s">
        <v>451</v>
      </c>
      <c r="U2901" t="s">
        <v>452</v>
      </c>
      <c r="V2901" t="s">
        <v>420</v>
      </c>
      <c r="W2901" t="s">
        <v>33</v>
      </c>
      <c r="X2901" t="s">
        <v>39</v>
      </c>
    </row>
    <row r="2902" spans="1:24" x14ac:dyDescent="0.25">
      <c r="A2902" s="1" t="s">
        <v>2814</v>
      </c>
      <c r="B2902" t="s">
        <v>418</v>
      </c>
      <c r="C2902" t="s">
        <v>240</v>
      </c>
      <c r="D2902" t="s">
        <v>53</v>
      </c>
      <c r="E2902" t="s">
        <v>25</v>
      </c>
      <c r="F2902" t="s">
        <v>419</v>
      </c>
      <c r="G2902" s="1" t="s">
        <v>2815</v>
      </c>
      <c r="H2902" s="1" t="s">
        <v>2816</v>
      </c>
      <c r="I2902" t="s">
        <v>27</v>
      </c>
      <c r="J2902" t="s">
        <v>28</v>
      </c>
      <c r="K2902" t="s">
        <v>29</v>
      </c>
      <c r="L2902" t="s">
        <v>30</v>
      </c>
      <c r="M2902" t="s">
        <v>420</v>
      </c>
      <c r="N2902" t="s">
        <v>421</v>
      </c>
      <c r="O2902" t="s">
        <v>33</v>
      </c>
      <c r="P2902" t="s">
        <v>67</v>
      </c>
      <c r="Q2902" t="s">
        <v>68</v>
      </c>
      <c r="R2902" t="s">
        <v>36</v>
      </c>
      <c r="S2902" s="1" t="s">
        <v>2564</v>
      </c>
      <c r="T2902" t="s">
        <v>453</v>
      </c>
      <c r="U2902" t="s">
        <v>454</v>
      </c>
      <c r="V2902" t="s">
        <v>420</v>
      </c>
      <c r="W2902" t="s">
        <v>33</v>
      </c>
      <c r="X2902" t="s">
        <v>39</v>
      </c>
    </row>
    <row r="2903" spans="1:24" x14ac:dyDescent="0.25">
      <c r="A2903" s="1" t="s">
        <v>3317</v>
      </c>
      <c r="B2903" t="s">
        <v>1077</v>
      </c>
      <c r="C2903" t="s">
        <v>1078</v>
      </c>
      <c r="D2903" t="s">
        <v>53</v>
      </c>
      <c r="E2903" t="s">
        <v>25</v>
      </c>
      <c r="F2903" t="s">
        <v>1079</v>
      </c>
      <c r="G2903" s="1" t="s">
        <v>3318</v>
      </c>
      <c r="H2903" s="1" t="s">
        <v>3319</v>
      </c>
      <c r="I2903" t="s">
        <v>443</v>
      </c>
      <c r="J2903" t="s">
        <v>198</v>
      </c>
      <c r="K2903" t="s">
        <v>100</v>
      </c>
      <c r="L2903" t="s">
        <v>944</v>
      </c>
      <c r="M2903" t="s">
        <v>1032</v>
      </c>
      <c r="N2903" t="s">
        <v>1033</v>
      </c>
      <c r="O2903" t="s">
        <v>33</v>
      </c>
      <c r="P2903" t="s">
        <v>34</v>
      </c>
      <c r="Q2903" t="s">
        <v>35</v>
      </c>
      <c r="R2903" t="s">
        <v>36</v>
      </c>
      <c r="S2903" s="1" t="s">
        <v>2564</v>
      </c>
      <c r="T2903" t="s">
        <v>1055</v>
      </c>
      <c r="U2903" t="s">
        <v>1056</v>
      </c>
      <c r="V2903" t="s">
        <v>1032</v>
      </c>
      <c r="W2903" t="s">
        <v>33</v>
      </c>
      <c r="X2903" t="s">
        <v>39</v>
      </c>
    </row>
    <row r="2904" spans="1:24" x14ac:dyDescent="0.25">
      <c r="A2904" s="1" t="s">
        <v>3317</v>
      </c>
      <c r="B2904" t="s">
        <v>1077</v>
      </c>
      <c r="C2904" t="s">
        <v>1078</v>
      </c>
      <c r="D2904" t="s">
        <v>53</v>
      </c>
      <c r="E2904" t="s">
        <v>25</v>
      </c>
      <c r="F2904" t="s">
        <v>1079</v>
      </c>
      <c r="G2904" s="1" t="s">
        <v>3318</v>
      </c>
      <c r="H2904" s="1" t="s">
        <v>3319</v>
      </c>
      <c r="I2904" t="s">
        <v>443</v>
      </c>
      <c r="J2904" t="s">
        <v>198</v>
      </c>
      <c r="K2904" t="s">
        <v>100</v>
      </c>
      <c r="L2904" t="s">
        <v>944</v>
      </c>
      <c r="M2904" t="s">
        <v>1032</v>
      </c>
      <c r="N2904" t="s">
        <v>1033</v>
      </c>
      <c r="O2904" t="s">
        <v>33</v>
      </c>
      <c r="P2904" t="s">
        <v>34</v>
      </c>
      <c r="Q2904" t="s">
        <v>35</v>
      </c>
      <c r="R2904" t="s">
        <v>36</v>
      </c>
      <c r="S2904" s="1" t="s">
        <v>2564</v>
      </c>
      <c r="T2904" t="s">
        <v>1223</v>
      </c>
      <c r="U2904" t="s">
        <v>1224</v>
      </c>
      <c r="V2904" t="s">
        <v>1032</v>
      </c>
      <c r="W2904" t="s">
        <v>33</v>
      </c>
      <c r="X2904" t="s">
        <v>39</v>
      </c>
    </row>
    <row r="2905" spans="1:24" x14ac:dyDescent="0.25">
      <c r="A2905" s="1" t="s">
        <v>3317</v>
      </c>
      <c r="B2905" t="s">
        <v>1077</v>
      </c>
      <c r="C2905" t="s">
        <v>1078</v>
      </c>
      <c r="D2905" t="s">
        <v>53</v>
      </c>
      <c r="E2905" t="s">
        <v>25</v>
      </c>
      <c r="F2905" t="s">
        <v>1079</v>
      </c>
      <c r="G2905" s="1" t="s">
        <v>3318</v>
      </c>
      <c r="H2905" s="1" t="s">
        <v>3319</v>
      </c>
      <c r="I2905" t="s">
        <v>443</v>
      </c>
      <c r="J2905" t="s">
        <v>198</v>
      </c>
      <c r="K2905" t="s">
        <v>100</v>
      </c>
      <c r="L2905" t="s">
        <v>944</v>
      </c>
      <c r="M2905" t="s">
        <v>1032</v>
      </c>
      <c r="N2905" t="s">
        <v>1033</v>
      </c>
      <c r="O2905" t="s">
        <v>33</v>
      </c>
      <c r="P2905" t="s">
        <v>34</v>
      </c>
      <c r="Q2905" t="s">
        <v>35</v>
      </c>
      <c r="R2905" t="s">
        <v>36</v>
      </c>
      <c r="S2905" s="1" t="s">
        <v>2564</v>
      </c>
      <c r="T2905" t="s">
        <v>1225</v>
      </c>
      <c r="U2905" t="s">
        <v>1226</v>
      </c>
      <c r="V2905" t="s">
        <v>1032</v>
      </c>
      <c r="W2905" t="s">
        <v>33</v>
      </c>
      <c r="X2905" t="s">
        <v>39</v>
      </c>
    </row>
    <row r="2906" spans="1:24" x14ac:dyDescent="0.25">
      <c r="A2906" s="1" t="s">
        <v>3317</v>
      </c>
      <c r="B2906" t="s">
        <v>1077</v>
      </c>
      <c r="C2906" t="s">
        <v>1078</v>
      </c>
      <c r="D2906" t="s">
        <v>53</v>
      </c>
      <c r="E2906" t="s">
        <v>25</v>
      </c>
      <c r="F2906" t="s">
        <v>1079</v>
      </c>
      <c r="G2906" s="1" t="s">
        <v>3318</v>
      </c>
      <c r="H2906" s="1" t="s">
        <v>3319</v>
      </c>
      <c r="I2906" t="s">
        <v>443</v>
      </c>
      <c r="J2906" t="s">
        <v>198</v>
      </c>
      <c r="K2906" t="s">
        <v>100</v>
      </c>
      <c r="L2906" t="s">
        <v>944</v>
      </c>
      <c r="M2906" t="s">
        <v>1032</v>
      </c>
      <c r="N2906" t="s">
        <v>1033</v>
      </c>
      <c r="O2906" t="s">
        <v>33</v>
      </c>
      <c r="P2906" t="s">
        <v>34</v>
      </c>
      <c r="Q2906" t="s">
        <v>35</v>
      </c>
      <c r="R2906" t="s">
        <v>36</v>
      </c>
      <c r="S2906" s="1" t="s">
        <v>2564</v>
      </c>
      <c r="T2906" t="s">
        <v>1235</v>
      </c>
      <c r="U2906" t="s">
        <v>1236</v>
      </c>
      <c r="V2906" t="s">
        <v>1032</v>
      </c>
      <c r="W2906" t="s">
        <v>33</v>
      </c>
      <c r="X2906" t="s">
        <v>39</v>
      </c>
    </row>
    <row r="2907" spans="1:24" x14ac:dyDescent="0.25">
      <c r="A2907" s="1" t="s">
        <v>3317</v>
      </c>
      <c r="B2907" t="s">
        <v>1077</v>
      </c>
      <c r="C2907" t="s">
        <v>1078</v>
      </c>
      <c r="D2907" t="s">
        <v>53</v>
      </c>
      <c r="E2907" t="s">
        <v>25</v>
      </c>
      <c r="F2907" t="s">
        <v>1079</v>
      </c>
      <c r="G2907" s="1" t="s">
        <v>3318</v>
      </c>
      <c r="H2907" s="1" t="s">
        <v>3319</v>
      </c>
      <c r="I2907" t="s">
        <v>443</v>
      </c>
      <c r="J2907" t="s">
        <v>198</v>
      </c>
      <c r="K2907" t="s">
        <v>100</v>
      </c>
      <c r="L2907" t="s">
        <v>944</v>
      </c>
      <c r="M2907" t="s">
        <v>1032</v>
      </c>
      <c r="N2907" t="s">
        <v>1033</v>
      </c>
      <c r="O2907" t="s">
        <v>33</v>
      </c>
      <c r="P2907" t="s">
        <v>34</v>
      </c>
      <c r="Q2907" t="s">
        <v>35</v>
      </c>
      <c r="R2907" t="s">
        <v>36</v>
      </c>
      <c r="S2907" s="1" t="s">
        <v>2564</v>
      </c>
      <c r="T2907" t="s">
        <v>1237</v>
      </c>
      <c r="U2907" t="s">
        <v>1238</v>
      </c>
      <c r="V2907" t="s">
        <v>1032</v>
      </c>
      <c r="W2907" t="s">
        <v>33</v>
      </c>
      <c r="X2907" t="s">
        <v>39</v>
      </c>
    </row>
    <row r="2908" spans="1:24" x14ac:dyDescent="0.25">
      <c r="A2908" s="1" t="s">
        <v>4293</v>
      </c>
      <c r="B2908" t="s">
        <v>2129</v>
      </c>
      <c r="C2908" t="s">
        <v>2130</v>
      </c>
      <c r="D2908" t="s">
        <v>53</v>
      </c>
      <c r="E2908" t="s">
        <v>25</v>
      </c>
      <c r="F2908" t="s">
        <v>2131</v>
      </c>
      <c r="G2908" s="1" t="s">
        <v>4294</v>
      </c>
      <c r="H2908" s="1" t="s">
        <v>4295</v>
      </c>
      <c r="I2908" t="s">
        <v>104</v>
      </c>
      <c r="J2908" t="s">
        <v>36</v>
      </c>
      <c r="K2908" t="s">
        <v>29</v>
      </c>
      <c r="L2908" t="s">
        <v>944</v>
      </c>
      <c r="M2908" t="s">
        <v>1976</v>
      </c>
      <c r="N2908" t="s">
        <v>32</v>
      </c>
      <c r="O2908" t="s">
        <v>33</v>
      </c>
      <c r="P2908" t="s">
        <v>643</v>
      </c>
      <c r="Q2908" t="s">
        <v>68</v>
      </c>
      <c r="R2908" t="s">
        <v>36</v>
      </c>
      <c r="S2908" s="1" t="s">
        <v>2564</v>
      </c>
      <c r="T2908" t="s">
        <v>1977</v>
      </c>
      <c r="U2908" t="s">
        <v>1978</v>
      </c>
      <c r="V2908" t="s">
        <v>1976</v>
      </c>
      <c r="W2908" t="s">
        <v>33</v>
      </c>
      <c r="X2908" t="s">
        <v>39</v>
      </c>
    </row>
    <row r="2909" spans="1:24" x14ac:dyDescent="0.25">
      <c r="A2909" s="1" t="s">
        <v>4293</v>
      </c>
      <c r="B2909" t="s">
        <v>2129</v>
      </c>
      <c r="C2909" t="s">
        <v>2130</v>
      </c>
      <c r="D2909" t="s">
        <v>53</v>
      </c>
      <c r="E2909" t="s">
        <v>25</v>
      </c>
      <c r="F2909" t="s">
        <v>2131</v>
      </c>
      <c r="G2909" s="1" t="s">
        <v>4294</v>
      </c>
      <c r="H2909" s="1" t="s">
        <v>4295</v>
      </c>
      <c r="I2909" t="s">
        <v>104</v>
      </c>
      <c r="J2909" t="s">
        <v>36</v>
      </c>
      <c r="K2909" t="s">
        <v>29</v>
      </c>
      <c r="L2909" t="s">
        <v>944</v>
      </c>
      <c r="M2909" t="s">
        <v>1976</v>
      </c>
      <c r="N2909" t="s">
        <v>32</v>
      </c>
      <c r="O2909" t="s">
        <v>33</v>
      </c>
      <c r="P2909" t="s">
        <v>643</v>
      </c>
      <c r="Q2909" t="s">
        <v>68</v>
      </c>
      <c r="R2909" t="s">
        <v>36</v>
      </c>
      <c r="S2909" s="1" t="s">
        <v>2564</v>
      </c>
      <c r="T2909" t="s">
        <v>2192</v>
      </c>
      <c r="U2909" t="s">
        <v>2193</v>
      </c>
      <c r="V2909" t="s">
        <v>1976</v>
      </c>
      <c r="W2909" t="s">
        <v>33</v>
      </c>
      <c r="X2909" t="s">
        <v>39</v>
      </c>
    </row>
    <row r="2910" spans="1:24" x14ac:dyDescent="0.25">
      <c r="A2910" s="1" t="s">
        <v>4293</v>
      </c>
      <c r="B2910" t="s">
        <v>2129</v>
      </c>
      <c r="C2910" t="s">
        <v>2130</v>
      </c>
      <c r="D2910" t="s">
        <v>53</v>
      </c>
      <c r="E2910" t="s">
        <v>25</v>
      </c>
      <c r="F2910" t="s">
        <v>2131</v>
      </c>
      <c r="G2910" s="1" t="s">
        <v>4294</v>
      </c>
      <c r="H2910" s="1" t="s">
        <v>4295</v>
      </c>
      <c r="I2910" t="s">
        <v>104</v>
      </c>
      <c r="J2910" t="s">
        <v>36</v>
      </c>
      <c r="K2910" t="s">
        <v>29</v>
      </c>
      <c r="L2910" t="s">
        <v>944</v>
      </c>
      <c r="M2910" t="s">
        <v>1976</v>
      </c>
      <c r="N2910" t="s">
        <v>32</v>
      </c>
      <c r="O2910" t="s">
        <v>33</v>
      </c>
      <c r="P2910" t="s">
        <v>643</v>
      </c>
      <c r="Q2910" t="s">
        <v>68</v>
      </c>
      <c r="R2910" t="s">
        <v>36</v>
      </c>
      <c r="S2910" s="1" t="s">
        <v>2564</v>
      </c>
      <c r="T2910" t="s">
        <v>2194</v>
      </c>
      <c r="U2910" t="s">
        <v>2195</v>
      </c>
      <c r="V2910" t="s">
        <v>1976</v>
      </c>
      <c r="W2910" t="s">
        <v>33</v>
      </c>
      <c r="X2910" t="s">
        <v>39</v>
      </c>
    </row>
    <row r="2911" spans="1:24" x14ac:dyDescent="0.25">
      <c r="A2911" s="1" t="s">
        <v>4293</v>
      </c>
      <c r="B2911" t="s">
        <v>2129</v>
      </c>
      <c r="C2911" t="s">
        <v>2130</v>
      </c>
      <c r="D2911" t="s">
        <v>53</v>
      </c>
      <c r="E2911" t="s">
        <v>25</v>
      </c>
      <c r="F2911" t="s">
        <v>2131</v>
      </c>
      <c r="G2911" s="1" t="s">
        <v>4294</v>
      </c>
      <c r="H2911" s="1" t="s">
        <v>4295</v>
      </c>
      <c r="I2911" t="s">
        <v>104</v>
      </c>
      <c r="J2911" t="s">
        <v>36</v>
      </c>
      <c r="K2911" t="s">
        <v>29</v>
      </c>
      <c r="L2911" t="s">
        <v>944</v>
      </c>
      <c r="M2911" t="s">
        <v>1976</v>
      </c>
      <c r="N2911" t="s">
        <v>32</v>
      </c>
      <c r="O2911" t="s">
        <v>33</v>
      </c>
      <c r="P2911" t="s">
        <v>643</v>
      </c>
      <c r="Q2911" t="s">
        <v>68</v>
      </c>
      <c r="R2911" t="s">
        <v>36</v>
      </c>
      <c r="S2911" s="1" t="s">
        <v>2564</v>
      </c>
      <c r="T2911" t="s">
        <v>2196</v>
      </c>
      <c r="U2911" t="s">
        <v>2197</v>
      </c>
      <c r="V2911" t="s">
        <v>1976</v>
      </c>
      <c r="W2911" t="s">
        <v>33</v>
      </c>
      <c r="X2911" t="s">
        <v>39</v>
      </c>
    </row>
    <row r="2912" spans="1:24" x14ac:dyDescent="0.25">
      <c r="A2912" s="1" t="s">
        <v>4293</v>
      </c>
      <c r="B2912" t="s">
        <v>2129</v>
      </c>
      <c r="C2912" t="s">
        <v>2130</v>
      </c>
      <c r="D2912" t="s">
        <v>53</v>
      </c>
      <c r="E2912" t="s">
        <v>25</v>
      </c>
      <c r="F2912" t="s">
        <v>2131</v>
      </c>
      <c r="G2912" s="1" t="s">
        <v>4294</v>
      </c>
      <c r="H2912" s="1" t="s">
        <v>4295</v>
      </c>
      <c r="I2912" t="s">
        <v>104</v>
      </c>
      <c r="J2912" t="s">
        <v>36</v>
      </c>
      <c r="K2912" t="s">
        <v>29</v>
      </c>
      <c r="L2912" t="s">
        <v>944</v>
      </c>
      <c r="M2912" t="s">
        <v>1976</v>
      </c>
      <c r="N2912" t="s">
        <v>32</v>
      </c>
      <c r="O2912" t="s">
        <v>33</v>
      </c>
      <c r="P2912" t="s">
        <v>643</v>
      </c>
      <c r="Q2912" t="s">
        <v>68</v>
      </c>
      <c r="R2912" t="s">
        <v>36</v>
      </c>
      <c r="S2912" s="1" t="s">
        <v>2564</v>
      </c>
      <c r="T2912" t="s">
        <v>2198</v>
      </c>
      <c r="U2912" t="s">
        <v>2199</v>
      </c>
      <c r="V2912" t="s">
        <v>1976</v>
      </c>
      <c r="W2912" t="s">
        <v>33</v>
      </c>
      <c r="X2912" t="s">
        <v>39</v>
      </c>
    </row>
    <row r="2913" spans="1:24" x14ac:dyDescent="0.25">
      <c r="A2913" s="1" t="s">
        <v>4293</v>
      </c>
      <c r="B2913" t="s">
        <v>2129</v>
      </c>
      <c r="C2913" t="s">
        <v>2130</v>
      </c>
      <c r="D2913" t="s">
        <v>53</v>
      </c>
      <c r="E2913" t="s">
        <v>25</v>
      </c>
      <c r="F2913" t="s">
        <v>2131</v>
      </c>
      <c r="G2913" s="1" t="s">
        <v>4294</v>
      </c>
      <c r="H2913" s="1" t="s">
        <v>4295</v>
      </c>
      <c r="I2913" t="s">
        <v>104</v>
      </c>
      <c r="J2913" t="s">
        <v>36</v>
      </c>
      <c r="K2913" t="s">
        <v>29</v>
      </c>
      <c r="L2913" t="s">
        <v>944</v>
      </c>
      <c r="M2913" t="s">
        <v>1976</v>
      </c>
      <c r="N2913" t="s">
        <v>32</v>
      </c>
      <c r="O2913" t="s">
        <v>33</v>
      </c>
      <c r="P2913" t="s">
        <v>643</v>
      </c>
      <c r="Q2913" t="s">
        <v>68</v>
      </c>
      <c r="R2913" t="s">
        <v>36</v>
      </c>
      <c r="S2913" s="1" t="s">
        <v>2564</v>
      </c>
      <c r="T2913" t="s">
        <v>2200</v>
      </c>
      <c r="U2913" t="s">
        <v>2201</v>
      </c>
      <c r="V2913" t="s">
        <v>1976</v>
      </c>
      <c r="W2913" t="s">
        <v>33</v>
      </c>
      <c r="X2913" t="s">
        <v>39</v>
      </c>
    </row>
    <row r="2914" spans="1:24" x14ac:dyDescent="0.25">
      <c r="A2914" s="1" t="s">
        <v>2715</v>
      </c>
      <c r="B2914" t="s">
        <v>269</v>
      </c>
      <c r="C2914" t="s">
        <v>270</v>
      </c>
      <c r="D2914" t="s">
        <v>24</v>
      </c>
      <c r="E2914" t="s">
        <v>25</v>
      </c>
      <c r="F2914" t="s">
        <v>271</v>
      </c>
      <c r="G2914" s="1" t="s">
        <v>2716</v>
      </c>
      <c r="H2914" s="1" t="s">
        <v>2717</v>
      </c>
      <c r="I2914" t="s">
        <v>272</v>
      </c>
      <c r="J2914" t="s">
        <v>273</v>
      </c>
      <c r="K2914" t="s">
        <v>44</v>
      </c>
      <c r="L2914" t="s">
        <v>30</v>
      </c>
      <c r="M2914" t="s">
        <v>252</v>
      </c>
      <c r="N2914" t="s">
        <v>224</v>
      </c>
      <c r="O2914" t="s">
        <v>33</v>
      </c>
      <c r="P2914" t="s">
        <v>67</v>
      </c>
      <c r="Q2914" t="s">
        <v>68</v>
      </c>
      <c r="R2914" t="s">
        <v>36</v>
      </c>
      <c r="S2914" s="1" t="s">
        <v>2564</v>
      </c>
      <c r="T2914" t="s">
        <v>225</v>
      </c>
      <c r="U2914" t="s">
        <v>226</v>
      </c>
      <c r="V2914" t="s">
        <v>252</v>
      </c>
      <c r="W2914" t="s">
        <v>33</v>
      </c>
      <c r="X2914" t="s">
        <v>39</v>
      </c>
    </row>
    <row r="2915" spans="1:24" x14ac:dyDescent="0.25">
      <c r="A2915" s="1" t="s">
        <v>2715</v>
      </c>
      <c r="B2915" t="s">
        <v>269</v>
      </c>
      <c r="C2915" t="s">
        <v>270</v>
      </c>
      <c r="D2915" t="s">
        <v>24</v>
      </c>
      <c r="E2915" t="s">
        <v>25</v>
      </c>
      <c r="F2915" t="s">
        <v>271</v>
      </c>
      <c r="G2915" s="1" t="s">
        <v>2716</v>
      </c>
      <c r="H2915" s="1" t="s">
        <v>2717</v>
      </c>
      <c r="I2915" t="s">
        <v>272</v>
      </c>
      <c r="J2915" t="s">
        <v>273</v>
      </c>
      <c r="K2915" t="s">
        <v>44</v>
      </c>
      <c r="L2915" t="s">
        <v>30</v>
      </c>
      <c r="M2915" t="s">
        <v>252</v>
      </c>
      <c r="N2915" t="s">
        <v>224</v>
      </c>
      <c r="O2915" t="s">
        <v>33</v>
      </c>
      <c r="P2915" t="s">
        <v>67</v>
      </c>
      <c r="Q2915" t="s">
        <v>68</v>
      </c>
      <c r="R2915" t="s">
        <v>36</v>
      </c>
      <c r="S2915" s="1" t="s">
        <v>2564</v>
      </c>
      <c r="T2915" t="s">
        <v>284</v>
      </c>
      <c r="U2915" t="s">
        <v>285</v>
      </c>
      <c r="V2915" t="s">
        <v>252</v>
      </c>
      <c r="W2915" t="s">
        <v>33</v>
      </c>
      <c r="X2915" t="s">
        <v>39</v>
      </c>
    </row>
    <row r="2916" spans="1:24" x14ac:dyDescent="0.25">
      <c r="A2916" s="1" t="s">
        <v>2715</v>
      </c>
      <c r="B2916" t="s">
        <v>269</v>
      </c>
      <c r="C2916" t="s">
        <v>270</v>
      </c>
      <c r="D2916" t="s">
        <v>24</v>
      </c>
      <c r="E2916" t="s">
        <v>25</v>
      </c>
      <c r="F2916" t="s">
        <v>271</v>
      </c>
      <c r="G2916" s="1" t="s">
        <v>2716</v>
      </c>
      <c r="H2916" s="1" t="s">
        <v>2717</v>
      </c>
      <c r="I2916" t="s">
        <v>272</v>
      </c>
      <c r="J2916" t="s">
        <v>273</v>
      </c>
      <c r="K2916" t="s">
        <v>44</v>
      </c>
      <c r="L2916" t="s">
        <v>30</v>
      </c>
      <c r="M2916" t="s">
        <v>252</v>
      </c>
      <c r="N2916" t="s">
        <v>224</v>
      </c>
      <c r="O2916" t="s">
        <v>33</v>
      </c>
      <c r="P2916" t="s">
        <v>67</v>
      </c>
      <c r="Q2916" t="s">
        <v>68</v>
      </c>
      <c r="R2916" t="s">
        <v>36</v>
      </c>
      <c r="S2916" s="1" t="s">
        <v>2564</v>
      </c>
      <c r="T2916" t="s">
        <v>286</v>
      </c>
      <c r="U2916" t="s">
        <v>287</v>
      </c>
      <c r="V2916" t="s">
        <v>252</v>
      </c>
      <c r="W2916" t="s">
        <v>33</v>
      </c>
      <c r="X2916" t="s">
        <v>39</v>
      </c>
    </row>
    <row r="2917" spans="1:24" x14ac:dyDescent="0.25">
      <c r="A2917" s="1" t="s">
        <v>2715</v>
      </c>
      <c r="B2917" t="s">
        <v>269</v>
      </c>
      <c r="C2917" t="s">
        <v>270</v>
      </c>
      <c r="D2917" t="s">
        <v>24</v>
      </c>
      <c r="E2917" t="s">
        <v>25</v>
      </c>
      <c r="F2917" t="s">
        <v>271</v>
      </c>
      <c r="G2917" s="1" t="s">
        <v>2716</v>
      </c>
      <c r="H2917" s="1" t="s">
        <v>2717</v>
      </c>
      <c r="I2917" t="s">
        <v>272</v>
      </c>
      <c r="J2917" t="s">
        <v>273</v>
      </c>
      <c r="K2917" t="s">
        <v>44</v>
      </c>
      <c r="L2917" t="s">
        <v>30</v>
      </c>
      <c r="M2917" t="s">
        <v>252</v>
      </c>
      <c r="N2917" t="s">
        <v>224</v>
      </c>
      <c r="O2917" t="s">
        <v>33</v>
      </c>
      <c r="P2917" t="s">
        <v>67</v>
      </c>
      <c r="Q2917" t="s">
        <v>68</v>
      </c>
      <c r="R2917" t="s">
        <v>36</v>
      </c>
      <c r="S2917" s="1" t="s">
        <v>2564</v>
      </c>
      <c r="T2917" t="s">
        <v>288</v>
      </c>
      <c r="U2917" t="s">
        <v>289</v>
      </c>
      <c r="V2917" t="s">
        <v>252</v>
      </c>
      <c r="W2917" t="s">
        <v>33</v>
      </c>
      <c r="X2917" t="s">
        <v>39</v>
      </c>
    </row>
    <row r="2918" spans="1:24" x14ac:dyDescent="0.25">
      <c r="A2918" s="1" t="s">
        <v>2715</v>
      </c>
      <c r="B2918" t="s">
        <v>269</v>
      </c>
      <c r="C2918" t="s">
        <v>270</v>
      </c>
      <c r="D2918" t="s">
        <v>24</v>
      </c>
      <c r="E2918" t="s">
        <v>25</v>
      </c>
      <c r="F2918" t="s">
        <v>271</v>
      </c>
      <c r="G2918" s="1" t="s">
        <v>2716</v>
      </c>
      <c r="H2918" s="1" t="s">
        <v>2717</v>
      </c>
      <c r="I2918" t="s">
        <v>272</v>
      </c>
      <c r="J2918" t="s">
        <v>273</v>
      </c>
      <c r="K2918" t="s">
        <v>44</v>
      </c>
      <c r="L2918" t="s">
        <v>30</v>
      </c>
      <c r="M2918" t="s">
        <v>252</v>
      </c>
      <c r="N2918" t="s">
        <v>224</v>
      </c>
      <c r="O2918" t="s">
        <v>33</v>
      </c>
      <c r="P2918" t="s">
        <v>67</v>
      </c>
      <c r="Q2918" t="s">
        <v>68</v>
      </c>
      <c r="R2918" t="s">
        <v>36</v>
      </c>
      <c r="S2918" s="1" t="s">
        <v>2564</v>
      </c>
      <c r="T2918" t="s">
        <v>290</v>
      </c>
      <c r="U2918" t="s">
        <v>291</v>
      </c>
      <c r="V2918" t="s">
        <v>252</v>
      </c>
      <c r="W2918" t="s">
        <v>33</v>
      </c>
      <c r="X2918" t="s">
        <v>39</v>
      </c>
    </row>
    <row r="2919" spans="1:24" x14ac:dyDescent="0.25">
      <c r="A2919" s="1" t="s">
        <v>4510</v>
      </c>
      <c r="B2919" t="s">
        <v>2431</v>
      </c>
      <c r="C2919" t="s">
        <v>2432</v>
      </c>
      <c r="D2919" t="s">
        <v>53</v>
      </c>
      <c r="E2919" t="s">
        <v>25</v>
      </c>
      <c r="F2919" t="s">
        <v>2433</v>
      </c>
      <c r="G2919" s="1" t="s">
        <v>4511</v>
      </c>
      <c r="H2919" s="1" t="s">
        <v>4512</v>
      </c>
      <c r="I2919" t="s">
        <v>28</v>
      </c>
      <c r="J2919" t="s">
        <v>28</v>
      </c>
      <c r="K2919" t="s">
        <v>29</v>
      </c>
      <c r="L2919" t="s">
        <v>2334</v>
      </c>
      <c r="M2919" t="s">
        <v>2434</v>
      </c>
      <c r="N2919" t="s">
        <v>297</v>
      </c>
      <c r="O2919" t="s">
        <v>33</v>
      </c>
      <c r="P2919" t="s">
        <v>34</v>
      </c>
      <c r="Q2919" t="s">
        <v>35</v>
      </c>
      <c r="R2919" t="s">
        <v>36</v>
      </c>
      <c r="S2919" s="1" t="s">
        <v>2564</v>
      </c>
      <c r="T2919" t="s">
        <v>2435</v>
      </c>
      <c r="U2919" t="s">
        <v>2436</v>
      </c>
      <c r="V2919" t="s">
        <v>2434</v>
      </c>
      <c r="W2919" t="s">
        <v>33</v>
      </c>
      <c r="X2919" t="s">
        <v>39</v>
      </c>
    </row>
    <row r="2920" spans="1:24" x14ac:dyDescent="0.25">
      <c r="A2920" s="1" t="s">
        <v>4510</v>
      </c>
      <c r="B2920" t="s">
        <v>2431</v>
      </c>
      <c r="C2920" t="s">
        <v>2432</v>
      </c>
      <c r="D2920" t="s">
        <v>53</v>
      </c>
      <c r="E2920" t="s">
        <v>25</v>
      </c>
      <c r="F2920" t="s">
        <v>2433</v>
      </c>
      <c r="G2920" s="1" t="s">
        <v>4511</v>
      </c>
      <c r="H2920" s="1" t="s">
        <v>4512</v>
      </c>
      <c r="I2920" t="s">
        <v>28</v>
      </c>
      <c r="J2920" t="s">
        <v>28</v>
      </c>
      <c r="K2920" t="s">
        <v>29</v>
      </c>
      <c r="L2920" t="s">
        <v>2334</v>
      </c>
      <c r="M2920" t="s">
        <v>2434</v>
      </c>
      <c r="N2920" t="s">
        <v>297</v>
      </c>
      <c r="O2920" t="s">
        <v>33</v>
      </c>
      <c r="P2920" t="s">
        <v>34</v>
      </c>
      <c r="Q2920" t="s">
        <v>35</v>
      </c>
      <c r="R2920" t="s">
        <v>36</v>
      </c>
      <c r="S2920" s="1" t="s">
        <v>2564</v>
      </c>
      <c r="T2920" t="s">
        <v>2459</v>
      </c>
      <c r="U2920" t="s">
        <v>2460</v>
      </c>
      <c r="V2920" t="s">
        <v>2434</v>
      </c>
      <c r="W2920" t="s">
        <v>33</v>
      </c>
      <c r="X2920" t="s">
        <v>39</v>
      </c>
    </row>
    <row r="2921" spans="1:24" x14ac:dyDescent="0.25">
      <c r="A2921" s="1" t="s">
        <v>4510</v>
      </c>
      <c r="B2921" t="s">
        <v>2431</v>
      </c>
      <c r="C2921" t="s">
        <v>2432</v>
      </c>
      <c r="D2921" t="s">
        <v>53</v>
      </c>
      <c r="E2921" t="s">
        <v>25</v>
      </c>
      <c r="F2921" t="s">
        <v>2433</v>
      </c>
      <c r="G2921" s="1" t="s">
        <v>4511</v>
      </c>
      <c r="H2921" s="1" t="s">
        <v>4512</v>
      </c>
      <c r="I2921" t="s">
        <v>28</v>
      </c>
      <c r="J2921" t="s">
        <v>28</v>
      </c>
      <c r="K2921" t="s">
        <v>29</v>
      </c>
      <c r="L2921" t="s">
        <v>2334</v>
      </c>
      <c r="M2921" t="s">
        <v>2434</v>
      </c>
      <c r="N2921" t="s">
        <v>297</v>
      </c>
      <c r="O2921" t="s">
        <v>33</v>
      </c>
      <c r="P2921" t="s">
        <v>34</v>
      </c>
      <c r="Q2921" t="s">
        <v>35</v>
      </c>
      <c r="R2921" t="s">
        <v>36</v>
      </c>
      <c r="S2921" s="1" t="s">
        <v>2564</v>
      </c>
      <c r="T2921" t="s">
        <v>2461</v>
      </c>
      <c r="U2921" t="s">
        <v>2462</v>
      </c>
      <c r="V2921" t="s">
        <v>2434</v>
      </c>
      <c r="W2921" t="s">
        <v>33</v>
      </c>
      <c r="X2921" t="s">
        <v>39</v>
      </c>
    </row>
    <row r="2922" spans="1:24" x14ac:dyDescent="0.25">
      <c r="A2922" s="1" t="s">
        <v>4510</v>
      </c>
      <c r="B2922" t="s">
        <v>2431</v>
      </c>
      <c r="C2922" t="s">
        <v>2432</v>
      </c>
      <c r="D2922" t="s">
        <v>53</v>
      </c>
      <c r="E2922" t="s">
        <v>25</v>
      </c>
      <c r="F2922" t="s">
        <v>2433</v>
      </c>
      <c r="G2922" s="1" t="s">
        <v>4511</v>
      </c>
      <c r="H2922" s="1" t="s">
        <v>4512</v>
      </c>
      <c r="I2922" t="s">
        <v>28</v>
      </c>
      <c r="J2922" t="s">
        <v>28</v>
      </c>
      <c r="K2922" t="s">
        <v>29</v>
      </c>
      <c r="L2922" t="s">
        <v>2334</v>
      </c>
      <c r="M2922" t="s">
        <v>2434</v>
      </c>
      <c r="N2922" t="s">
        <v>297</v>
      </c>
      <c r="O2922" t="s">
        <v>33</v>
      </c>
      <c r="P2922" t="s">
        <v>34</v>
      </c>
      <c r="Q2922" t="s">
        <v>35</v>
      </c>
      <c r="R2922" t="s">
        <v>36</v>
      </c>
      <c r="S2922" s="1" t="s">
        <v>2564</v>
      </c>
      <c r="T2922" t="s">
        <v>2463</v>
      </c>
      <c r="U2922" t="s">
        <v>2464</v>
      </c>
      <c r="V2922" t="s">
        <v>2434</v>
      </c>
      <c r="W2922" t="s">
        <v>33</v>
      </c>
      <c r="X2922" t="s">
        <v>39</v>
      </c>
    </row>
    <row r="2923" spans="1:24" x14ac:dyDescent="0.25">
      <c r="A2923" s="1" t="s">
        <v>4510</v>
      </c>
      <c r="B2923" t="s">
        <v>2431</v>
      </c>
      <c r="C2923" t="s">
        <v>2432</v>
      </c>
      <c r="D2923" t="s">
        <v>53</v>
      </c>
      <c r="E2923" t="s">
        <v>25</v>
      </c>
      <c r="F2923" t="s">
        <v>2433</v>
      </c>
      <c r="G2923" s="1" t="s">
        <v>4511</v>
      </c>
      <c r="H2923" s="1" t="s">
        <v>4512</v>
      </c>
      <c r="I2923" t="s">
        <v>28</v>
      </c>
      <c r="J2923" t="s">
        <v>28</v>
      </c>
      <c r="K2923" t="s">
        <v>29</v>
      </c>
      <c r="L2923" t="s">
        <v>2334</v>
      </c>
      <c r="M2923" t="s">
        <v>2434</v>
      </c>
      <c r="N2923" t="s">
        <v>297</v>
      </c>
      <c r="O2923" t="s">
        <v>33</v>
      </c>
      <c r="P2923" t="s">
        <v>34</v>
      </c>
      <c r="Q2923" t="s">
        <v>35</v>
      </c>
      <c r="R2923" t="s">
        <v>36</v>
      </c>
      <c r="S2923" s="1" t="s">
        <v>2564</v>
      </c>
      <c r="T2923" t="s">
        <v>2465</v>
      </c>
      <c r="U2923" t="s">
        <v>2466</v>
      </c>
      <c r="V2923" t="s">
        <v>2434</v>
      </c>
      <c r="W2923" t="s">
        <v>33</v>
      </c>
      <c r="X2923" t="s">
        <v>39</v>
      </c>
    </row>
    <row r="2924" spans="1:24" x14ac:dyDescent="0.25">
      <c r="A2924" s="1" t="s">
        <v>2626</v>
      </c>
      <c r="B2924" t="s">
        <v>149</v>
      </c>
      <c r="C2924" t="s">
        <v>150</v>
      </c>
      <c r="D2924" t="s">
        <v>24</v>
      </c>
      <c r="E2924" t="s">
        <v>151</v>
      </c>
      <c r="F2924" t="s">
        <v>152</v>
      </c>
      <c r="G2924" s="1" t="s">
        <v>2627</v>
      </c>
      <c r="H2924" s="1" t="s">
        <v>2628</v>
      </c>
      <c r="I2924" t="s">
        <v>104</v>
      </c>
      <c r="J2924" t="s">
        <v>36</v>
      </c>
      <c r="K2924" t="s">
        <v>29</v>
      </c>
      <c r="L2924" t="s">
        <v>30</v>
      </c>
      <c r="M2924" t="s">
        <v>123</v>
      </c>
      <c r="N2924" t="s">
        <v>124</v>
      </c>
      <c r="O2924" t="s">
        <v>33</v>
      </c>
      <c r="P2924" t="s">
        <v>34</v>
      </c>
      <c r="Q2924" t="s">
        <v>35</v>
      </c>
      <c r="R2924" t="s">
        <v>36</v>
      </c>
      <c r="S2924" s="1" t="s">
        <v>2564</v>
      </c>
      <c r="T2924" t="s">
        <v>139</v>
      </c>
      <c r="U2924" t="s">
        <v>140</v>
      </c>
      <c r="V2924" t="s">
        <v>123</v>
      </c>
      <c r="W2924" t="s">
        <v>33</v>
      </c>
      <c r="X2924" t="s">
        <v>39</v>
      </c>
    </row>
    <row r="2925" spans="1:24" x14ac:dyDescent="0.25">
      <c r="A2925" s="1" t="s">
        <v>2626</v>
      </c>
      <c r="B2925" t="s">
        <v>149</v>
      </c>
      <c r="C2925" t="s">
        <v>150</v>
      </c>
      <c r="D2925" t="s">
        <v>24</v>
      </c>
      <c r="E2925" t="s">
        <v>151</v>
      </c>
      <c r="F2925" t="s">
        <v>152</v>
      </c>
      <c r="G2925" s="1" t="s">
        <v>2627</v>
      </c>
      <c r="H2925" s="1" t="s">
        <v>2628</v>
      </c>
      <c r="I2925" t="s">
        <v>104</v>
      </c>
      <c r="J2925" t="s">
        <v>36</v>
      </c>
      <c r="K2925" t="s">
        <v>29</v>
      </c>
      <c r="L2925" t="s">
        <v>30</v>
      </c>
      <c r="M2925" t="s">
        <v>123</v>
      </c>
      <c r="N2925" t="s">
        <v>124</v>
      </c>
      <c r="O2925" t="s">
        <v>33</v>
      </c>
      <c r="P2925" t="s">
        <v>34</v>
      </c>
      <c r="Q2925" t="s">
        <v>35</v>
      </c>
      <c r="R2925" t="s">
        <v>36</v>
      </c>
      <c r="S2925" s="1" t="s">
        <v>2564</v>
      </c>
      <c r="T2925" t="s">
        <v>211</v>
      </c>
      <c r="U2925" t="s">
        <v>212</v>
      </c>
      <c r="V2925" t="s">
        <v>123</v>
      </c>
      <c r="W2925" t="s">
        <v>33</v>
      </c>
      <c r="X2925" t="s">
        <v>39</v>
      </c>
    </row>
    <row r="2926" spans="1:24" x14ac:dyDescent="0.25">
      <c r="A2926" s="1" t="s">
        <v>2626</v>
      </c>
      <c r="B2926" t="s">
        <v>149</v>
      </c>
      <c r="C2926" t="s">
        <v>150</v>
      </c>
      <c r="D2926" t="s">
        <v>24</v>
      </c>
      <c r="E2926" t="s">
        <v>151</v>
      </c>
      <c r="F2926" t="s">
        <v>152</v>
      </c>
      <c r="G2926" s="1" t="s">
        <v>2627</v>
      </c>
      <c r="H2926" s="1" t="s">
        <v>2628</v>
      </c>
      <c r="I2926" t="s">
        <v>104</v>
      </c>
      <c r="J2926" t="s">
        <v>36</v>
      </c>
      <c r="K2926" t="s">
        <v>29</v>
      </c>
      <c r="L2926" t="s">
        <v>30</v>
      </c>
      <c r="M2926" t="s">
        <v>123</v>
      </c>
      <c r="N2926" t="s">
        <v>124</v>
      </c>
      <c r="O2926" t="s">
        <v>33</v>
      </c>
      <c r="P2926" t="s">
        <v>34</v>
      </c>
      <c r="Q2926" t="s">
        <v>35</v>
      </c>
      <c r="R2926" t="s">
        <v>36</v>
      </c>
      <c r="S2926" s="1" t="s">
        <v>2564</v>
      </c>
      <c r="T2926" t="s">
        <v>213</v>
      </c>
      <c r="U2926" t="s">
        <v>214</v>
      </c>
      <c r="V2926" t="s">
        <v>123</v>
      </c>
      <c r="W2926" t="s">
        <v>33</v>
      </c>
      <c r="X2926" t="s">
        <v>39</v>
      </c>
    </row>
    <row r="2927" spans="1:24" x14ac:dyDescent="0.25">
      <c r="A2927" s="1" t="s">
        <v>2626</v>
      </c>
      <c r="B2927" t="s">
        <v>149</v>
      </c>
      <c r="C2927" t="s">
        <v>150</v>
      </c>
      <c r="D2927" t="s">
        <v>24</v>
      </c>
      <c r="E2927" t="s">
        <v>151</v>
      </c>
      <c r="F2927" t="s">
        <v>152</v>
      </c>
      <c r="G2927" s="1" t="s">
        <v>2627</v>
      </c>
      <c r="H2927" s="1" t="s">
        <v>2628</v>
      </c>
      <c r="I2927" t="s">
        <v>104</v>
      </c>
      <c r="J2927" t="s">
        <v>36</v>
      </c>
      <c r="K2927" t="s">
        <v>29</v>
      </c>
      <c r="L2927" t="s">
        <v>30</v>
      </c>
      <c r="M2927" t="s">
        <v>123</v>
      </c>
      <c r="N2927" t="s">
        <v>124</v>
      </c>
      <c r="O2927" t="s">
        <v>33</v>
      </c>
      <c r="P2927" t="s">
        <v>34</v>
      </c>
      <c r="Q2927" t="s">
        <v>35</v>
      </c>
      <c r="R2927" t="s">
        <v>36</v>
      </c>
      <c r="S2927" s="1" t="s">
        <v>2564</v>
      </c>
      <c r="T2927" t="s">
        <v>215</v>
      </c>
      <c r="U2927" t="s">
        <v>216</v>
      </c>
      <c r="V2927" t="s">
        <v>123</v>
      </c>
      <c r="W2927" t="s">
        <v>33</v>
      </c>
      <c r="X2927" t="s">
        <v>39</v>
      </c>
    </row>
    <row r="2928" spans="1:24" x14ac:dyDescent="0.25">
      <c r="A2928" s="1" t="s">
        <v>2626</v>
      </c>
      <c r="B2928" t="s">
        <v>149</v>
      </c>
      <c r="C2928" t="s">
        <v>150</v>
      </c>
      <c r="D2928" t="s">
        <v>24</v>
      </c>
      <c r="E2928" t="s">
        <v>151</v>
      </c>
      <c r="F2928" t="s">
        <v>152</v>
      </c>
      <c r="G2928" s="1" t="s">
        <v>2627</v>
      </c>
      <c r="H2928" s="1" t="s">
        <v>2628</v>
      </c>
      <c r="I2928" t="s">
        <v>104</v>
      </c>
      <c r="J2928" t="s">
        <v>36</v>
      </c>
      <c r="K2928" t="s">
        <v>29</v>
      </c>
      <c r="L2928" t="s">
        <v>30</v>
      </c>
      <c r="M2928" t="s">
        <v>123</v>
      </c>
      <c r="N2928" t="s">
        <v>124</v>
      </c>
      <c r="O2928" t="s">
        <v>33</v>
      </c>
      <c r="P2928" t="s">
        <v>34</v>
      </c>
      <c r="Q2928" t="s">
        <v>35</v>
      </c>
      <c r="R2928" t="s">
        <v>36</v>
      </c>
      <c r="S2928" s="1" t="s">
        <v>2564</v>
      </c>
      <c r="T2928" t="s">
        <v>217</v>
      </c>
      <c r="U2928" t="s">
        <v>218</v>
      </c>
      <c r="V2928" t="s">
        <v>123</v>
      </c>
      <c r="W2928" t="s">
        <v>33</v>
      </c>
      <c r="X2928" t="s">
        <v>39</v>
      </c>
    </row>
    <row r="2929" spans="1:24" x14ac:dyDescent="0.25">
      <c r="A2929" s="1" t="s">
        <v>3091</v>
      </c>
      <c r="B2929" t="s">
        <v>798</v>
      </c>
      <c r="C2929" t="s">
        <v>799</v>
      </c>
      <c r="D2929" t="s">
        <v>24</v>
      </c>
      <c r="E2929" t="s">
        <v>25</v>
      </c>
      <c r="F2929" t="s">
        <v>800</v>
      </c>
      <c r="G2929" s="1" t="s">
        <v>3092</v>
      </c>
      <c r="H2929" s="1" t="s">
        <v>3093</v>
      </c>
      <c r="I2929" t="s">
        <v>104</v>
      </c>
      <c r="J2929" t="s">
        <v>36</v>
      </c>
      <c r="K2929" t="s">
        <v>29</v>
      </c>
      <c r="L2929" t="s">
        <v>458</v>
      </c>
      <c r="M2929" t="s">
        <v>771</v>
      </c>
      <c r="N2929" t="s">
        <v>297</v>
      </c>
      <c r="O2929" t="s">
        <v>33</v>
      </c>
      <c r="P2929" t="s">
        <v>643</v>
      </c>
      <c r="Q2929" t="s">
        <v>35</v>
      </c>
      <c r="R2929" t="s">
        <v>36</v>
      </c>
      <c r="S2929" s="1" t="s">
        <v>2564</v>
      </c>
      <c r="T2929" t="s">
        <v>760</v>
      </c>
      <c r="U2929" t="s">
        <v>761</v>
      </c>
      <c r="V2929" t="s">
        <v>771</v>
      </c>
      <c r="W2929" t="s">
        <v>33</v>
      </c>
      <c r="X2929" t="s">
        <v>39</v>
      </c>
    </row>
    <row r="2930" spans="1:24" x14ac:dyDescent="0.25">
      <c r="A2930" s="1" t="s">
        <v>3091</v>
      </c>
      <c r="B2930" t="s">
        <v>798</v>
      </c>
      <c r="C2930" t="s">
        <v>799</v>
      </c>
      <c r="D2930" t="s">
        <v>24</v>
      </c>
      <c r="E2930" t="s">
        <v>25</v>
      </c>
      <c r="F2930" t="s">
        <v>800</v>
      </c>
      <c r="G2930" s="1" t="s">
        <v>3092</v>
      </c>
      <c r="H2930" s="1" t="s">
        <v>3093</v>
      </c>
      <c r="I2930" t="s">
        <v>104</v>
      </c>
      <c r="J2930" t="s">
        <v>36</v>
      </c>
      <c r="K2930" t="s">
        <v>29</v>
      </c>
      <c r="L2930" t="s">
        <v>458</v>
      </c>
      <c r="M2930" t="s">
        <v>771</v>
      </c>
      <c r="N2930" t="s">
        <v>297</v>
      </c>
      <c r="O2930" t="s">
        <v>33</v>
      </c>
      <c r="P2930" t="s">
        <v>643</v>
      </c>
      <c r="Q2930" t="s">
        <v>35</v>
      </c>
      <c r="R2930" t="s">
        <v>36</v>
      </c>
      <c r="S2930" s="1" t="s">
        <v>2564</v>
      </c>
      <c r="T2930" t="s">
        <v>844</v>
      </c>
      <c r="U2930" t="s">
        <v>845</v>
      </c>
      <c r="V2930" t="s">
        <v>771</v>
      </c>
      <c r="W2930" t="s">
        <v>33</v>
      </c>
      <c r="X2930" t="s">
        <v>39</v>
      </c>
    </row>
    <row r="2931" spans="1:24" x14ac:dyDescent="0.25">
      <c r="A2931" s="1" t="s">
        <v>3091</v>
      </c>
      <c r="B2931" t="s">
        <v>798</v>
      </c>
      <c r="C2931" t="s">
        <v>799</v>
      </c>
      <c r="D2931" t="s">
        <v>24</v>
      </c>
      <c r="E2931" t="s">
        <v>25</v>
      </c>
      <c r="F2931" t="s">
        <v>800</v>
      </c>
      <c r="G2931" s="1" t="s">
        <v>3092</v>
      </c>
      <c r="H2931" s="1" t="s">
        <v>3093</v>
      </c>
      <c r="I2931" t="s">
        <v>104</v>
      </c>
      <c r="J2931" t="s">
        <v>36</v>
      </c>
      <c r="K2931" t="s">
        <v>29</v>
      </c>
      <c r="L2931" t="s">
        <v>458</v>
      </c>
      <c r="M2931" t="s">
        <v>771</v>
      </c>
      <c r="N2931" t="s">
        <v>297</v>
      </c>
      <c r="O2931" t="s">
        <v>33</v>
      </c>
      <c r="P2931" t="s">
        <v>643</v>
      </c>
      <c r="Q2931" t="s">
        <v>35</v>
      </c>
      <c r="R2931" t="s">
        <v>36</v>
      </c>
      <c r="S2931" s="1" t="s">
        <v>2564</v>
      </c>
      <c r="T2931" t="s">
        <v>846</v>
      </c>
      <c r="U2931" t="s">
        <v>847</v>
      </c>
      <c r="V2931" t="s">
        <v>771</v>
      </c>
      <c r="W2931" t="s">
        <v>33</v>
      </c>
      <c r="X2931" t="s">
        <v>39</v>
      </c>
    </row>
    <row r="2932" spans="1:24" x14ac:dyDescent="0.25">
      <c r="A2932" s="1" t="s">
        <v>3091</v>
      </c>
      <c r="B2932" t="s">
        <v>798</v>
      </c>
      <c r="C2932" t="s">
        <v>799</v>
      </c>
      <c r="D2932" t="s">
        <v>24</v>
      </c>
      <c r="E2932" t="s">
        <v>25</v>
      </c>
      <c r="F2932" t="s">
        <v>800</v>
      </c>
      <c r="G2932" s="1" t="s">
        <v>3092</v>
      </c>
      <c r="H2932" s="1" t="s">
        <v>3093</v>
      </c>
      <c r="I2932" t="s">
        <v>104</v>
      </c>
      <c r="J2932" t="s">
        <v>36</v>
      </c>
      <c r="K2932" t="s">
        <v>29</v>
      </c>
      <c r="L2932" t="s">
        <v>458</v>
      </c>
      <c r="M2932" t="s">
        <v>771</v>
      </c>
      <c r="N2932" t="s">
        <v>297</v>
      </c>
      <c r="O2932" t="s">
        <v>33</v>
      </c>
      <c r="P2932" t="s">
        <v>643</v>
      </c>
      <c r="Q2932" t="s">
        <v>35</v>
      </c>
      <c r="R2932" t="s">
        <v>36</v>
      </c>
      <c r="S2932" s="1" t="s">
        <v>2564</v>
      </c>
      <c r="T2932" t="s">
        <v>848</v>
      </c>
      <c r="U2932" t="s">
        <v>849</v>
      </c>
      <c r="V2932" t="s">
        <v>771</v>
      </c>
      <c r="W2932" t="s">
        <v>33</v>
      </c>
      <c r="X2932" t="s">
        <v>39</v>
      </c>
    </row>
    <row r="2933" spans="1:24" x14ac:dyDescent="0.25">
      <c r="A2933" s="1" t="s">
        <v>3091</v>
      </c>
      <c r="B2933" t="s">
        <v>798</v>
      </c>
      <c r="C2933" t="s">
        <v>799</v>
      </c>
      <c r="D2933" t="s">
        <v>24</v>
      </c>
      <c r="E2933" t="s">
        <v>25</v>
      </c>
      <c r="F2933" t="s">
        <v>800</v>
      </c>
      <c r="G2933" s="1" t="s">
        <v>3092</v>
      </c>
      <c r="H2933" s="1" t="s">
        <v>3093</v>
      </c>
      <c r="I2933" t="s">
        <v>104</v>
      </c>
      <c r="J2933" t="s">
        <v>36</v>
      </c>
      <c r="K2933" t="s">
        <v>29</v>
      </c>
      <c r="L2933" t="s">
        <v>458</v>
      </c>
      <c r="M2933" t="s">
        <v>771</v>
      </c>
      <c r="N2933" t="s">
        <v>297</v>
      </c>
      <c r="O2933" t="s">
        <v>33</v>
      </c>
      <c r="P2933" t="s">
        <v>643</v>
      </c>
      <c r="Q2933" t="s">
        <v>35</v>
      </c>
      <c r="R2933" t="s">
        <v>36</v>
      </c>
      <c r="S2933" s="1" t="s">
        <v>2564</v>
      </c>
      <c r="T2933" t="s">
        <v>850</v>
      </c>
      <c r="U2933" t="s">
        <v>851</v>
      </c>
      <c r="V2933" t="s">
        <v>771</v>
      </c>
      <c r="W2933" t="s">
        <v>33</v>
      </c>
      <c r="X2933" t="s">
        <v>39</v>
      </c>
    </row>
    <row r="2934" spans="1:24" x14ac:dyDescent="0.25">
      <c r="A2934" s="1" t="s">
        <v>3382</v>
      </c>
      <c r="B2934" t="s">
        <v>1141</v>
      </c>
      <c r="C2934" t="s">
        <v>1142</v>
      </c>
      <c r="D2934" t="s">
        <v>24</v>
      </c>
      <c r="E2934" t="s">
        <v>25</v>
      </c>
      <c r="F2934" t="s">
        <v>1143</v>
      </c>
      <c r="G2934" s="1" t="s">
        <v>3383</v>
      </c>
      <c r="H2934" s="1" t="s">
        <v>3384</v>
      </c>
      <c r="I2934" t="s">
        <v>108</v>
      </c>
      <c r="J2934" t="s">
        <v>36</v>
      </c>
      <c r="K2934" t="s">
        <v>29</v>
      </c>
      <c r="L2934" t="s">
        <v>944</v>
      </c>
      <c r="M2934" t="s">
        <v>1069</v>
      </c>
      <c r="N2934" t="s">
        <v>1033</v>
      </c>
      <c r="O2934" t="s">
        <v>33</v>
      </c>
      <c r="P2934" t="s">
        <v>67</v>
      </c>
      <c r="Q2934" t="s">
        <v>68</v>
      </c>
      <c r="R2934" t="s">
        <v>36</v>
      </c>
      <c r="S2934" s="1" t="s">
        <v>2564</v>
      </c>
      <c r="T2934" t="s">
        <v>1055</v>
      </c>
      <c r="U2934" t="s">
        <v>1056</v>
      </c>
      <c r="V2934" t="s">
        <v>1069</v>
      </c>
      <c r="W2934" t="s">
        <v>33</v>
      </c>
      <c r="X2934" t="s">
        <v>39</v>
      </c>
    </row>
    <row r="2935" spans="1:24" x14ac:dyDescent="0.25">
      <c r="A2935" s="1" t="s">
        <v>3382</v>
      </c>
      <c r="B2935" t="s">
        <v>1141</v>
      </c>
      <c r="C2935" t="s">
        <v>1142</v>
      </c>
      <c r="D2935" t="s">
        <v>24</v>
      </c>
      <c r="E2935" t="s">
        <v>25</v>
      </c>
      <c r="F2935" t="s">
        <v>1143</v>
      </c>
      <c r="G2935" s="1" t="s">
        <v>3383</v>
      </c>
      <c r="H2935" s="1" t="s">
        <v>3384</v>
      </c>
      <c r="I2935" t="s">
        <v>108</v>
      </c>
      <c r="J2935" t="s">
        <v>36</v>
      </c>
      <c r="K2935" t="s">
        <v>29</v>
      </c>
      <c r="L2935" t="s">
        <v>944</v>
      </c>
      <c r="M2935" t="s">
        <v>1069</v>
      </c>
      <c r="N2935" t="s">
        <v>1033</v>
      </c>
      <c r="O2935" t="s">
        <v>33</v>
      </c>
      <c r="P2935" t="s">
        <v>67</v>
      </c>
      <c r="Q2935" t="s">
        <v>68</v>
      </c>
      <c r="R2935" t="s">
        <v>36</v>
      </c>
      <c r="S2935" s="1" t="s">
        <v>2564</v>
      </c>
      <c r="T2935" t="s">
        <v>1223</v>
      </c>
      <c r="U2935" t="s">
        <v>1224</v>
      </c>
      <c r="V2935" t="s">
        <v>1069</v>
      </c>
      <c r="W2935" t="s">
        <v>33</v>
      </c>
      <c r="X2935" t="s">
        <v>39</v>
      </c>
    </row>
    <row r="2936" spans="1:24" x14ac:dyDescent="0.25">
      <c r="A2936" s="1" t="s">
        <v>3382</v>
      </c>
      <c r="B2936" t="s">
        <v>1141</v>
      </c>
      <c r="C2936" t="s">
        <v>1142</v>
      </c>
      <c r="D2936" t="s">
        <v>24</v>
      </c>
      <c r="E2936" t="s">
        <v>25</v>
      </c>
      <c r="F2936" t="s">
        <v>1143</v>
      </c>
      <c r="G2936" s="1" t="s">
        <v>3383</v>
      </c>
      <c r="H2936" s="1" t="s">
        <v>3384</v>
      </c>
      <c r="I2936" t="s">
        <v>108</v>
      </c>
      <c r="J2936" t="s">
        <v>36</v>
      </c>
      <c r="K2936" t="s">
        <v>29</v>
      </c>
      <c r="L2936" t="s">
        <v>944</v>
      </c>
      <c r="M2936" t="s">
        <v>1069</v>
      </c>
      <c r="N2936" t="s">
        <v>1033</v>
      </c>
      <c r="O2936" t="s">
        <v>33</v>
      </c>
      <c r="P2936" t="s">
        <v>67</v>
      </c>
      <c r="Q2936" t="s">
        <v>68</v>
      </c>
      <c r="R2936" t="s">
        <v>36</v>
      </c>
      <c r="S2936" s="1" t="s">
        <v>2564</v>
      </c>
      <c r="T2936" t="s">
        <v>1225</v>
      </c>
      <c r="U2936" t="s">
        <v>1226</v>
      </c>
      <c r="V2936" t="s">
        <v>1069</v>
      </c>
      <c r="W2936" t="s">
        <v>33</v>
      </c>
      <c r="X2936" t="s">
        <v>39</v>
      </c>
    </row>
    <row r="2937" spans="1:24" x14ac:dyDescent="0.25">
      <c r="A2937" s="1" t="s">
        <v>3382</v>
      </c>
      <c r="B2937" t="s">
        <v>1141</v>
      </c>
      <c r="C2937" t="s">
        <v>1142</v>
      </c>
      <c r="D2937" t="s">
        <v>24</v>
      </c>
      <c r="E2937" t="s">
        <v>25</v>
      </c>
      <c r="F2937" t="s">
        <v>1143</v>
      </c>
      <c r="G2937" s="1" t="s">
        <v>3383</v>
      </c>
      <c r="H2937" s="1" t="s">
        <v>3384</v>
      </c>
      <c r="I2937" t="s">
        <v>108</v>
      </c>
      <c r="J2937" t="s">
        <v>36</v>
      </c>
      <c r="K2937" t="s">
        <v>29</v>
      </c>
      <c r="L2937" t="s">
        <v>944</v>
      </c>
      <c r="M2937" t="s">
        <v>1069</v>
      </c>
      <c r="N2937" t="s">
        <v>1033</v>
      </c>
      <c r="O2937" t="s">
        <v>33</v>
      </c>
      <c r="P2937" t="s">
        <v>67</v>
      </c>
      <c r="Q2937" t="s">
        <v>68</v>
      </c>
      <c r="R2937" t="s">
        <v>36</v>
      </c>
      <c r="S2937" s="1" t="s">
        <v>2564</v>
      </c>
      <c r="T2937" t="s">
        <v>1235</v>
      </c>
      <c r="U2937" t="s">
        <v>1236</v>
      </c>
      <c r="V2937" t="s">
        <v>1069</v>
      </c>
      <c r="W2937" t="s">
        <v>33</v>
      </c>
      <c r="X2937" t="s">
        <v>39</v>
      </c>
    </row>
    <row r="2938" spans="1:24" x14ac:dyDescent="0.25">
      <c r="A2938" s="1" t="s">
        <v>3382</v>
      </c>
      <c r="B2938" t="s">
        <v>1141</v>
      </c>
      <c r="C2938" t="s">
        <v>1142</v>
      </c>
      <c r="D2938" t="s">
        <v>24</v>
      </c>
      <c r="E2938" t="s">
        <v>25</v>
      </c>
      <c r="F2938" t="s">
        <v>1143</v>
      </c>
      <c r="G2938" s="1" t="s">
        <v>3383</v>
      </c>
      <c r="H2938" s="1" t="s">
        <v>3384</v>
      </c>
      <c r="I2938" t="s">
        <v>108</v>
      </c>
      <c r="J2938" t="s">
        <v>36</v>
      </c>
      <c r="K2938" t="s">
        <v>29</v>
      </c>
      <c r="L2938" t="s">
        <v>944</v>
      </c>
      <c r="M2938" t="s">
        <v>1069</v>
      </c>
      <c r="N2938" t="s">
        <v>1033</v>
      </c>
      <c r="O2938" t="s">
        <v>33</v>
      </c>
      <c r="P2938" t="s">
        <v>67</v>
      </c>
      <c r="Q2938" t="s">
        <v>68</v>
      </c>
      <c r="R2938" t="s">
        <v>36</v>
      </c>
      <c r="S2938" s="1" t="s">
        <v>2564</v>
      </c>
      <c r="T2938" t="s">
        <v>1237</v>
      </c>
      <c r="U2938" t="s">
        <v>1238</v>
      </c>
      <c r="V2938" t="s">
        <v>1069</v>
      </c>
      <c r="W2938" t="s">
        <v>33</v>
      </c>
      <c r="X2938" t="s">
        <v>39</v>
      </c>
    </row>
    <row r="2939" spans="1:24" x14ac:dyDescent="0.25">
      <c r="A2939" s="1" t="s">
        <v>2674</v>
      </c>
      <c r="B2939" t="s">
        <v>205</v>
      </c>
      <c r="C2939" t="s">
        <v>206</v>
      </c>
      <c r="D2939" t="s">
        <v>24</v>
      </c>
      <c r="E2939" t="s">
        <v>25</v>
      </c>
      <c r="F2939" t="s">
        <v>207</v>
      </c>
      <c r="G2939" s="1" t="s">
        <v>2675</v>
      </c>
      <c r="H2939" s="1" t="s">
        <v>2675</v>
      </c>
      <c r="I2939" t="s">
        <v>167</v>
      </c>
      <c r="J2939" t="s">
        <v>36</v>
      </c>
      <c r="K2939" t="s">
        <v>29</v>
      </c>
      <c r="L2939" t="s">
        <v>30</v>
      </c>
      <c r="M2939" t="s">
        <v>123</v>
      </c>
      <c r="N2939" t="s">
        <v>124</v>
      </c>
      <c r="O2939" t="s">
        <v>33</v>
      </c>
      <c r="P2939" t="s">
        <v>34</v>
      </c>
      <c r="Q2939" t="s">
        <v>35</v>
      </c>
      <c r="R2939" t="s">
        <v>36</v>
      </c>
      <c r="S2939" s="1" t="s">
        <v>2564</v>
      </c>
      <c r="T2939" t="s">
        <v>139</v>
      </c>
      <c r="U2939" t="s">
        <v>140</v>
      </c>
      <c r="V2939" t="s">
        <v>123</v>
      </c>
      <c r="W2939" t="s">
        <v>33</v>
      </c>
      <c r="X2939" t="s">
        <v>39</v>
      </c>
    </row>
    <row r="2940" spans="1:24" x14ac:dyDescent="0.25">
      <c r="A2940" s="1" t="s">
        <v>2674</v>
      </c>
      <c r="B2940" t="s">
        <v>205</v>
      </c>
      <c r="C2940" t="s">
        <v>206</v>
      </c>
      <c r="D2940" t="s">
        <v>24</v>
      </c>
      <c r="E2940" t="s">
        <v>25</v>
      </c>
      <c r="F2940" t="s">
        <v>207</v>
      </c>
      <c r="G2940" s="1" t="s">
        <v>2675</v>
      </c>
      <c r="H2940" s="1" t="s">
        <v>2675</v>
      </c>
      <c r="I2940" t="s">
        <v>167</v>
      </c>
      <c r="J2940" t="s">
        <v>36</v>
      </c>
      <c r="K2940" t="s">
        <v>29</v>
      </c>
      <c r="L2940" t="s">
        <v>30</v>
      </c>
      <c r="M2940" t="s">
        <v>123</v>
      </c>
      <c r="N2940" t="s">
        <v>124</v>
      </c>
      <c r="O2940" t="s">
        <v>33</v>
      </c>
      <c r="P2940" t="s">
        <v>34</v>
      </c>
      <c r="Q2940" t="s">
        <v>35</v>
      </c>
      <c r="R2940" t="s">
        <v>36</v>
      </c>
      <c r="S2940" s="1" t="s">
        <v>2564</v>
      </c>
      <c r="T2940" t="s">
        <v>211</v>
      </c>
      <c r="U2940" t="s">
        <v>212</v>
      </c>
      <c r="V2940" t="s">
        <v>123</v>
      </c>
      <c r="W2940" t="s">
        <v>33</v>
      </c>
      <c r="X2940" t="s">
        <v>39</v>
      </c>
    </row>
    <row r="2941" spans="1:24" x14ac:dyDescent="0.25">
      <c r="A2941" s="1" t="s">
        <v>2674</v>
      </c>
      <c r="B2941" t="s">
        <v>205</v>
      </c>
      <c r="C2941" t="s">
        <v>206</v>
      </c>
      <c r="D2941" t="s">
        <v>24</v>
      </c>
      <c r="E2941" t="s">
        <v>25</v>
      </c>
      <c r="F2941" t="s">
        <v>207</v>
      </c>
      <c r="G2941" s="1" t="s">
        <v>2675</v>
      </c>
      <c r="H2941" s="1" t="s">
        <v>2675</v>
      </c>
      <c r="I2941" t="s">
        <v>167</v>
      </c>
      <c r="J2941" t="s">
        <v>36</v>
      </c>
      <c r="K2941" t="s">
        <v>29</v>
      </c>
      <c r="L2941" t="s">
        <v>30</v>
      </c>
      <c r="M2941" t="s">
        <v>123</v>
      </c>
      <c r="N2941" t="s">
        <v>124</v>
      </c>
      <c r="O2941" t="s">
        <v>33</v>
      </c>
      <c r="P2941" t="s">
        <v>34</v>
      </c>
      <c r="Q2941" t="s">
        <v>35</v>
      </c>
      <c r="R2941" t="s">
        <v>36</v>
      </c>
      <c r="S2941" s="1" t="s">
        <v>2564</v>
      </c>
      <c r="T2941" t="s">
        <v>213</v>
      </c>
      <c r="U2941" t="s">
        <v>214</v>
      </c>
      <c r="V2941" t="s">
        <v>123</v>
      </c>
      <c r="W2941" t="s">
        <v>33</v>
      </c>
      <c r="X2941" t="s">
        <v>39</v>
      </c>
    </row>
    <row r="2942" spans="1:24" x14ac:dyDescent="0.25">
      <c r="A2942" s="1" t="s">
        <v>2674</v>
      </c>
      <c r="B2942" t="s">
        <v>205</v>
      </c>
      <c r="C2942" t="s">
        <v>206</v>
      </c>
      <c r="D2942" t="s">
        <v>24</v>
      </c>
      <c r="E2942" t="s">
        <v>25</v>
      </c>
      <c r="F2942" t="s">
        <v>207</v>
      </c>
      <c r="G2942" s="1" t="s">
        <v>2675</v>
      </c>
      <c r="H2942" s="1" t="s">
        <v>2675</v>
      </c>
      <c r="I2942" t="s">
        <v>167</v>
      </c>
      <c r="J2942" t="s">
        <v>36</v>
      </c>
      <c r="K2942" t="s">
        <v>29</v>
      </c>
      <c r="L2942" t="s">
        <v>30</v>
      </c>
      <c r="M2942" t="s">
        <v>123</v>
      </c>
      <c r="N2942" t="s">
        <v>124</v>
      </c>
      <c r="O2942" t="s">
        <v>33</v>
      </c>
      <c r="P2942" t="s">
        <v>34</v>
      </c>
      <c r="Q2942" t="s">
        <v>35</v>
      </c>
      <c r="R2942" t="s">
        <v>36</v>
      </c>
      <c r="S2942" s="1" t="s">
        <v>2564</v>
      </c>
      <c r="T2942" t="s">
        <v>215</v>
      </c>
      <c r="U2942" t="s">
        <v>216</v>
      </c>
      <c r="V2942" t="s">
        <v>123</v>
      </c>
      <c r="W2942" t="s">
        <v>33</v>
      </c>
      <c r="X2942" t="s">
        <v>39</v>
      </c>
    </row>
    <row r="2943" spans="1:24" x14ac:dyDescent="0.25">
      <c r="A2943" s="1" t="s">
        <v>2674</v>
      </c>
      <c r="B2943" t="s">
        <v>205</v>
      </c>
      <c r="C2943" t="s">
        <v>206</v>
      </c>
      <c r="D2943" t="s">
        <v>24</v>
      </c>
      <c r="E2943" t="s">
        <v>25</v>
      </c>
      <c r="F2943" t="s">
        <v>207</v>
      </c>
      <c r="G2943" s="1" t="s">
        <v>2675</v>
      </c>
      <c r="H2943" s="1" t="s">
        <v>2675</v>
      </c>
      <c r="I2943" t="s">
        <v>167</v>
      </c>
      <c r="J2943" t="s">
        <v>36</v>
      </c>
      <c r="K2943" t="s">
        <v>29</v>
      </c>
      <c r="L2943" t="s">
        <v>30</v>
      </c>
      <c r="M2943" t="s">
        <v>123</v>
      </c>
      <c r="N2943" t="s">
        <v>124</v>
      </c>
      <c r="O2943" t="s">
        <v>33</v>
      </c>
      <c r="P2943" t="s">
        <v>34</v>
      </c>
      <c r="Q2943" t="s">
        <v>35</v>
      </c>
      <c r="R2943" t="s">
        <v>36</v>
      </c>
      <c r="S2943" s="1" t="s">
        <v>2564</v>
      </c>
      <c r="T2943" t="s">
        <v>217</v>
      </c>
      <c r="U2943" t="s">
        <v>218</v>
      </c>
      <c r="V2943" t="s">
        <v>123</v>
      </c>
      <c r="W2943" t="s">
        <v>33</v>
      </c>
      <c r="X2943" t="s">
        <v>39</v>
      </c>
    </row>
    <row r="2944" spans="1:24" x14ac:dyDescent="0.25">
      <c r="A2944" s="1" t="s">
        <v>4531</v>
      </c>
      <c r="B2944" t="s">
        <v>2454</v>
      </c>
      <c r="C2944" t="s">
        <v>2455</v>
      </c>
      <c r="D2944" t="s">
        <v>53</v>
      </c>
      <c r="E2944" t="s">
        <v>25</v>
      </c>
      <c r="F2944" t="s">
        <v>2456</v>
      </c>
      <c r="G2944" s="1" t="s">
        <v>4532</v>
      </c>
      <c r="H2944" s="1" t="s">
        <v>4533</v>
      </c>
      <c r="I2944" t="s">
        <v>49</v>
      </c>
      <c r="J2944" t="s">
        <v>36</v>
      </c>
      <c r="K2944" t="s">
        <v>29</v>
      </c>
      <c r="L2944" t="s">
        <v>2334</v>
      </c>
      <c r="M2944" t="s">
        <v>2434</v>
      </c>
      <c r="N2944" t="s">
        <v>297</v>
      </c>
      <c r="O2944" t="s">
        <v>33</v>
      </c>
      <c r="P2944" t="s">
        <v>34</v>
      </c>
      <c r="Q2944" t="s">
        <v>35</v>
      </c>
      <c r="R2944" t="s">
        <v>36</v>
      </c>
      <c r="S2944" s="1" t="s">
        <v>2564</v>
      </c>
      <c r="T2944" t="s">
        <v>2435</v>
      </c>
      <c r="U2944" t="s">
        <v>2436</v>
      </c>
      <c r="V2944" t="s">
        <v>2434</v>
      </c>
      <c r="W2944" t="s">
        <v>33</v>
      </c>
      <c r="X2944" t="s">
        <v>39</v>
      </c>
    </row>
    <row r="2945" spans="1:24" x14ac:dyDescent="0.25">
      <c r="A2945" s="1" t="s">
        <v>4531</v>
      </c>
      <c r="B2945" t="s">
        <v>2454</v>
      </c>
      <c r="C2945" t="s">
        <v>2455</v>
      </c>
      <c r="D2945" t="s">
        <v>53</v>
      </c>
      <c r="E2945" t="s">
        <v>25</v>
      </c>
      <c r="F2945" t="s">
        <v>2456</v>
      </c>
      <c r="G2945" s="1" t="s">
        <v>4532</v>
      </c>
      <c r="H2945" s="1" t="s">
        <v>4533</v>
      </c>
      <c r="I2945" t="s">
        <v>49</v>
      </c>
      <c r="J2945" t="s">
        <v>36</v>
      </c>
      <c r="K2945" t="s">
        <v>29</v>
      </c>
      <c r="L2945" t="s">
        <v>2334</v>
      </c>
      <c r="M2945" t="s">
        <v>2434</v>
      </c>
      <c r="N2945" t="s">
        <v>297</v>
      </c>
      <c r="O2945" t="s">
        <v>33</v>
      </c>
      <c r="P2945" t="s">
        <v>34</v>
      </c>
      <c r="Q2945" t="s">
        <v>35</v>
      </c>
      <c r="R2945" t="s">
        <v>36</v>
      </c>
      <c r="S2945" s="1" t="s">
        <v>2564</v>
      </c>
      <c r="T2945" t="s">
        <v>2459</v>
      </c>
      <c r="U2945" t="s">
        <v>2460</v>
      </c>
      <c r="V2945" t="s">
        <v>2434</v>
      </c>
      <c r="W2945" t="s">
        <v>33</v>
      </c>
      <c r="X2945" t="s">
        <v>39</v>
      </c>
    </row>
    <row r="2946" spans="1:24" x14ac:dyDescent="0.25">
      <c r="A2946" s="1" t="s">
        <v>4531</v>
      </c>
      <c r="B2946" t="s">
        <v>2454</v>
      </c>
      <c r="C2946" t="s">
        <v>2455</v>
      </c>
      <c r="D2946" t="s">
        <v>53</v>
      </c>
      <c r="E2946" t="s">
        <v>25</v>
      </c>
      <c r="F2946" t="s">
        <v>2456</v>
      </c>
      <c r="G2946" s="1" t="s">
        <v>4532</v>
      </c>
      <c r="H2946" s="1" t="s">
        <v>4533</v>
      </c>
      <c r="I2946" t="s">
        <v>49</v>
      </c>
      <c r="J2946" t="s">
        <v>36</v>
      </c>
      <c r="K2946" t="s">
        <v>29</v>
      </c>
      <c r="L2946" t="s">
        <v>2334</v>
      </c>
      <c r="M2946" t="s">
        <v>2434</v>
      </c>
      <c r="N2946" t="s">
        <v>297</v>
      </c>
      <c r="O2946" t="s">
        <v>33</v>
      </c>
      <c r="P2946" t="s">
        <v>34</v>
      </c>
      <c r="Q2946" t="s">
        <v>35</v>
      </c>
      <c r="R2946" t="s">
        <v>36</v>
      </c>
      <c r="S2946" s="1" t="s">
        <v>2564</v>
      </c>
      <c r="T2946" t="s">
        <v>2461</v>
      </c>
      <c r="U2946" t="s">
        <v>2462</v>
      </c>
      <c r="V2946" t="s">
        <v>2434</v>
      </c>
      <c r="W2946" t="s">
        <v>33</v>
      </c>
      <c r="X2946" t="s">
        <v>39</v>
      </c>
    </row>
    <row r="2947" spans="1:24" x14ac:dyDescent="0.25">
      <c r="A2947" s="1" t="s">
        <v>4531</v>
      </c>
      <c r="B2947" t="s">
        <v>2454</v>
      </c>
      <c r="C2947" t="s">
        <v>2455</v>
      </c>
      <c r="D2947" t="s">
        <v>53</v>
      </c>
      <c r="E2947" t="s">
        <v>25</v>
      </c>
      <c r="F2947" t="s">
        <v>2456</v>
      </c>
      <c r="G2947" s="1" t="s">
        <v>4532</v>
      </c>
      <c r="H2947" s="1" t="s">
        <v>4533</v>
      </c>
      <c r="I2947" t="s">
        <v>49</v>
      </c>
      <c r="J2947" t="s">
        <v>36</v>
      </c>
      <c r="K2947" t="s">
        <v>29</v>
      </c>
      <c r="L2947" t="s">
        <v>2334</v>
      </c>
      <c r="M2947" t="s">
        <v>2434</v>
      </c>
      <c r="N2947" t="s">
        <v>297</v>
      </c>
      <c r="O2947" t="s">
        <v>33</v>
      </c>
      <c r="P2947" t="s">
        <v>34</v>
      </c>
      <c r="Q2947" t="s">
        <v>35</v>
      </c>
      <c r="R2947" t="s">
        <v>36</v>
      </c>
      <c r="S2947" s="1" t="s">
        <v>2564</v>
      </c>
      <c r="T2947" t="s">
        <v>2463</v>
      </c>
      <c r="U2947" t="s">
        <v>2464</v>
      </c>
      <c r="V2947" t="s">
        <v>2434</v>
      </c>
      <c r="W2947" t="s">
        <v>33</v>
      </c>
      <c r="X2947" t="s">
        <v>39</v>
      </c>
    </row>
    <row r="2948" spans="1:24" x14ac:dyDescent="0.25">
      <c r="A2948" s="1" t="s">
        <v>4531</v>
      </c>
      <c r="B2948" t="s">
        <v>2454</v>
      </c>
      <c r="C2948" t="s">
        <v>2455</v>
      </c>
      <c r="D2948" t="s">
        <v>53</v>
      </c>
      <c r="E2948" t="s">
        <v>25</v>
      </c>
      <c r="F2948" t="s">
        <v>2456</v>
      </c>
      <c r="G2948" s="1" t="s">
        <v>4532</v>
      </c>
      <c r="H2948" s="1" t="s">
        <v>4533</v>
      </c>
      <c r="I2948" t="s">
        <v>49</v>
      </c>
      <c r="J2948" t="s">
        <v>36</v>
      </c>
      <c r="K2948" t="s">
        <v>29</v>
      </c>
      <c r="L2948" t="s">
        <v>2334</v>
      </c>
      <c r="M2948" t="s">
        <v>2434</v>
      </c>
      <c r="N2948" t="s">
        <v>297</v>
      </c>
      <c r="O2948" t="s">
        <v>33</v>
      </c>
      <c r="P2948" t="s">
        <v>34</v>
      </c>
      <c r="Q2948" t="s">
        <v>35</v>
      </c>
      <c r="R2948" t="s">
        <v>36</v>
      </c>
      <c r="S2948" s="1" t="s">
        <v>2564</v>
      </c>
      <c r="T2948" t="s">
        <v>2465</v>
      </c>
      <c r="U2948" t="s">
        <v>2466</v>
      </c>
      <c r="V2948" t="s">
        <v>2434</v>
      </c>
      <c r="W2948" t="s">
        <v>33</v>
      </c>
      <c r="X2948" t="s">
        <v>39</v>
      </c>
    </row>
    <row r="2949" spans="1:24" x14ac:dyDescent="0.25">
      <c r="A2949" s="1" t="s">
        <v>2665</v>
      </c>
      <c r="B2949" t="s">
        <v>194</v>
      </c>
      <c r="C2949" t="s">
        <v>195</v>
      </c>
      <c r="D2949" t="s">
        <v>24</v>
      </c>
      <c r="E2949" t="s">
        <v>25</v>
      </c>
      <c r="F2949" t="s">
        <v>196</v>
      </c>
      <c r="G2949" s="1" t="s">
        <v>2666</v>
      </c>
      <c r="H2949" s="1" t="s">
        <v>2667</v>
      </c>
      <c r="I2949" t="s">
        <v>197</v>
      </c>
      <c r="J2949" t="s">
        <v>198</v>
      </c>
      <c r="K2949" t="s">
        <v>100</v>
      </c>
      <c r="L2949" t="s">
        <v>30</v>
      </c>
      <c r="M2949" t="s">
        <v>138</v>
      </c>
      <c r="N2949" t="s">
        <v>124</v>
      </c>
      <c r="O2949" t="s">
        <v>33</v>
      </c>
      <c r="P2949" t="s">
        <v>67</v>
      </c>
      <c r="Q2949" t="s">
        <v>68</v>
      </c>
      <c r="R2949" t="s">
        <v>36</v>
      </c>
      <c r="S2949" s="1" t="s">
        <v>2564</v>
      </c>
      <c r="T2949" t="s">
        <v>139</v>
      </c>
      <c r="U2949" t="s">
        <v>140</v>
      </c>
      <c r="V2949" t="s">
        <v>138</v>
      </c>
      <c r="W2949" t="s">
        <v>33</v>
      </c>
      <c r="X2949" t="s">
        <v>39</v>
      </c>
    </row>
    <row r="2950" spans="1:24" x14ac:dyDescent="0.25">
      <c r="A2950" s="1" t="s">
        <v>2665</v>
      </c>
      <c r="B2950" t="s">
        <v>194</v>
      </c>
      <c r="C2950" t="s">
        <v>195</v>
      </c>
      <c r="D2950" t="s">
        <v>24</v>
      </c>
      <c r="E2950" t="s">
        <v>25</v>
      </c>
      <c r="F2950" t="s">
        <v>196</v>
      </c>
      <c r="G2950" s="1" t="s">
        <v>2666</v>
      </c>
      <c r="H2950" s="1" t="s">
        <v>2667</v>
      </c>
      <c r="I2950" t="s">
        <v>197</v>
      </c>
      <c r="J2950" t="s">
        <v>198</v>
      </c>
      <c r="K2950" t="s">
        <v>100</v>
      </c>
      <c r="L2950" t="s">
        <v>30</v>
      </c>
      <c r="M2950" t="s">
        <v>138</v>
      </c>
      <c r="N2950" t="s">
        <v>124</v>
      </c>
      <c r="O2950" t="s">
        <v>33</v>
      </c>
      <c r="P2950" t="s">
        <v>67</v>
      </c>
      <c r="Q2950" t="s">
        <v>68</v>
      </c>
      <c r="R2950" t="s">
        <v>36</v>
      </c>
      <c r="S2950" s="1" t="s">
        <v>2564</v>
      </c>
      <c r="T2950" t="s">
        <v>211</v>
      </c>
      <c r="U2950" t="s">
        <v>212</v>
      </c>
      <c r="V2950" t="s">
        <v>138</v>
      </c>
      <c r="W2950" t="s">
        <v>33</v>
      </c>
      <c r="X2950" t="s">
        <v>39</v>
      </c>
    </row>
    <row r="2951" spans="1:24" x14ac:dyDescent="0.25">
      <c r="A2951" s="1" t="s">
        <v>2665</v>
      </c>
      <c r="B2951" t="s">
        <v>194</v>
      </c>
      <c r="C2951" t="s">
        <v>195</v>
      </c>
      <c r="D2951" t="s">
        <v>24</v>
      </c>
      <c r="E2951" t="s">
        <v>25</v>
      </c>
      <c r="F2951" t="s">
        <v>196</v>
      </c>
      <c r="G2951" s="1" t="s">
        <v>2666</v>
      </c>
      <c r="H2951" s="1" t="s">
        <v>2667</v>
      </c>
      <c r="I2951" t="s">
        <v>197</v>
      </c>
      <c r="J2951" t="s">
        <v>198</v>
      </c>
      <c r="K2951" t="s">
        <v>100</v>
      </c>
      <c r="L2951" t="s">
        <v>30</v>
      </c>
      <c r="M2951" t="s">
        <v>138</v>
      </c>
      <c r="N2951" t="s">
        <v>124</v>
      </c>
      <c r="O2951" t="s">
        <v>33</v>
      </c>
      <c r="P2951" t="s">
        <v>67</v>
      </c>
      <c r="Q2951" t="s">
        <v>68</v>
      </c>
      <c r="R2951" t="s">
        <v>36</v>
      </c>
      <c r="S2951" s="1" t="s">
        <v>2564</v>
      </c>
      <c r="T2951" t="s">
        <v>213</v>
      </c>
      <c r="U2951" t="s">
        <v>214</v>
      </c>
      <c r="V2951" t="s">
        <v>138</v>
      </c>
      <c r="W2951" t="s">
        <v>33</v>
      </c>
      <c r="X2951" t="s">
        <v>39</v>
      </c>
    </row>
    <row r="2952" spans="1:24" x14ac:dyDescent="0.25">
      <c r="A2952" s="1" t="s">
        <v>2665</v>
      </c>
      <c r="B2952" t="s">
        <v>194</v>
      </c>
      <c r="C2952" t="s">
        <v>195</v>
      </c>
      <c r="D2952" t="s">
        <v>24</v>
      </c>
      <c r="E2952" t="s">
        <v>25</v>
      </c>
      <c r="F2952" t="s">
        <v>196</v>
      </c>
      <c r="G2952" s="1" t="s">
        <v>2666</v>
      </c>
      <c r="H2952" s="1" t="s">
        <v>2667</v>
      </c>
      <c r="I2952" t="s">
        <v>197</v>
      </c>
      <c r="J2952" t="s">
        <v>198</v>
      </c>
      <c r="K2952" t="s">
        <v>100</v>
      </c>
      <c r="L2952" t="s">
        <v>30</v>
      </c>
      <c r="M2952" t="s">
        <v>138</v>
      </c>
      <c r="N2952" t="s">
        <v>124</v>
      </c>
      <c r="O2952" t="s">
        <v>33</v>
      </c>
      <c r="P2952" t="s">
        <v>67</v>
      </c>
      <c r="Q2952" t="s">
        <v>68</v>
      </c>
      <c r="R2952" t="s">
        <v>36</v>
      </c>
      <c r="S2952" s="1" t="s">
        <v>2564</v>
      </c>
      <c r="T2952" t="s">
        <v>215</v>
      </c>
      <c r="U2952" t="s">
        <v>216</v>
      </c>
      <c r="V2952" t="s">
        <v>138</v>
      </c>
      <c r="W2952" t="s">
        <v>33</v>
      </c>
      <c r="X2952" t="s">
        <v>39</v>
      </c>
    </row>
    <row r="2953" spans="1:24" x14ac:dyDescent="0.25">
      <c r="A2953" s="1" t="s">
        <v>2665</v>
      </c>
      <c r="B2953" t="s">
        <v>194</v>
      </c>
      <c r="C2953" t="s">
        <v>195</v>
      </c>
      <c r="D2953" t="s">
        <v>24</v>
      </c>
      <c r="E2953" t="s">
        <v>25</v>
      </c>
      <c r="F2953" t="s">
        <v>196</v>
      </c>
      <c r="G2953" s="1" t="s">
        <v>2666</v>
      </c>
      <c r="H2953" s="1" t="s">
        <v>2667</v>
      </c>
      <c r="I2953" t="s">
        <v>197</v>
      </c>
      <c r="J2953" t="s">
        <v>198</v>
      </c>
      <c r="K2953" t="s">
        <v>100</v>
      </c>
      <c r="L2953" t="s">
        <v>30</v>
      </c>
      <c r="M2953" t="s">
        <v>138</v>
      </c>
      <c r="N2953" t="s">
        <v>124</v>
      </c>
      <c r="O2953" t="s">
        <v>33</v>
      </c>
      <c r="P2953" t="s">
        <v>67</v>
      </c>
      <c r="Q2953" t="s">
        <v>68</v>
      </c>
      <c r="R2953" t="s">
        <v>36</v>
      </c>
      <c r="S2953" s="1" t="s">
        <v>2564</v>
      </c>
      <c r="T2953" t="s">
        <v>217</v>
      </c>
      <c r="U2953" t="s">
        <v>218</v>
      </c>
      <c r="V2953" t="s">
        <v>138</v>
      </c>
      <c r="W2953" t="s">
        <v>33</v>
      </c>
      <c r="X2953" t="s">
        <v>39</v>
      </c>
    </row>
    <row r="2954" spans="1:24" x14ac:dyDescent="0.25">
      <c r="A2954" s="1" t="s">
        <v>3112</v>
      </c>
      <c r="B2954" t="s">
        <v>194</v>
      </c>
      <c r="C2954" t="s">
        <v>820</v>
      </c>
      <c r="D2954" t="s">
        <v>24</v>
      </c>
      <c r="E2954" t="s">
        <v>25</v>
      </c>
      <c r="F2954" t="s">
        <v>821</v>
      </c>
      <c r="G2954" s="1" t="s">
        <v>3113</v>
      </c>
      <c r="H2954" s="1" t="s">
        <v>3114</v>
      </c>
      <c r="I2954" t="s">
        <v>822</v>
      </c>
      <c r="J2954" t="s">
        <v>822</v>
      </c>
      <c r="K2954" t="s">
        <v>29</v>
      </c>
      <c r="L2954" t="s">
        <v>458</v>
      </c>
      <c r="M2954" t="s">
        <v>759</v>
      </c>
      <c r="N2954" t="s">
        <v>297</v>
      </c>
      <c r="O2954" t="s">
        <v>33</v>
      </c>
      <c r="P2954" t="s">
        <v>67</v>
      </c>
      <c r="Q2954" t="s">
        <v>68</v>
      </c>
      <c r="R2954" t="s">
        <v>36</v>
      </c>
      <c r="S2954" s="1" t="s">
        <v>2564</v>
      </c>
      <c r="T2954" t="s">
        <v>760</v>
      </c>
      <c r="U2954" t="s">
        <v>761</v>
      </c>
      <c r="V2954" t="s">
        <v>759</v>
      </c>
      <c r="W2954" t="s">
        <v>33</v>
      </c>
      <c r="X2954" t="s">
        <v>39</v>
      </c>
    </row>
    <row r="2955" spans="1:24" x14ac:dyDescent="0.25">
      <c r="A2955" s="1" t="s">
        <v>3112</v>
      </c>
      <c r="B2955" t="s">
        <v>194</v>
      </c>
      <c r="C2955" t="s">
        <v>820</v>
      </c>
      <c r="D2955" t="s">
        <v>24</v>
      </c>
      <c r="E2955" t="s">
        <v>25</v>
      </c>
      <c r="F2955" t="s">
        <v>821</v>
      </c>
      <c r="G2955" s="1" t="s">
        <v>3113</v>
      </c>
      <c r="H2955" s="1" t="s">
        <v>3114</v>
      </c>
      <c r="I2955" t="s">
        <v>822</v>
      </c>
      <c r="J2955" t="s">
        <v>822</v>
      </c>
      <c r="K2955" t="s">
        <v>29</v>
      </c>
      <c r="L2955" t="s">
        <v>458</v>
      </c>
      <c r="M2955" t="s">
        <v>759</v>
      </c>
      <c r="N2955" t="s">
        <v>297</v>
      </c>
      <c r="O2955" t="s">
        <v>33</v>
      </c>
      <c r="P2955" t="s">
        <v>67</v>
      </c>
      <c r="Q2955" t="s">
        <v>68</v>
      </c>
      <c r="R2955" t="s">
        <v>36</v>
      </c>
      <c r="S2955" s="1" t="s">
        <v>2564</v>
      </c>
      <c r="T2955" t="s">
        <v>844</v>
      </c>
      <c r="U2955" t="s">
        <v>845</v>
      </c>
      <c r="V2955" t="s">
        <v>759</v>
      </c>
      <c r="W2955" t="s">
        <v>33</v>
      </c>
      <c r="X2955" t="s">
        <v>39</v>
      </c>
    </row>
    <row r="2956" spans="1:24" x14ac:dyDescent="0.25">
      <c r="A2956" s="1" t="s">
        <v>3112</v>
      </c>
      <c r="B2956" t="s">
        <v>194</v>
      </c>
      <c r="C2956" t="s">
        <v>820</v>
      </c>
      <c r="D2956" t="s">
        <v>24</v>
      </c>
      <c r="E2956" t="s">
        <v>25</v>
      </c>
      <c r="F2956" t="s">
        <v>821</v>
      </c>
      <c r="G2956" s="1" t="s">
        <v>3113</v>
      </c>
      <c r="H2956" s="1" t="s">
        <v>3114</v>
      </c>
      <c r="I2956" t="s">
        <v>822</v>
      </c>
      <c r="J2956" t="s">
        <v>822</v>
      </c>
      <c r="K2956" t="s">
        <v>29</v>
      </c>
      <c r="L2956" t="s">
        <v>458</v>
      </c>
      <c r="M2956" t="s">
        <v>759</v>
      </c>
      <c r="N2956" t="s">
        <v>297</v>
      </c>
      <c r="O2956" t="s">
        <v>33</v>
      </c>
      <c r="P2956" t="s">
        <v>67</v>
      </c>
      <c r="Q2956" t="s">
        <v>68</v>
      </c>
      <c r="R2956" t="s">
        <v>36</v>
      </c>
      <c r="S2956" s="1" t="s">
        <v>2564</v>
      </c>
      <c r="T2956" t="s">
        <v>846</v>
      </c>
      <c r="U2956" t="s">
        <v>847</v>
      </c>
      <c r="V2956" t="s">
        <v>759</v>
      </c>
      <c r="W2956" t="s">
        <v>33</v>
      </c>
      <c r="X2956" t="s">
        <v>39</v>
      </c>
    </row>
    <row r="2957" spans="1:24" x14ac:dyDescent="0.25">
      <c r="A2957" s="1" t="s">
        <v>3112</v>
      </c>
      <c r="B2957" t="s">
        <v>194</v>
      </c>
      <c r="C2957" t="s">
        <v>820</v>
      </c>
      <c r="D2957" t="s">
        <v>24</v>
      </c>
      <c r="E2957" t="s">
        <v>25</v>
      </c>
      <c r="F2957" t="s">
        <v>821</v>
      </c>
      <c r="G2957" s="1" t="s">
        <v>3113</v>
      </c>
      <c r="H2957" s="1" t="s">
        <v>3114</v>
      </c>
      <c r="I2957" t="s">
        <v>822</v>
      </c>
      <c r="J2957" t="s">
        <v>822</v>
      </c>
      <c r="K2957" t="s">
        <v>29</v>
      </c>
      <c r="L2957" t="s">
        <v>458</v>
      </c>
      <c r="M2957" t="s">
        <v>759</v>
      </c>
      <c r="N2957" t="s">
        <v>297</v>
      </c>
      <c r="O2957" t="s">
        <v>33</v>
      </c>
      <c r="P2957" t="s">
        <v>67</v>
      </c>
      <c r="Q2957" t="s">
        <v>68</v>
      </c>
      <c r="R2957" t="s">
        <v>36</v>
      </c>
      <c r="S2957" s="1" t="s">
        <v>2564</v>
      </c>
      <c r="T2957" t="s">
        <v>848</v>
      </c>
      <c r="U2957" t="s">
        <v>849</v>
      </c>
      <c r="V2957" t="s">
        <v>759</v>
      </c>
      <c r="W2957" t="s">
        <v>33</v>
      </c>
      <c r="X2957" t="s">
        <v>39</v>
      </c>
    </row>
    <row r="2958" spans="1:24" x14ac:dyDescent="0.25">
      <c r="A2958" s="1" t="s">
        <v>3112</v>
      </c>
      <c r="B2958" t="s">
        <v>194</v>
      </c>
      <c r="C2958" t="s">
        <v>820</v>
      </c>
      <c r="D2958" t="s">
        <v>24</v>
      </c>
      <c r="E2958" t="s">
        <v>25</v>
      </c>
      <c r="F2958" t="s">
        <v>821</v>
      </c>
      <c r="G2958" s="1" t="s">
        <v>3113</v>
      </c>
      <c r="H2958" s="1" t="s">
        <v>3114</v>
      </c>
      <c r="I2958" t="s">
        <v>822</v>
      </c>
      <c r="J2958" t="s">
        <v>822</v>
      </c>
      <c r="K2958" t="s">
        <v>29</v>
      </c>
      <c r="L2958" t="s">
        <v>458</v>
      </c>
      <c r="M2958" t="s">
        <v>759</v>
      </c>
      <c r="N2958" t="s">
        <v>297</v>
      </c>
      <c r="O2958" t="s">
        <v>33</v>
      </c>
      <c r="P2958" t="s">
        <v>67</v>
      </c>
      <c r="Q2958" t="s">
        <v>68</v>
      </c>
      <c r="R2958" t="s">
        <v>36</v>
      </c>
      <c r="S2958" s="1" t="s">
        <v>2564</v>
      </c>
      <c r="T2958" t="s">
        <v>850</v>
      </c>
      <c r="U2958" t="s">
        <v>851</v>
      </c>
      <c r="V2958" t="s">
        <v>759</v>
      </c>
      <c r="W2958" t="s">
        <v>33</v>
      </c>
      <c r="X2958" t="s">
        <v>39</v>
      </c>
    </row>
    <row r="2959" spans="1:24" x14ac:dyDescent="0.25">
      <c r="A2959" s="1" t="s">
        <v>3486</v>
      </c>
      <c r="B2959" t="s">
        <v>1255</v>
      </c>
      <c r="C2959" t="s">
        <v>1256</v>
      </c>
      <c r="D2959" t="s">
        <v>53</v>
      </c>
      <c r="E2959" t="s">
        <v>25</v>
      </c>
      <c r="F2959" t="s">
        <v>1257</v>
      </c>
      <c r="G2959" s="1" t="s">
        <v>3487</v>
      </c>
      <c r="H2959" s="1" t="s">
        <v>3488</v>
      </c>
      <c r="I2959" t="s">
        <v>49</v>
      </c>
      <c r="J2959" t="s">
        <v>36</v>
      </c>
      <c r="K2959" t="s">
        <v>29</v>
      </c>
      <c r="L2959" t="s">
        <v>944</v>
      </c>
      <c r="M2959" t="s">
        <v>1045</v>
      </c>
      <c r="N2959" t="s">
        <v>124</v>
      </c>
      <c r="O2959" t="s">
        <v>1046</v>
      </c>
      <c r="P2959" t="s">
        <v>34</v>
      </c>
      <c r="Q2959" t="s">
        <v>35</v>
      </c>
      <c r="R2959" t="s">
        <v>36</v>
      </c>
      <c r="S2959" s="1" t="s">
        <v>2564</v>
      </c>
      <c r="T2959" t="s">
        <v>1246</v>
      </c>
      <c r="U2959" t="s">
        <v>1247</v>
      </c>
      <c r="V2959" t="s">
        <v>1045</v>
      </c>
      <c r="W2959" t="s">
        <v>1046</v>
      </c>
      <c r="X2959" t="s">
        <v>39</v>
      </c>
    </row>
    <row r="2960" spans="1:24" x14ac:dyDescent="0.25">
      <c r="A2960" s="1" t="s">
        <v>3486</v>
      </c>
      <c r="B2960" t="s">
        <v>1255</v>
      </c>
      <c r="C2960" t="s">
        <v>1256</v>
      </c>
      <c r="D2960" t="s">
        <v>53</v>
      </c>
      <c r="E2960" t="s">
        <v>25</v>
      </c>
      <c r="F2960" t="s">
        <v>1257</v>
      </c>
      <c r="G2960" s="1" t="s">
        <v>3487</v>
      </c>
      <c r="H2960" s="1" t="s">
        <v>3488</v>
      </c>
      <c r="I2960" t="s">
        <v>49</v>
      </c>
      <c r="J2960" t="s">
        <v>36</v>
      </c>
      <c r="K2960" t="s">
        <v>29</v>
      </c>
      <c r="L2960" t="s">
        <v>944</v>
      </c>
      <c r="M2960" t="s">
        <v>1045</v>
      </c>
      <c r="N2960" t="s">
        <v>124</v>
      </c>
      <c r="O2960" t="s">
        <v>1046</v>
      </c>
      <c r="P2960" t="s">
        <v>34</v>
      </c>
      <c r="Q2960" t="s">
        <v>35</v>
      </c>
      <c r="R2960" t="s">
        <v>36</v>
      </c>
      <c r="S2960" s="1" t="s">
        <v>2564</v>
      </c>
      <c r="T2960" t="s">
        <v>1530</v>
      </c>
      <c r="U2960" t="s">
        <v>1531</v>
      </c>
      <c r="V2960" t="s">
        <v>1045</v>
      </c>
      <c r="W2960" t="s">
        <v>1046</v>
      </c>
      <c r="X2960" t="s">
        <v>39</v>
      </c>
    </row>
    <row r="2961" spans="1:24" x14ac:dyDescent="0.25">
      <c r="A2961" s="1" t="s">
        <v>3486</v>
      </c>
      <c r="B2961" t="s">
        <v>1255</v>
      </c>
      <c r="C2961" t="s">
        <v>1256</v>
      </c>
      <c r="D2961" t="s">
        <v>53</v>
      </c>
      <c r="E2961" t="s">
        <v>25</v>
      </c>
      <c r="F2961" t="s">
        <v>1257</v>
      </c>
      <c r="G2961" s="1" t="s">
        <v>3487</v>
      </c>
      <c r="H2961" s="1" t="s">
        <v>3488</v>
      </c>
      <c r="I2961" t="s">
        <v>49</v>
      </c>
      <c r="J2961" t="s">
        <v>36</v>
      </c>
      <c r="K2961" t="s">
        <v>29</v>
      </c>
      <c r="L2961" t="s">
        <v>944</v>
      </c>
      <c r="M2961" t="s">
        <v>1045</v>
      </c>
      <c r="N2961" t="s">
        <v>124</v>
      </c>
      <c r="O2961" t="s">
        <v>1046</v>
      </c>
      <c r="P2961" t="s">
        <v>34</v>
      </c>
      <c r="Q2961" t="s">
        <v>35</v>
      </c>
      <c r="R2961" t="s">
        <v>36</v>
      </c>
      <c r="S2961" s="1" t="s">
        <v>2564</v>
      </c>
      <c r="T2961" t="s">
        <v>1538</v>
      </c>
      <c r="U2961" t="s">
        <v>600</v>
      </c>
      <c r="V2961" t="s">
        <v>1045</v>
      </c>
      <c r="W2961" t="s">
        <v>1046</v>
      </c>
      <c r="X2961" t="s">
        <v>39</v>
      </c>
    </row>
    <row r="2962" spans="1:24" x14ac:dyDescent="0.25">
      <c r="A2962" s="1" t="s">
        <v>3486</v>
      </c>
      <c r="B2962" t="s">
        <v>1255</v>
      </c>
      <c r="C2962" t="s">
        <v>1256</v>
      </c>
      <c r="D2962" t="s">
        <v>53</v>
      </c>
      <c r="E2962" t="s">
        <v>25</v>
      </c>
      <c r="F2962" t="s">
        <v>1257</v>
      </c>
      <c r="G2962" s="1" t="s">
        <v>3487</v>
      </c>
      <c r="H2962" s="1" t="s">
        <v>3488</v>
      </c>
      <c r="I2962" t="s">
        <v>49</v>
      </c>
      <c r="J2962" t="s">
        <v>36</v>
      </c>
      <c r="K2962" t="s">
        <v>29</v>
      </c>
      <c r="L2962" t="s">
        <v>944</v>
      </c>
      <c r="M2962" t="s">
        <v>1045</v>
      </c>
      <c r="N2962" t="s">
        <v>124</v>
      </c>
      <c r="O2962" t="s">
        <v>1046</v>
      </c>
      <c r="P2962" t="s">
        <v>34</v>
      </c>
      <c r="Q2962" t="s">
        <v>35</v>
      </c>
      <c r="R2962" t="s">
        <v>36</v>
      </c>
      <c r="S2962" s="1" t="s">
        <v>2564</v>
      </c>
      <c r="T2962" t="s">
        <v>1539</v>
      </c>
      <c r="U2962" t="s">
        <v>1540</v>
      </c>
      <c r="V2962" t="s">
        <v>1045</v>
      </c>
      <c r="W2962" t="s">
        <v>1046</v>
      </c>
      <c r="X2962" t="s">
        <v>39</v>
      </c>
    </row>
    <row r="2963" spans="1:24" x14ac:dyDescent="0.25">
      <c r="A2963" s="1" t="s">
        <v>3486</v>
      </c>
      <c r="B2963" t="s">
        <v>1255</v>
      </c>
      <c r="C2963" t="s">
        <v>1256</v>
      </c>
      <c r="D2963" t="s">
        <v>53</v>
      </c>
      <c r="E2963" t="s">
        <v>25</v>
      </c>
      <c r="F2963" t="s">
        <v>1257</v>
      </c>
      <c r="G2963" s="1" t="s">
        <v>3487</v>
      </c>
      <c r="H2963" s="1" t="s">
        <v>3488</v>
      </c>
      <c r="I2963" t="s">
        <v>49</v>
      </c>
      <c r="J2963" t="s">
        <v>36</v>
      </c>
      <c r="K2963" t="s">
        <v>29</v>
      </c>
      <c r="L2963" t="s">
        <v>944</v>
      </c>
      <c r="M2963" t="s">
        <v>1045</v>
      </c>
      <c r="N2963" t="s">
        <v>124</v>
      </c>
      <c r="O2963" t="s">
        <v>1046</v>
      </c>
      <c r="P2963" t="s">
        <v>34</v>
      </c>
      <c r="Q2963" t="s">
        <v>35</v>
      </c>
      <c r="R2963" t="s">
        <v>36</v>
      </c>
      <c r="S2963" s="1" t="s">
        <v>2564</v>
      </c>
      <c r="T2963" t="s">
        <v>1541</v>
      </c>
      <c r="U2963" t="s">
        <v>1542</v>
      </c>
      <c r="V2963" t="s">
        <v>1045</v>
      </c>
      <c r="W2963" t="s">
        <v>1046</v>
      </c>
      <c r="X2963" t="s">
        <v>39</v>
      </c>
    </row>
    <row r="2964" spans="1:24" x14ac:dyDescent="0.25">
      <c r="A2964" s="1" t="s">
        <v>2749</v>
      </c>
      <c r="B2964" t="s">
        <v>325</v>
      </c>
      <c r="C2964" t="s">
        <v>326</v>
      </c>
      <c r="D2964" t="s">
        <v>53</v>
      </c>
      <c r="E2964" t="s">
        <v>25</v>
      </c>
      <c r="F2964" t="s">
        <v>327</v>
      </c>
      <c r="G2964" s="1" t="s">
        <v>2750</v>
      </c>
      <c r="H2964" s="1" t="s">
        <v>2751</v>
      </c>
      <c r="I2964" t="s">
        <v>104</v>
      </c>
      <c r="J2964" t="s">
        <v>36</v>
      </c>
      <c r="K2964" t="s">
        <v>29</v>
      </c>
      <c r="L2964" t="s">
        <v>30</v>
      </c>
      <c r="M2964" t="s">
        <v>314</v>
      </c>
      <c r="N2964" t="s">
        <v>297</v>
      </c>
      <c r="O2964" t="s">
        <v>33</v>
      </c>
      <c r="P2964" t="s">
        <v>67</v>
      </c>
      <c r="Q2964" t="s">
        <v>68</v>
      </c>
      <c r="R2964" t="s">
        <v>36</v>
      </c>
      <c r="S2964" s="1" t="s">
        <v>2564</v>
      </c>
      <c r="T2964" t="s">
        <v>298</v>
      </c>
      <c r="U2964" t="s">
        <v>299</v>
      </c>
      <c r="V2964" t="s">
        <v>314</v>
      </c>
      <c r="W2964" t="s">
        <v>33</v>
      </c>
      <c r="X2964" t="s">
        <v>39</v>
      </c>
    </row>
    <row r="2965" spans="1:24" x14ac:dyDescent="0.25">
      <c r="A2965" s="1" t="s">
        <v>2749</v>
      </c>
      <c r="B2965" t="s">
        <v>325</v>
      </c>
      <c r="C2965" t="s">
        <v>326</v>
      </c>
      <c r="D2965" t="s">
        <v>53</v>
      </c>
      <c r="E2965" t="s">
        <v>25</v>
      </c>
      <c r="F2965" t="s">
        <v>327</v>
      </c>
      <c r="G2965" s="1" t="s">
        <v>2750</v>
      </c>
      <c r="H2965" s="1" t="s">
        <v>2751</v>
      </c>
      <c r="I2965" t="s">
        <v>104</v>
      </c>
      <c r="J2965" t="s">
        <v>36</v>
      </c>
      <c r="K2965" t="s">
        <v>29</v>
      </c>
      <c r="L2965" t="s">
        <v>30</v>
      </c>
      <c r="M2965" t="s">
        <v>314</v>
      </c>
      <c r="N2965" t="s">
        <v>297</v>
      </c>
      <c r="O2965" t="s">
        <v>33</v>
      </c>
      <c r="P2965" t="s">
        <v>67</v>
      </c>
      <c r="Q2965" t="s">
        <v>68</v>
      </c>
      <c r="R2965" t="s">
        <v>36</v>
      </c>
      <c r="S2965" s="1" t="s">
        <v>2564</v>
      </c>
      <c r="T2965" t="s">
        <v>380</v>
      </c>
      <c r="U2965" t="s">
        <v>381</v>
      </c>
      <c r="V2965" t="s">
        <v>314</v>
      </c>
      <c r="W2965" t="s">
        <v>33</v>
      </c>
      <c r="X2965" t="s">
        <v>39</v>
      </c>
    </row>
    <row r="2966" spans="1:24" x14ac:dyDescent="0.25">
      <c r="A2966" s="1" t="s">
        <v>2749</v>
      </c>
      <c r="B2966" t="s">
        <v>325</v>
      </c>
      <c r="C2966" t="s">
        <v>326</v>
      </c>
      <c r="D2966" t="s">
        <v>53</v>
      </c>
      <c r="E2966" t="s">
        <v>25</v>
      </c>
      <c r="F2966" t="s">
        <v>327</v>
      </c>
      <c r="G2966" s="1" t="s">
        <v>2750</v>
      </c>
      <c r="H2966" s="1" t="s">
        <v>2751</v>
      </c>
      <c r="I2966" t="s">
        <v>104</v>
      </c>
      <c r="J2966" t="s">
        <v>36</v>
      </c>
      <c r="K2966" t="s">
        <v>29</v>
      </c>
      <c r="L2966" t="s">
        <v>30</v>
      </c>
      <c r="M2966" t="s">
        <v>314</v>
      </c>
      <c r="N2966" t="s">
        <v>297</v>
      </c>
      <c r="O2966" t="s">
        <v>33</v>
      </c>
      <c r="P2966" t="s">
        <v>67</v>
      </c>
      <c r="Q2966" t="s">
        <v>68</v>
      </c>
      <c r="R2966" t="s">
        <v>36</v>
      </c>
      <c r="S2966" s="1" t="s">
        <v>2564</v>
      </c>
      <c r="T2966" t="s">
        <v>382</v>
      </c>
      <c r="U2966" t="s">
        <v>383</v>
      </c>
      <c r="V2966" t="s">
        <v>314</v>
      </c>
      <c r="W2966" t="s">
        <v>33</v>
      </c>
      <c r="X2966" t="s">
        <v>39</v>
      </c>
    </row>
    <row r="2967" spans="1:24" x14ac:dyDescent="0.25">
      <c r="A2967" s="1" t="s">
        <v>2749</v>
      </c>
      <c r="B2967" t="s">
        <v>325</v>
      </c>
      <c r="C2967" t="s">
        <v>326</v>
      </c>
      <c r="D2967" t="s">
        <v>53</v>
      </c>
      <c r="E2967" t="s">
        <v>25</v>
      </c>
      <c r="F2967" t="s">
        <v>327</v>
      </c>
      <c r="G2967" s="1" t="s">
        <v>2750</v>
      </c>
      <c r="H2967" s="1" t="s">
        <v>2751</v>
      </c>
      <c r="I2967" t="s">
        <v>104</v>
      </c>
      <c r="J2967" t="s">
        <v>36</v>
      </c>
      <c r="K2967" t="s">
        <v>29</v>
      </c>
      <c r="L2967" t="s">
        <v>30</v>
      </c>
      <c r="M2967" t="s">
        <v>314</v>
      </c>
      <c r="N2967" t="s">
        <v>297</v>
      </c>
      <c r="O2967" t="s">
        <v>33</v>
      </c>
      <c r="P2967" t="s">
        <v>67</v>
      </c>
      <c r="Q2967" t="s">
        <v>68</v>
      </c>
      <c r="R2967" t="s">
        <v>36</v>
      </c>
      <c r="S2967" s="1" t="s">
        <v>2564</v>
      </c>
      <c r="T2967" t="s">
        <v>384</v>
      </c>
      <c r="U2967" t="s">
        <v>385</v>
      </c>
      <c r="V2967" t="s">
        <v>314</v>
      </c>
      <c r="W2967" t="s">
        <v>33</v>
      </c>
      <c r="X2967" t="s">
        <v>39</v>
      </c>
    </row>
    <row r="2968" spans="1:24" x14ac:dyDescent="0.25">
      <c r="A2968" s="1" t="s">
        <v>2749</v>
      </c>
      <c r="B2968" t="s">
        <v>325</v>
      </c>
      <c r="C2968" t="s">
        <v>326</v>
      </c>
      <c r="D2968" t="s">
        <v>53</v>
      </c>
      <c r="E2968" t="s">
        <v>25</v>
      </c>
      <c r="F2968" t="s">
        <v>327</v>
      </c>
      <c r="G2968" s="1" t="s">
        <v>2750</v>
      </c>
      <c r="H2968" s="1" t="s">
        <v>2751</v>
      </c>
      <c r="I2968" t="s">
        <v>104</v>
      </c>
      <c r="J2968" t="s">
        <v>36</v>
      </c>
      <c r="K2968" t="s">
        <v>29</v>
      </c>
      <c r="L2968" t="s">
        <v>30</v>
      </c>
      <c r="M2968" t="s">
        <v>314</v>
      </c>
      <c r="N2968" t="s">
        <v>297</v>
      </c>
      <c r="O2968" t="s">
        <v>33</v>
      </c>
      <c r="P2968" t="s">
        <v>67</v>
      </c>
      <c r="Q2968" t="s">
        <v>68</v>
      </c>
      <c r="R2968" t="s">
        <v>36</v>
      </c>
      <c r="S2968" s="1" t="s">
        <v>2564</v>
      </c>
      <c r="T2968" t="s">
        <v>386</v>
      </c>
      <c r="U2968" t="s">
        <v>387</v>
      </c>
      <c r="V2968" t="s">
        <v>314</v>
      </c>
      <c r="W2968" t="s">
        <v>33</v>
      </c>
      <c r="X2968" t="s">
        <v>39</v>
      </c>
    </row>
    <row r="2969" spans="1:24" x14ac:dyDescent="0.25">
      <c r="A2969" s="1" t="s">
        <v>2602</v>
      </c>
      <c r="B2969" t="s">
        <v>105</v>
      </c>
      <c r="C2969" t="s">
        <v>106</v>
      </c>
      <c r="D2969" t="s">
        <v>24</v>
      </c>
      <c r="E2969" t="s">
        <v>25</v>
      </c>
      <c r="F2969" t="s">
        <v>107</v>
      </c>
      <c r="G2969" s="1" t="s">
        <v>2603</v>
      </c>
      <c r="H2969" s="1" t="s">
        <v>2604</v>
      </c>
      <c r="I2969" t="s">
        <v>108</v>
      </c>
      <c r="J2969" t="s">
        <v>36</v>
      </c>
      <c r="K2969" t="s">
        <v>29</v>
      </c>
      <c r="L2969" t="s">
        <v>30</v>
      </c>
      <c r="M2969" t="s">
        <v>66</v>
      </c>
      <c r="N2969" t="s">
        <v>32</v>
      </c>
      <c r="O2969" t="s">
        <v>33</v>
      </c>
      <c r="P2969" t="s">
        <v>67</v>
      </c>
      <c r="Q2969" t="s">
        <v>68</v>
      </c>
      <c r="R2969" t="s">
        <v>36</v>
      </c>
      <c r="S2969" s="1" t="s">
        <v>2564</v>
      </c>
      <c r="T2969" t="s">
        <v>37</v>
      </c>
      <c r="U2969" t="s">
        <v>38</v>
      </c>
      <c r="V2969" t="s">
        <v>66</v>
      </c>
      <c r="W2969" t="s">
        <v>33</v>
      </c>
      <c r="X2969" t="s">
        <v>39</v>
      </c>
    </row>
    <row r="2970" spans="1:24" x14ac:dyDescent="0.25">
      <c r="A2970" s="1" t="s">
        <v>2602</v>
      </c>
      <c r="B2970" t="s">
        <v>105</v>
      </c>
      <c r="C2970" t="s">
        <v>106</v>
      </c>
      <c r="D2970" t="s">
        <v>24</v>
      </c>
      <c r="E2970" t="s">
        <v>25</v>
      </c>
      <c r="F2970" t="s">
        <v>107</v>
      </c>
      <c r="G2970" s="1" t="s">
        <v>2603</v>
      </c>
      <c r="H2970" s="1" t="s">
        <v>2604</v>
      </c>
      <c r="I2970" t="s">
        <v>108</v>
      </c>
      <c r="J2970" t="s">
        <v>36</v>
      </c>
      <c r="K2970" t="s">
        <v>29</v>
      </c>
      <c r="L2970" t="s">
        <v>30</v>
      </c>
      <c r="M2970" t="s">
        <v>66</v>
      </c>
      <c r="N2970" t="s">
        <v>32</v>
      </c>
      <c r="O2970" t="s">
        <v>33</v>
      </c>
      <c r="P2970" t="s">
        <v>67</v>
      </c>
      <c r="Q2970" t="s">
        <v>68</v>
      </c>
      <c r="R2970" t="s">
        <v>36</v>
      </c>
      <c r="S2970" s="1" t="s">
        <v>2564</v>
      </c>
      <c r="T2970" t="s">
        <v>125</v>
      </c>
      <c r="U2970" t="s">
        <v>126</v>
      </c>
      <c r="V2970" t="s">
        <v>66</v>
      </c>
      <c r="W2970" t="s">
        <v>33</v>
      </c>
      <c r="X2970" t="s">
        <v>39</v>
      </c>
    </row>
    <row r="2971" spans="1:24" x14ac:dyDescent="0.25">
      <c r="A2971" s="1" t="s">
        <v>2602</v>
      </c>
      <c r="B2971" t="s">
        <v>105</v>
      </c>
      <c r="C2971" t="s">
        <v>106</v>
      </c>
      <c r="D2971" t="s">
        <v>24</v>
      </c>
      <c r="E2971" t="s">
        <v>25</v>
      </c>
      <c r="F2971" t="s">
        <v>107</v>
      </c>
      <c r="G2971" s="1" t="s">
        <v>2603</v>
      </c>
      <c r="H2971" s="1" t="s">
        <v>2604</v>
      </c>
      <c r="I2971" t="s">
        <v>108</v>
      </c>
      <c r="J2971" t="s">
        <v>36</v>
      </c>
      <c r="K2971" t="s">
        <v>29</v>
      </c>
      <c r="L2971" t="s">
        <v>30</v>
      </c>
      <c r="M2971" t="s">
        <v>66</v>
      </c>
      <c r="N2971" t="s">
        <v>32</v>
      </c>
      <c r="O2971" t="s">
        <v>33</v>
      </c>
      <c r="P2971" t="s">
        <v>67</v>
      </c>
      <c r="Q2971" t="s">
        <v>68</v>
      </c>
      <c r="R2971" t="s">
        <v>36</v>
      </c>
      <c r="S2971" s="1" t="s">
        <v>2564</v>
      </c>
      <c r="T2971" t="s">
        <v>129</v>
      </c>
      <c r="U2971" t="s">
        <v>130</v>
      </c>
      <c r="V2971" t="s">
        <v>66</v>
      </c>
      <c r="W2971" t="s">
        <v>33</v>
      </c>
      <c r="X2971" t="s">
        <v>39</v>
      </c>
    </row>
    <row r="2972" spans="1:24" x14ac:dyDescent="0.25">
      <c r="A2972" s="1" t="s">
        <v>2602</v>
      </c>
      <c r="B2972" t="s">
        <v>105</v>
      </c>
      <c r="C2972" t="s">
        <v>106</v>
      </c>
      <c r="D2972" t="s">
        <v>24</v>
      </c>
      <c r="E2972" t="s">
        <v>25</v>
      </c>
      <c r="F2972" t="s">
        <v>107</v>
      </c>
      <c r="G2972" s="1" t="s">
        <v>2603</v>
      </c>
      <c r="H2972" s="1" t="s">
        <v>2604</v>
      </c>
      <c r="I2972" t="s">
        <v>108</v>
      </c>
      <c r="J2972" t="s">
        <v>36</v>
      </c>
      <c r="K2972" t="s">
        <v>29</v>
      </c>
      <c r="L2972" t="s">
        <v>30</v>
      </c>
      <c r="M2972" t="s">
        <v>66</v>
      </c>
      <c r="N2972" t="s">
        <v>32</v>
      </c>
      <c r="O2972" t="s">
        <v>33</v>
      </c>
      <c r="P2972" t="s">
        <v>67</v>
      </c>
      <c r="Q2972" t="s">
        <v>68</v>
      </c>
      <c r="R2972" t="s">
        <v>36</v>
      </c>
      <c r="S2972" s="1" t="s">
        <v>2564</v>
      </c>
      <c r="T2972" t="s">
        <v>131</v>
      </c>
      <c r="U2972" t="s">
        <v>132</v>
      </c>
      <c r="V2972" t="s">
        <v>66</v>
      </c>
      <c r="W2972" t="s">
        <v>33</v>
      </c>
      <c r="X2972" t="s">
        <v>39</v>
      </c>
    </row>
    <row r="2973" spans="1:24" x14ac:dyDescent="0.25">
      <c r="A2973" s="1" t="s">
        <v>2602</v>
      </c>
      <c r="B2973" t="s">
        <v>105</v>
      </c>
      <c r="C2973" t="s">
        <v>106</v>
      </c>
      <c r="D2973" t="s">
        <v>24</v>
      </c>
      <c r="E2973" t="s">
        <v>25</v>
      </c>
      <c r="F2973" t="s">
        <v>107</v>
      </c>
      <c r="G2973" s="1" t="s">
        <v>2603</v>
      </c>
      <c r="H2973" s="1" t="s">
        <v>2604</v>
      </c>
      <c r="I2973" t="s">
        <v>108</v>
      </c>
      <c r="J2973" t="s">
        <v>36</v>
      </c>
      <c r="K2973" t="s">
        <v>29</v>
      </c>
      <c r="L2973" t="s">
        <v>30</v>
      </c>
      <c r="M2973" t="s">
        <v>66</v>
      </c>
      <c r="N2973" t="s">
        <v>32</v>
      </c>
      <c r="O2973" t="s">
        <v>33</v>
      </c>
      <c r="P2973" t="s">
        <v>67</v>
      </c>
      <c r="Q2973" t="s">
        <v>68</v>
      </c>
      <c r="R2973" t="s">
        <v>36</v>
      </c>
      <c r="S2973" s="1" t="s">
        <v>2564</v>
      </c>
      <c r="T2973" t="s">
        <v>133</v>
      </c>
      <c r="U2973" t="s">
        <v>134</v>
      </c>
      <c r="V2973" t="s">
        <v>66</v>
      </c>
      <c r="W2973" t="s">
        <v>33</v>
      </c>
      <c r="X2973" t="s">
        <v>39</v>
      </c>
    </row>
    <row r="2974" spans="1:24" x14ac:dyDescent="0.25">
      <c r="A2974" s="1" t="s">
        <v>4404</v>
      </c>
      <c r="B2974" t="s">
        <v>2272</v>
      </c>
      <c r="C2974" t="s">
        <v>2273</v>
      </c>
      <c r="D2974" t="s">
        <v>53</v>
      </c>
      <c r="E2974" t="s">
        <v>25</v>
      </c>
      <c r="F2974" t="s">
        <v>2274</v>
      </c>
      <c r="G2974" s="1" t="s">
        <v>4405</v>
      </c>
      <c r="H2974" s="1" t="s">
        <v>4406</v>
      </c>
      <c r="I2974" t="s">
        <v>197</v>
      </c>
      <c r="J2974" t="s">
        <v>198</v>
      </c>
      <c r="K2974" t="s">
        <v>100</v>
      </c>
      <c r="L2974" t="s">
        <v>2205</v>
      </c>
      <c r="M2974" t="s">
        <v>2253</v>
      </c>
      <c r="N2974" t="s">
        <v>224</v>
      </c>
      <c r="O2974" t="s">
        <v>33</v>
      </c>
      <c r="P2974" t="s">
        <v>34</v>
      </c>
      <c r="Q2974" t="s">
        <v>35</v>
      </c>
      <c r="R2974" t="s">
        <v>36</v>
      </c>
      <c r="S2974" s="1" t="s">
        <v>2564</v>
      </c>
      <c r="T2974" t="s">
        <v>2254</v>
      </c>
      <c r="U2974" t="s">
        <v>2255</v>
      </c>
      <c r="V2974" t="s">
        <v>2253</v>
      </c>
      <c r="W2974" t="s">
        <v>33</v>
      </c>
      <c r="X2974" t="s">
        <v>39</v>
      </c>
    </row>
    <row r="2975" spans="1:24" x14ac:dyDescent="0.25">
      <c r="A2975" s="1" t="s">
        <v>4404</v>
      </c>
      <c r="B2975" t="s">
        <v>2272</v>
      </c>
      <c r="C2975" t="s">
        <v>2273</v>
      </c>
      <c r="D2975" t="s">
        <v>53</v>
      </c>
      <c r="E2975" t="s">
        <v>25</v>
      </c>
      <c r="F2975" t="s">
        <v>2274</v>
      </c>
      <c r="G2975" s="1" t="s">
        <v>4405</v>
      </c>
      <c r="H2975" s="1" t="s">
        <v>4406</v>
      </c>
      <c r="I2975" t="s">
        <v>197</v>
      </c>
      <c r="J2975" t="s">
        <v>198</v>
      </c>
      <c r="K2975" t="s">
        <v>100</v>
      </c>
      <c r="L2975" t="s">
        <v>2205</v>
      </c>
      <c r="M2975" t="s">
        <v>2253</v>
      </c>
      <c r="N2975" t="s">
        <v>224</v>
      </c>
      <c r="O2975" t="s">
        <v>33</v>
      </c>
      <c r="P2975" t="s">
        <v>34</v>
      </c>
      <c r="Q2975" t="s">
        <v>35</v>
      </c>
      <c r="R2975" t="s">
        <v>36</v>
      </c>
      <c r="S2975" s="1" t="s">
        <v>2564</v>
      </c>
      <c r="T2975" t="s">
        <v>2290</v>
      </c>
      <c r="U2975" t="s">
        <v>2291</v>
      </c>
      <c r="V2975" t="s">
        <v>2253</v>
      </c>
      <c r="W2975" t="s">
        <v>33</v>
      </c>
      <c r="X2975" t="s">
        <v>39</v>
      </c>
    </row>
    <row r="2976" spans="1:24" x14ac:dyDescent="0.25">
      <c r="A2976" s="1" t="s">
        <v>4404</v>
      </c>
      <c r="B2976" t="s">
        <v>2272</v>
      </c>
      <c r="C2976" t="s">
        <v>2273</v>
      </c>
      <c r="D2976" t="s">
        <v>53</v>
      </c>
      <c r="E2976" t="s">
        <v>25</v>
      </c>
      <c r="F2976" t="s">
        <v>2274</v>
      </c>
      <c r="G2976" s="1" t="s">
        <v>4405</v>
      </c>
      <c r="H2976" s="1" t="s">
        <v>4406</v>
      </c>
      <c r="I2976" t="s">
        <v>197</v>
      </c>
      <c r="J2976" t="s">
        <v>198</v>
      </c>
      <c r="K2976" t="s">
        <v>100</v>
      </c>
      <c r="L2976" t="s">
        <v>2205</v>
      </c>
      <c r="M2976" t="s">
        <v>2253</v>
      </c>
      <c r="N2976" t="s">
        <v>224</v>
      </c>
      <c r="O2976" t="s">
        <v>33</v>
      </c>
      <c r="P2976" t="s">
        <v>34</v>
      </c>
      <c r="Q2976" t="s">
        <v>35</v>
      </c>
      <c r="R2976" t="s">
        <v>36</v>
      </c>
      <c r="S2976" s="1" t="s">
        <v>2564</v>
      </c>
      <c r="T2976" t="s">
        <v>2292</v>
      </c>
      <c r="U2976" t="s">
        <v>2293</v>
      </c>
      <c r="V2976" t="s">
        <v>2253</v>
      </c>
      <c r="W2976" t="s">
        <v>33</v>
      </c>
      <c r="X2976" t="s">
        <v>39</v>
      </c>
    </row>
    <row r="2977" spans="1:24" x14ac:dyDescent="0.25">
      <c r="A2977" s="1" t="s">
        <v>4404</v>
      </c>
      <c r="B2977" t="s">
        <v>2272</v>
      </c>
      <c r="C2977" t="s">
        <v>2273</v>
      </c>
      <c r="D2977" t="s">
        <v>53</v>
      </c>
      <c r="E2977" t="s">
        <v>25</v>
      </c>
      <c r="F2977" t="s">
        <v>2274</v>
      </c>
      <c r="G2977" s="1" t="s">
        <v>4405</v>
      </c>
      <c r="H2977" s="1" t="s">
        <v>4406</v>
      </c>
      <c r="I2977" t="s">
        <v>197</v>
      </c>
      <c r="J2977" t="s">
        <v>198</v>
      </c>
      <c r="K2977" t="s">
        <v>100</v>
      </c>
      <c r="L2977" t="s">
        <v>2205</v>
      </c>
      <c r="M2977" t="s">
        <v>2253</v>
      </c>
      <c r="N2977" t="s">
        <v>224</v>
      </c>
      <c r="O2977" t="s">
        <v>33</v>
      </c>
      <c r="P2977" t="s">
        <v>34</v>
      </c>
      <c r="Q2977" t="s">
        <v>35</v>
      </c>
      <c r="R2977" t="s">
        <v>36</v>
      </c>
      <c r="S2977" s="1" t="s">
        <v>2564</v>
      </c>
      <c r="T2977" t="s">
        <v>2294</v>
      </c>
      <c r="U2977" t="s">
        <v>2295</v>
      </c>
      <c r="V2977" t="s">
        <v>2253</v>
      </c>
      <c r="W2977" t="s">
        <v>33</v>
      </c>
      <c r="X2977" t="s">
        <v>39</v>
      </c>
    </row>
    <row r="2978" spans="1:24" x14ac:dyDescent="0.25">
      <c r="A2978" s="1" t="s">
        <v>4404</v>
      </c>
      <c r="B2978" t="s">
        <v>2272</v>
      </c>
      <c r="C2978" t="s">
        <v>2273</v>
      </c>
      <c r="D2978" t="s">
        <v>53</v>
      </c>
      <c r="E2978" t="s">
        <v>25</v>
      </c>
      <c r="F2978" t="s">
        <v>2274</v>
      </c>
      <c r="G2978" s="1" t="s">
        <v>4405</v>
      </c>
      <c r="H2978" s="1" t="s">
        <v>4406</v>
      </c>
      <c r="I2978" t="s">
        <v>197</v>
      </c>
      <c r="J2978" t="s">
        <v>198</v>
      </c>
      <c r="K2978" t="s">
        <v>100</v>
      </c>
      <c r="L2978" t="s">
        <v>2205</v>
      </c>
      <c r="M2978" t="s">
        <v>2253</v>
      </c>
      <c r="N2978" t="s">
        <v>224</v>
      </c>
      <c r="O2978" t="s">
        <v>33</v>
      </c>
      <c r="P2978" t="s">
        <v>34</v>
      </c>
      <c r="Q2978" t="s">
        <v>35</v>
      </c>
      <c r="R2978" t="s">
        <v>36</v>
      </c>
      <c r="S2978" s="1" t="s">
        <v>2564</v>
      </c>
      <c r="T2978" t="s">
        <v>2296</v>
      </c>
      <c r="U2978" t="s">
        <v>2297</v>
      </c>
      <c r="V2978" t="s">
        <v>2253</v>
      </c>
      <c r="W2978" t="s">
        <v>33</v>
      </c>
      <c r="X2978" t="s">
        <v>39</v>
      </c>
    </row>
    <row r="2979" spans="1:24" x14ac:dyDescent="0.25">
      <c r="A2979" s="1" t="s">
        <v>4404</v>
      </c>
      <c r="B2979" t="s">
        <v>2272</v>
      </c>
      <c r="C2979" t="s">
        <v>2273</v>
      </c>
      <c r="D2979" t="s">
        <v>53</v>
      </c>
      <c r="E2979" t="s">
        <v>25</v>
      </c>
      <c r="F2979" t="s">
        <v>2274</v>
      </c>
      <c r="G2979" s="1" t="s">
        <v>4405</v>
      </c>
      <c r="H2979" s="1" t="s">
        <v>4406</v>
      </c>
      <c r="I2979" t="s">
        <v>197</v>
      </c>
      <c r="J2979" t="s">
        <v>198</v>
      </c>
      <c r="K2979" t="s">
        <v>100</v>
      </c>
      <c r="L2979" t="s">
        <v>2205</v>
      </c>
      <c r="M2979" t="s">
        <v>2253</v>
      </c>
      <c r="N2979" t="s">
        <v>224</v>
      </c>
      <c r="O2979" t="s">
        <v>33</v>
      </c>
      <c r="P2979" t="s">
        <v>34</v>
      </c>
      <c r="Q2979" t="s">
        <v>35</v>
      </c>
      <c r="R2979" t="s">
        <v>36</v>
      </c>
      <c r="S2979" s="1" t="s">
        <v>2564</v>
      </c>
      <c r="T2979" t="s">
        <v>2298</v>
      </c>
      <c r="U2979" t="s">
        <v>2299</v>
      </c>
      <c r="V2979" t="s">
        <v>2253</v>
      </c>
      <c r="W2979" t="s">
        <v>33</v>
      </c>
      <c r="X2979" t="s">
        <v>39</v>
      </c>
    </row>
    <row r="2980" spans="1:24" x14ac:dyDescent="0.25">
      <c r="A2980" s="1" t="s">
        <v>4404</v>
      </c>
      <c r="B2980" t="s">
        <v>2272</v>
      </c>
      <c r="C2980" t="s">
        <v>2273</v>
      </c>
      <c r="D2980" t="s">
        <v>53</v>
      </c>
      <c r="E2980" t="s">
        <v>25</v>
      </c>
      <c r="F2980" t="s">
        <v>2274</v>
      </c>
      <c r="G2980" s="1" t="s">
        <v>4405</v>
      </c>
      <c r="H2980" s="1" t="s">
        <v>4406</v>
      </c>
      <c r="I2980" t="s">
        <v>197</v>
      </c>
      <c r="J2980" t="s">
        <v>198</v>
      </c>
      <c r="K2980" t="s">
        <v>100</v>
      </c>
      <c r="L2980" t="s">
        <v>2205</v>
      </c>
      <c r="M2980" t="s">
        <v>2253</v>
      </c>
      <c r="N2980" t="s">
        <v>224</v>
      </c>
      <c r="O2980" t="s">
        <v>33</v>
      </c>
      <c r="P2980" t="s">
        <v>34</v>
      </c>
      <c r="Q2980" t="s">
        <v>35</v>
      </c>
      <c r="R2980" t="s">
        <v>36</v>
      </c>
      <c r="S2980" s="1" t="s">
        <v>2564</v>
      </c>
      <c r="T2980" t="s">
        <v>2300</v>
      </c>
      <c r="U2980" t="s">
        <v>2301</v>
      </c>
      <c r="V2980" t="s">
        <v>2253</v>
      </c>
      <c r="W2980" t="s">
        <v>33</v>
      </c>
      <c r="X2980" t="s">
        <v>39</v>
      </c>
    </row>
    <row r="2981" spans="1:24" x14ac:dyDescent="0.25">
      <c r="A2981" s="1" t="s">
        <v>2763</v>
      </c>
      <c r="B2981" t="s">
        <v>341</v>
      </c>
      <c r="C2981" t="s">
        <v>342</v>
      </c>
      <c r="D2981" t="s">
        <v>24</v>
      </c>
      <c r="E2981" t="s">
        <v>25</v>
      </c>
      <c r="F2981" t="s">
        <v>343</v>
      </c>
      <c r="G2981" s="1" t="s">
        <v>2764</v>
      </c>
      <c r="H2981" s="1" t="s">
        <v>2765</v>
      </c>
      <c r="I2981" t="s">
        <v>27</v>
      </c>
      <c r="J2981" t="s">
        <v>28</v>
      </c>
      <c r="K2981" t="s">
        <v>29</v>
      </c>
      <c r="L2981" t="s">
        <v>30</v>
      </c>
      <c r="M2981" t="s">
        <v>314</v>
      </c>
      <c r="N2981" t="s">
        <v>297</v>
      </c>
      <c r="O2981" t="s">
        <v>33</v>
      </c>
      <c r="P2981" t="s">
        <v>67</v>
      </c>
      <c r="Q2981" t="s">
        <v>68</v>
      </c>
      <c r="R2981" t="s">
        <v>36</v>
      </c>
      <c r="S2981" s="1" t="s">
        <v>2564</v>
      </c>
      <c r="T2981" t="s">
        <v>298</v>
      </c>
      <c r="U2981" t="s">
        <v>299</v>
      </c>
      <c r="V2981" t="s">
        <v>314</v>
      </c>
      <c r="W2981" t="s">
        <v>33</v>
      </c>
      <c r="X2981" t="s">
        <v>39</v>
      </c>
    </row>
    <row r="2982" spans="1:24" x14ac:dyDescent="0.25">
      <c r="A2982" s="1" t="s">
        <v>2763</v>
      </c>
      <c r="B2982" t="s">
        <v>341</v>
      </c>
      <c r="C2982" t="s">
        <v>342</v>
      </c>
      <c r="D2982" t="s">
        <v>24</v>
      </c>
      <c r="E2982" t="s">
        <v>25</v>
      </c>
      <c r="F2982" t="s">
        <v>343</v>
      </c>
      <c r="G2982" s="1" t="s">
        <v>2764</v>
      </c>
      <c r="H2982" s="1" t="s">
        <v>2765</v>
      </c>
      <c r="I2982" t="s">
        <v>27</v>
      </c>
      <c r="J2982" t="s">
        <v>28</v>
      </c>
      <c r="K2982" t="s">
        <v>29</v>
      </c>
      <c r="L2982" t="s">
        <v>30</v>
      </c>
      <c r="M2982" t="s">
        <v>314</v>
      </c>
      <c r="N2982" t="s">
        <v>297</v>
      </c>
      <c r="O2982" t="s">
        <v>33</v>
      </c>
      <c r="P2982" t="s">
        <v>67</v>
      </c>
      <c r="Q2982" t="s">
        <v>68</v>
      </c>
      <c r="R2982" t="s">
        <v>36</v>
      </c>
      <c r="S2982" s="1" t="s">
        <v>2564</v>
      </c>
      <c r="T2982" t="s">
        <v>380</v>
      </c>
      <c r="U2982" t="s">
        <v>381</v>
      </c>
      <c r="V2982" t="s">
        <v>314</v>
      </c>
      <c r="W2982" t="s">
        <v>33</v>
      </c>
      <c r="X2982" t="s">
        <v>39</v>
      </c>
    </row>
    <row r="2983" spans="1:24" x14ac:dyDescent="0.25">
      <c r="A2983" s="1" t="s">
        <v>2763</v>
      </c>
      <c r="B2983" t="s">
        <v>341</v>
      </c>
      <c r="C2983" t="s">
        <v>342</v>
      </c>
      <c r="D2983" t="s">
        <v>24</v>
      </c>
      <c r="E2983" t="s">
        <v>25</v>
      </c>
      <c r="F2983" t="s">
        <v>343</v>
      </c>
      <c r="G2983" s="1" t="s">
        <v>2764</v>
      </c>
      <c r="H2983" s="1" t="s">
        <v>2765</v>
      </c>
      <c r="I2983" t="s">
        <v>27</v>
      </c>
      <c r="J2983" t="s">
        <v>28</v>
      </c>
      <c r="K2983" t="s">
        <v>29</v>
      </c>
      <c r="L2983" t="s">
        <v>30</v>
      </c>
      <c r="M2983" t="s">
        <v>314</v>
      </c>
      <c r="N2983" t="s">
        <v>297</v>
      </c>
      <c r="O2983" t="s">
        <v>33</v>
      </c>
      <c r="P2983" t="s">
        <v>67</v>
      </c>
      <c r="Q2983" t="s">
        <v>68</v>
      </c>
      <c r="R2983" t="s">
        <v>36</v>
      </c>
      <c r="S2983" s="1" t="s">
        <v>2564</v>
      </c>
      <c r="T2983" t="s">
        <v>382</v>
      </c>
      <c r="U2983" t="s">
        <v>383</v>
      </c>
      <c r="V2983" t="s">
        <v>314</v>
      </c>
      <c r="W2983" t="s">
        <v>33</v>
      </c>
      <c r="X2983" t="s">
        <v>39</v>
      </c>
    </row>
    <row r="2984" spans="1:24" x14ac:dyDescent="0.25">
      <c r="A2984" s="1" t="s">
        <v>2763</v>
      </c>
      <c r="B2984" t="s">
        <v>341</v>
      </c>
      <c r="C2984" t="s">
        <v>342</v>
      </c>
      <c r="D2984" t="s">
        <v>24</v>
      </c>
      <c r="E2984" t="s">
        <v>25</v>
      </c>
      <c r="F2984" t="s">
        <v>343</v>
      </c>
      <c r="G2984" s="1" t="s">
        <v>2764</v>
      </c>
      <c r="H2984" s="1" t="s">
        <v>2765</v>
      </c>
      <c r="I2984" t="s">
        <v>27</v>
      </c>
      <c r="J2984" t="s">
        <v>28</v>
      </c>
      <c r="K2984" t="s">
        <v>29</v>
      </c>
      <c r="L2984" t="s">
        <v>30</v>
      </c>
      <c r="M2984" t="s">
        <v>314</v>
      </c>
      <c r="N2984" t="s">
        <v>297</v>
      </c>
      <c r="O2984" t="s">
        <v>33</v>
      </c>
      <c r="P2984" t="s">
        <v>67</v>
      </c>
      <c r="Q2984" t="s">
        <v>68</v>
      </c>
      <c r="R2984" t="s">
        <v>36</v>
      </c>
      <c r="S2984" s="1" t="s">
        <v>2564</v>
      </c>
      <c r="T2984" t="s">
        <v>384</v>
      </c>
      <c r="U2984" t="s">
        <v>385</v>
      </c>
      <c r="V2984" t="s">
        <v>314</v>
      </c>
      <c r="W2984" t="s">
        <v>33</v>
      </c>
      <c r="X2984" t="s">
        <v>39</v>
      </c>
    </row>
    <row r="2985" spans="1:24" x14ac:dyDescent="0.25">
      <c r="A2985" s="1" t="s">
        <v>2763</v>
      </c>
      <c r="B2985" t="s">
        <v>341</v>
      </c>
      <c r="C2985" t="s">
        <v>342</v>
      </c>
      <c r="D2985" t="s">
        <v>24</v>
      </c>
      <c r="E2985" t="s">
        <v>25</v>
      </c>
      <c r="F2985" t="s">
        <v>343</v>
      </c>
      <c r="G2985" s="1" t="s">
        <v>2764</v>
      </c>
      <c r="H2985" s="1" t="s">
        <v>2765</v>
      </c>
      <c r="I2985" t="s">
        <v>27</v>
      </c>
      <c r="J2985" t="s">
        <v>28</v>
      </c>
      <c r="K2985" t="s">
        <v>29</v>
      </c>
      <c r="L2985" t="s">
        <v>30</v>
      </c>
      <c r="M2985" t="s">
        <v>314</v>
      </c>
      <c r="N2985" t="s">
        <v>297</v>
      </c>
      <c r="O2985" t="s">
        <v>33</v>
      </c>
      <c r="P2985" t="s">
        <v>67</v>
      </c>
      <c r="Q2985" t="s">
        <v>68</v>
      </c>
      <c r="R2985" t="s">
        <v>36</v>
      </c>
      <c r="S2985" s="1" t="s">
        <v>2564</v>
      </c>
      <c r="T2985" t="s">
        <v>386</v>
      </c>
      <c r="U2985" t="s">
        <v>387</v>
      </c>
      <c r="V2985" t="s">
        <v>314</v>
      </c>
      <c r="W2985" t="s">
        <v>33</v>
      </c>
      <c r="X2985" t="s">
        <v>39</v>
      </c>
    </row>
    <row r="2986" spans="1:24" x14ac:dyDescent="0.25">
      <c r="A2986" s="1" t="s">
        <v>3147</v>
      </c>
      <c r="B2986" t="s">
        <v>868</v>
      </c>
      <c r="C2986" t="s">
        <v>869</v>
      </c>
      <c r="D2986" t="s">
        <v>24</v>
      </c>
      <c r="E2986" t="s">
        <v>62</v>
      </c>
      <c r="F2986" t="s">
        <v>870</v>
      </c>
      <c r="G2986" s="1" t="s">
        <v>3148</v>
      </c>
      <c r="H2986" s="1" t="s">
        <v>3149</v>
      </c>
      <c r="I2986" t="s">
        <v>167</v>
      </c>
      <c r="J2986" t="s">
        <v>36</v>
      </c>
      <c r="K2986" t="s">
        <v>29</v>
      </c>
      <c r="L2986" t="s">
        <v>458</v>
      </c>
      <c r="M2986" t="s">
        <v>855</v>
      </c>
      <c r="N2986" t="s">
        <v>392</v>
      </c>
      <c r="O2986" t="s">
        <v>33</v>
      </c>
      <c r="P2986" t="s">
        <v>67</v>
      </c>
      <c r="Q2986" t="s">
        <v>68</v>
      </c>
      <c r="R2986" t="s">
        <v>36</v>
      </c>
      <c r="S2986" s="1" t="s">
        <v>2564</v>
      </c>
      <c r="T2986" t="s">
        <v>856</v>
      </c>
      <c r="U2986" t="s">
        <v>857</v>
      </c>
      <c r="V2986" t="s">
        <v>855</v>
      </c>
      <c r="W2986" t="s">
        <v>33</v>
      </c>
      <c r="X2986" t="s">
        <v>39</v>
      </c>
    </row>
    <row r="2987" spans="1:24" x14ac:dyDescent="0.25">
      <c r="A2987" s="1" t="s">
        <v>3147</v>
      </c>
      <c r="B2987" t="s">
        <v>868</v>
      </c>
      <c r="C2987" t="s">
        <v>869</v>
      </c>
      <c r="D2987" t="s">
        <v>24</v>
      </c>
      <c r="E2987" t="s">
        <v>62</v>
      </c>
      <c r="F2987" t="s">
        <v>870</v>
      </c>
      <c r="G2987" s="1" t="s">
        <v>3148</v>
      </c>
      <c r="H2987" s="1" t="s">
        <v>3149</v>
      </c>
      <c r="I2987" t="s">
        <v>167</v>
      </c>
      <c r="J2987" t="s">
        <v>36</v>
      </c>
      <c r="K2987" t="s">
        <v>29</v>
      </c>
      <c r="L2987" t="s">
        <v>458</v>
      </c>
      <c r="M2987" t="s">
        <v>855</v>
      </c>
      <c r="N2987" t="s">
        <v>392</v>
      </c>
      <c r="O2987" t="s">
        <v>33</v>
      </c>
      <c r="P2987" t="s">
        <v>67</v>
      </c>
      <c r="Q2987" t="s">
        <v>68</v>
      </c>
      <c r="R2987" t="s">
        <v>36</v>
      </c>
      <c r="S2987" s="1" t="s">
        <v>2564</v>
      </c>
      <c r="T2987" t="s">
        <v>874</v>
      </c>
      <c r="U2987" t="s">
        <v>875</v>
      </c>
      <c r="V2987" t="s">
        <v>855</v>
      </c>
      <c r="W2987" t="s">
        <v>33</v>
      </c>
      <c r="X2987" t="s">
        <v>39</v>
      </c>
    </row>
    <row r="2988" spans="1:24" x14ac:dyDescent="0.25">
      <c r="A2988" s="1" t="s">
        <v>3147</v>
      </c>
      <c r="B2988" t="s">
        <v>868</v>
      </c>
      <c r="C2988" t="s">
        <v>869</v>
      </c>
      <c r="D2988" t="s">
        <v>24</v>
      </c>
      <c r="E2988" t="s">
        <v>62</v>
      </c>
      <c r="F2988" t="s">
        <v>870</v>
      </c>
      <c r="G2988" s="1" t="s">
        <v>3148</v>
      </c>
      <c r="H2988" s="1" t="s">
        <v>3149</v>
      </c>
      <c r="I2988" t="s">
        <v>167</v>
      </c>
      <c r="J2988" t="s">
        <v>36</v>
      </c>
      <c r="K2988" t="s">
        <v>29</v>
      </c>
      <c r="L2988" t="s">
        <v>458</v>
      </c>
      <c r="M2988" t="s">
        <v>855</v>
      </c>
      <c r="N2988" t="s">
        <v>392</v>
      </c>
      <c r="O2988" t="s">
        <v>33</v>
      </c>
      <c r="P2988" t="s">
        <v>67</v>
      </c>
      <c r="Q2988" t="s">
        <v>68</v>
      </c>
      <c r="R2988" t="s">
        <v>36</v>
      </c>
      <c r="S2988" s="1" t="s">
        <v>2564</v>
      </c>
      <c r="T2988" t="s">
        <v>876</v>
      </c>
      <c r="U2988" t="s">
        <v>413</v>
      </c>
      <c r="V2988" t="s">
        <v>855</v>
      </c>
      <c r="W2988" t="s">
        <v>33</v>
      </c>
      <c r="X2988" t="s">
        <v>39</v>
      </c>
    </row>
    <row r="2989" spans="1:24" x14ac:dyDescent="0.25">
      <c r="A2989" s="1" t="s">
        <v>3147</v>
      </c>
      <c r="B2989" t="s">
        <v>868</v>
      </c>
      <c r="C2989" t="s">
        <v>869</v>
      </c>
      <c r="D2989" t="s">
        <v>24</v>
      </c>
      <c r="E2989" t="s">
        <v>62</v>
      </c>
      <c r="F2989" t="s">
        <v>870</v>
      </c>
      <c r="G2989" s="1" t="s">
        <v>3148</v>
      </c>
      <c r="H2989" s="1" t="s">
        <v>3149</v>
      </c>
      <c r="I2989" t="s">
        <v>167</v>
      </c>
      <c r="J2989" t="s">
        <v>36</v>
      </c>
      <c r="K2989" t="s">
        <v>29</v>
      </c>
      <c r="L2989" t="s">
        <v>458</v>
      </c>
      <c r="M2989" t="s">
        <v>855</v>
      </c>
      <c r="N2989" t="s">
        <v>392</v>
      </c>
      <c r="O2989" t="s">
        <v>33</v>
      </c>
      <c r="P2989" t="s">
        <v>67</v>
      </c>
      <c r="Q2989" t="s">
        <v>68</v>
      </c>
      <c r="R2989" t="s">
        <v>36</v>
      </c>
      <c r="S2989" s="1" t="s">
        <v>2564</v>
      </c>
      <c r="T2989" t="s">
        <v>877</v>
      </c>
      <c r="U2989" t="s">
        <v>452</v>
      </c>
      <c r="V2989" t="s">
        <v>855</v>
      </c>
      <c r="W2989" t="s">
        <v>33</v>
      </c>
      <c r="X2989" t="s">
        <v>39</v>
      </c>
    </row>
    <row r="2990" spans="1:24" x14ac:dyDescent="0.25">
      <c r="A2990" s="1" t="s">
        <v>3147</v>
      </c>
      <c r="B2990" t="s">
        <v>868</v>
      </c>
      <c r="C2990" t="s">
        <v>869</v>
      </c>
      <c r="D2990" t="s">
        <v>24</v>
      </c>
      <c r="E2990" t="s">
        <v>62</v>
      </c>
      <c r="F2990" t="s">
        <v>870</v>
      </c>
      <c r="G2990" s="1" t="s">
        <v>3148</v>
      </c>
      <c r="H2990" s="1" t="s">
        <v>3149</v>
      </c>
      <c r="I2990" t="s">
        <v>167</v>
      </c>
      <c r="J2990" t="s">
        <v>36</v>
      </c>
      <c r="K2990" t="s">
        <v>29</v>
      </c>
      <c r="L2990" t="s">
        <v>458</v>
      </c>
      <c r="M2990" t="s">
        <v>855</v>
      </c>
      <c r="N2990" t="s">
        <v>392</v>
      </c>
      <c r="O2990" t="s">
        <v>33</v>
      </c>
      <c r="P2990" t="s">
        <v>67</v>
      </c>
      <c r="Q2990" t="s">
        <v>68</v>
      </c>
      <c r="R2990" t="s">
        <v>36</v>
      </c>
      <c r="S2990" s="1" t="s">
        <v>2564</v>
      </c>
      <c r="T2990" t="s">
        <v>878</v>
      </c>
      <c r="U2990" t="s">
        <v>879</v>
      </c>
      <c r="V2990" t="s">
        <v>855</v>
      </c>
      <c r="W2990" t="s">
        <v>33</v>
      </c>
      <c r="X2990" t="s">
        <v>39</v>
      </c>
    </row>
    <row r="2991" spans="1:24" x14ac:dyDescent="0.25">
      <c r="A2991" s="1" t="s">
        <v>2989</v>
      </c>
      <c r="B2991" t="s">
        <v>660</v>
      </c>
      <c r="C2991" t="s">
        <v>661</v>
      </c>
      <c r="D2991" t="s">
        <v>53</v>
      </c>
      <c r="E2991" t="s">
        <v>25</v>
      </c>
      <c r="F2991" t="s">
        <v>662</v>
      </c>
      <c r="G2991" s="1" t="s">
        <v>2990</v>
      </c>
      <c r="H2991" s="1" t="s">
        <v>2991</v>
      </c>
      <c r="I2991" t="s">
        <v>483</v>
      </c>
      <c r="J2991" t="s">
        <v>99</v>
      </c>
      <c r="K2991" t="s">
        <v>100</v>
      </c>
      <c r="L2991" t="s">
        <v>458</v>
      </c>
      <c r="M2991" t="s">
        <v>642</v>
      </c>
      <c r="N2991" t="s">
        <v>224</v>
      </c>
      <c r="O2991" t="s">
        <v>33</v>
      </c>
      <c r="P2991" t="s">
        <v>643</v>
      </c>
      <c r="Q2991" t="s">
        <v>35</v>
      </c>
      <c r="R2991" t="s">
        <v>36</v>
      </c>
      <c r="S2991" s="1" t="s">
        <v>2564</v>
      </c>
      <c r="T2991" t="s">
        <v>644</v>
      </c>
      <c r="U2991" t="s">
        <v>645</v>
      </c>
      <c r="V2991" t="s">
        <v>642</v>
      </c>
      <c r="W2991" t="s">
        <v>33</v>
      </c>
      <c r="X2991" t="s">
        <v>39</v>
      </c>
    </row>
    <row r="2992" spans="1:24" x14ac:dyDescent="0.25">
      <c r="A2992" s="1" t="s">
        <v>2989</v>
      </c>
      <c r="B2992" t="s">
        <v>660</v>
      </c>
      <c r="C2992" t="s">
        <v>661</v>
      </c>
      <c r="D2992" t="s">
        <v>53</v>
      </c>
      <c r="E2992" t="s">
        <v>25</v>
      </c>
      <c r="F2992" t="s">
        <v>662</v>
      </c>
      <c r="G2992" s="1" t="s">
        <v>2990</v>
      </c>
      <c r="H2992" s="1" t="s">
        <v>2991</v>
      </c>
      <c r="I2992" t="s">
        <v>483</v>
      </c>
      <c r="J2992" t="s">
        <v>99</v>
      </c>
      <c r="K2992" t="s">
        <v>100</v>
      </c>
      <c r="L2992" t="s">
        <v>458</v>
      </c>
      <c r="M2992" t="s">
        <v>642</v>
      </c>
      <c r="N2992" t="s">
        <v>224</v>
      </c>
      <c r="O2992" t="s">
        <v>33</v>
      </c>
      <c r="P2992" t="s">
        <v>643</v>
      </c>
      <c r="Q2992" t="s">
        <v>35</v>
      </c>
      <c r="R2992" t="s">
        <v>36</v>
      </c>
      <c r="S2992" s="1" t="s">
        <v>2564</v>
      </c>
      <c r="T2992" t="s">
        <v>711</v>
      </c>
      <c r="U2992" t="s">
        <v>712</v>
      </c>
      <c r="V2992" t="s">
        <v>642</v>
      </c>
      <c r="W2992" t="s">
        <v>33</v>
      </c>
      <c r="X2992" t="s">
        <v>39</v>
      </c>
    </row>
    <row r="2993" spans="1:24" x14ac:dyDescent="0.25">
      <c r="A2993" s="1" t="s">
        <v>2989</v>
      </c>
      <c r="B2993" t="s">
        <v>660</v>
      </c>
      <c r="C2993" t="s">
        <v>661</v>
      </c>
      <c r="D2993" t="s">
        <v>53</v>
      </c>
      <c r="E2993" t="s">
        <v>25</v>
      </c>
      <c r="F2993" t="s">
        <v>662</v>
      </c>
      <c r="G2993" s="1" t="s">
        <v>2990</v>
      </c>
      <c r="H2993" s="1" t="s">
        <v>2991</v>
      </c>
      <c r="I2993" t="s">
        <v>483</v>
      </c>
      <c r="J2993" t="s">
        <v>99</v>
      </c>
      <c r="K2993" t="s">
        <v>100</v>
      </c>
      <c r="L2993" t="s">
        <v>458</v>
      </c>
      <c r="M2993" t="s">
        <v>642</v>
      </c>
      <c r="N2993" t="s">
        <v>224</v>
      </c>
      <c r="O2993" t="s">
        <v>33</v>
      </c>
      <c r="P2993" t="s">
        <v>643</v>
      </c>
      <c r="Q2993" t="s">
        <v>35</v>
      </c>
      <c r="R2993" t="s">
        <v>36</v>
      </c>
      <c r="S2993" s="1" t="s">
        <v>2564</v>
      </c>
      <c r="T2993" t="s">
        <v>713</v>
      </c>
      <c r="U2993" t="s">
        <v>714</v>
      </c>
      <c r="V2993" t="s">
        <v>642</v>
      </c>
      <c r="W2993" t="s">
        <v>33</v>
      </c>
      <c r="X2993" t="s">
        <v>39</v>
      </c>
    </row>
    <row r="2994" spans="1:24" x14ac:dyDescent="0.25">
      <c r="A2994" s="1" t="s">
        <v>2989</v>
      </c>
      <c r="B2994" t="s">
        <v>660</v>
      </c>
      <c r="C2994" t="s">
        <v>661</v>
      </c>
      <c r="D2994" t="s">
        <v>53</v>
      </c>
      <c r="E2994" t="s">
        <v>25</v>
      </c>
      <c r="F2994" t="s">
        <v>662</v>
      </c>
      <c r="G2994" s="1" t="s">
        <v>2990</v>
      </c>
      <c r="H2994" s="1" t="s">
        <v>2991</v>
      </c>
      <c r="I2994" t="s">
        <v>483</v>
      </c>
      <c r="J2994" t="s">
        <v>99</v>
      </c>
      <c r="K2994" t="s">
        <v>100</v>
      </c>
      <c r="L2994" t="s">
        <v>458</v>
      </c>
      <c r="M2994" t="s">
        <v>642</v>
      </c>
      <c r="N2994" t="s">
        <v>224</v>
      </c>
      <c r="O2994" t="s">
        <v>33</v>
      </c>
      <c r="P2994" t="s">
        <v>643</v>
      </c>
      <c r="Q2994" t="s">
        <v>35</v>
      </c>
      <c r="R2994" t="s">
        <v>36</v>
      </c>
      <c r="S2994" s="1" t="s">
        <v>2564</v>
      </c>
      <c r="T2994" t="s">
        <v>715</v>
      </c>
      <c r="U2994" t="s">
        <v>716</v>
      </c>
      <c r="V2994" t="s">
        <v>642</v>
      </c>
      <c r="W2994" t="s">
        <v>33</v>
      </c>
      <c r="X2994" t="s">
        <v>39</v>
      </c>
    </row>
    <row r="2995" spans="1:24" x14ac:dyDescent="0.25">
      <c r="A2995" s="1" t="s">
        <v>2989</v>
      </c>
      <c r="B2995" t="s">
        <v>660</v>
      </c>
      <c r="C2995" t="s">
        <v>661</v>
      </c>
      <c r="D2995" t="s">
        <v>53</v>
      </c>
      <c r="E2995" t="s">
        <v>25</v>
      </c>
      <c r="F2995" t="s">
        <v>662</v>
      </c>
      <c r="G2995" s="1" t="s">
        <v>2990</v>
      </c>
      <c r="H2995" s="1" t="s">
        <v>2991</v>
      </c>
      <c r="I2995" t="s">
        <v>483</v>
      </c>
      <c r="J2995" t="s">
        <v>99</v>
      </c>
      <c r="K2995" t="s">
        <v>100</v>
      </c>
      <c r="L2995" t="s">
        <v>458</v>
      </c>
      <c r="M2995" t="s">
        <v>642</v>
      </c>
      <c r="N2995" t="s">
        <v>224</v>
      </c>
      <c r="O2995" t="s">
        <v>33</v>
      </c>
      <c r="P2995" t="s">
        <v>643</v>
      </c>
      <c r="Q2995" t="s">
        <v>35</v>
      </c>
      <c r="R2995" t="s">
        <v>36</v>
      </c>
      <c r="S2995" s="1" t="s">
        <v>2564</v>
      </c>
      <c r="T2995" t="s">
        <v>717</v>
      </c>
      <c r="U2995" t="s">
        <v>718</v>
      </c>
      <c r="V2995" t="s">
        <v>642</v>
      </c>
      <c r="W2995" t="s">
        <v>33</v>
      </c>
      <c r="X2995" t="s">
        <v>39</v>
      </c>
    </row>
    <row r="2996" spans="1:24" x14ac:dyDescent="0.25">
      <c r="A2996" s="1" t="s">
        <v>3721</v>
      </c>
      <c r="B2996" t="s">
        <v>1499</v>
      </c>
      <c r="C2996" t="s">
        <v>1500</v>
      </c>
      <c r="D2996" t="s">
        <v>24</v>
      </c>
      <c r="E2996" t="s">
        <v>25</v>
      </c>
      <c r="F2996" t="s">
        <v>1501</v>
      </c>
      <c r="G2996" s="1" t="s">
        <v>3722</v>
      </c>
      <c r="H2996" s="1" t="s">
        <v>3723</v>
      </c>
      <c r="I2996" t="s">
        <v>49</v>
      </c>
      <c r="J2996" t="s">
        <v>36</v>
      </c>
      <c r="K2996" t="s">
        <v>29</v>
      </c>
      <c r="L2996" t="s">
        <v>944</v>
      </c>
      <c r="M2996" t="s">
        <v>1045</v>
      </c>
      <c r="N2996" t="s">
        <v>124</v>
      </c>
      <c r="O2996" t="s">
        <v>33</v>
      </c>
      <c r="P2996" t="s">
        <v>34</v>
      </c>
      <c r="Q2996" t="s">
        <v>35</v>
      </c>
      <c r="R2996" t="s">
        <v>36</v>
      </c>
      <c r="S2996" s="1" t="s">
        <v>2564</v>
      </c>
      <c r="T2996" t="s">
        <v>1246</v>
      </c>
      <c r="U2996" t="s">
        <v>1247</v>
      </c>
      <c r="V2996" t="s">
        <v>1045</v>
      </c>
      <c r="W2996" t="s">
        <v>33</v>
      </c>
      <c r="X2996" t="s">
        <v>39</v>
      </c>
    </row>
    <row r="2997" spans="1:24" x14ac:dyDescent="0.25">
      <c r="A2997" s="1" t="s">
        <v>3721</v>
      </c>
      <c r="B2997" t="s">
        <v>1499</v>
      </c>
      <c r="C2997" t="s">
        <v>1500</v>
      </c>
      <c r="D2997" t="s">
        <v>24</v>
      </c>
      <c r="E2997" t="s">
        <v>25</v>
      </c>
      <c r="F2997" t="s">
        <v>1501</v>
      </c>
      <c r="G2997" s="1" t="s">
        <v>3722</v>
      </c>
      <c r="H2997" s="1" t="s">
        <v>3723</v>
      </c>
      <c r="I2997" t="s">
        <v>49</v>
      </c>
      <c r="J2997" t="s">
        <v>36</v>
      </c>
      <c r="K2997" t="s">
        <v>29</v>
      </c>
      <c r="L2997" t="s">
        <v>944</v>
      </c>
      <c r="M2997" t="s">
        <v>1045</v>
      </c>
      <c r="N2997" t="s">
        <v>124</v>
      </c>
      <c r="O2997" t="s">
        <v>33</v>
      </c>
      <c r="P2997" t="s">
        <v>34</v>
      </c>
      <c r="Q2997" t="s">
        <v>35</v>
      </c>
      <c r="R2997" t="s">
        <v>36</v>
      </c>
      <c r="S2997" s="1" t="s">
        <v>2564</v>
      </c>
      <c r="T2997" t="s">
        <v>1530</v>
      </c>
      <c r="U2997" t="s">
        <v>1531</v>
      </c>
      <c r="V2997" t="s">
        <v>1045</v>
      </c>
      <c r="W2997" t="s">
        <v>33</v>
      </c>
      <c r="X2997" t="s">
        <v>39</v>
      </c>
    </row>
    <row r="2998" spans="1:24" x14ac:dyDescent="0.25">
      <c r="A2998" s="1" t="s">
        <v>3721</v>
      </c>
      <c r="B2998" t="s">
        <v>1499</v>
      </c>
      <c r="C2998" t="s">
        <v>1500</v>
      </c>
      <c r="D2998" t="s">
        <v>24</v>
      </c>
      <c r="E2998" t="s">
        <v>25</v>
      </c>
      <c r="F2998" t="s">
        <v>1501</v>
      </c>
      <c r="G2998" s="1" t="s">
        <v>3722</v>
      </c>
      <c r="H2998" s="1" t="s">
        <v>3723</v>
      </c>
      <c r="I2998" t="s">
        <v>49</v>
      </c>
      <c r="J2998" t="s">
        <v>36</v>
      </c>
      <c r="K2998" t="s">
        <v>29</v>
      </c>
      <c r="L2998" t="s">
        <v>944</v>
      </c>
      <c r="M2998" t="s">
        <v>1045</v>
      </c>
      <c r="N2998" t="s">
        <v>124</v>
      </c>
      <c r="O2998" t="s">
        <v>33</v>
      </c>
      <c r="P2998" t="s">
        <v>34</v>
      </c>
      <c r="Q2998" t="s">
        <v>35</v>
      </c>
      <c r="R2998" t="s">
        <v>36</v>
      </c>
      <c r="S2998" s="1" t="s">
        <v>2564</v>
      </c>
      <c r="T2998" t="s">
        <v>1538</v>
      </c>
      <c r="U2998" t="s">
        <v>600</v>
      </c>
      <c r="V2998" t="s">
        <v>1045</v>
      </c>
      <c r="W2998" t="s">
        <v>33</v>
      </c>
      <c r="X2998" t="s">
        <v>39</v>
      </c>
    </row>
    <row r="2999" spans="1:24" x14ac:dyDescent="0.25">
      <c r="A2999" s="1" t="s">
        <v>3721</v>
      </c>
      <c r="B2999" t="s">
        <v>1499</v>
      </c>
      <c r="C2999" t="s">
        <v>1500</v>
      </c>
      <c r="D2999" t="s">
        <v>24</v>
      </c>
      <c r="E2999" t="s">
        <v>25</v>
      </c>
      <c r="F2999" t="s">
        <v>1501</v>
      </c>
      <c r="G2999" s="1" t="s">
        <v>3722</v>
      </c>
      <c r="H2999" s="1" t="s">
        <v>3723</v>
      </c>
      <c r="I2999" t="s">
        <v>49</v>
      </c>
      <c r="J2999" t="s">
        <v>36</v>
      </c>
      <c r="K2999" t="s">
        <v>29</v>
      </c>
      <c r="L2999" t="s">
        <v>944</v>
      </c>
      <c r="M2999" t="s">
        <v>1045</v>
      </c>
      <c r="N2999" t="s">
        <v>124</v>
      </c>
      <c r="O2999" t="s">
        <v>33</v>
      </c>
      <c r="P2999" t="s">
        <v>34</v>
      </c>
      <c r="Q2999" t="s">
        <v>35</v>
      </c>
      <c r="R2999" t="s">
        <v>36</v>
      </c>
      <c r="S2999" s="1" t="s">
        <v>2564</v>
      </c>
      <c r="T2999" t="s">
        <v>1539</v>
      </c>
      <c r="U2999" t="s">
        <v>1540</v>
      </c>
      <c r="V2999" t="s">
        <v>1045</v>
      </c>
      <c r="W2999" t="s">
        <v>33</v>
      </c>
      <c r="X2999" t="s">
        <v>39</v>
      </c>
    </row>
    <row r="3000" spans="1:24" x14ac:dyDescent="0.25">
      <c r="A3000" s="1" t="s">
        <v>3721</v>
      </c>
      <c r="B3000" t="s">
        <v>1499</v>
      </c>
      <c r="C3000" t="s">
        <v>1500</v>
      </c>
      <c r="D3000" t="s">
        <v>24</v>
      </c>
      <c r="E3000" t="s">
        <v>25</v>
      </c>
      <c r="F3000" t="s">
        <v>1501</v>
      </c>
      <c r="G3000" s="1" t="s">
        <v>3722</v>
      </c>
      <c r="H3000" s="1" t="s">
        <v>3723</v>
      </c>
      <c r="I3000" t="s">
        <v>49</v>
      </c>
      <c r="J3000" t="s">
        <v>36</v>
      </c>
      <c r="K3000" t="s">
        <v>29</v>
      </c>
      <c r="L3000" t="s">
        <v>944</v>
      </c>
      <c r="M3000" t="s">
        <v>1045</v>
      </c>
      <c r="N3000" t="s">
        <v>124</v>
      </c>
      <c r="O3000" t="s">
        <v>33</v>
      </c>
      <c r="P3000" t="s">
        <v>34</v>
      </c>
      <c r="Q3000" t="s">
        <v>35</v>
      </c>
      <c r="R3000" t="s">
        <v>36</v>
      </c>
      <c r="S3000" s="1" t="s">
        <v>2564</v>
      </c>
      <c r="T3000" t="s">
        <v>1541</v>
      </c>
      <c r="U3000" t="s">
        <v>1542</v>
      </c>
      <c r="V3000" t="s">
        <v>1045</v>
      </c>
      <c r="W3000" t="s">
        <v>33</v>
      </c>
      <c r="X3000" t="s">
        <v>39</v>
      </c>
    </row>
    <row r="3001" spans="1:24" x14ac:dyDescent="0.25">
      <c r="A3001" s="1" t="s">
        <v>3045</v>
      </c>
      <c r="B3001" t="s">
        <v>739</v>
      </c>
      <c r="C3001" t="s">
        <v>740</v>
      </c>
      <c r="D3001" t="s">
        <v>53</v>
      </c>
      <c r="E3001" t="s">
        <v>25</v>
      </c>
      <c r="F3001" t="s">
        <v>741</v>
      </c>
      <c r="G3001" s="1" t="s">
        <v>3046</v>
      </c>
      <c r="H3001" s="1" t="s">
        <v>3046</v>
      </c>
      <c r="I3001" t="s">
        <v>184</v>
      </c>
      <c r="J3001" t="s">
        <v>36</v>
      </c>
      <c r="K3001" t="s">
        <v>29</v>
      </c>
      <c r="L3001" t="s">
        <v>458</v>
      </c>
      <c r="M3001" t="s">
        <v>722</v>
      </c>
      <c r="N3001" t="s">
        <v>723</v>
      </c>
      <c r="O3001" t="s">
        <v>33</v>
      </c>
      <c r="P3001" t="s">
        <v>67</v>
      </c>
      <c r="Q3001" t="s">
        <v>68</v>
      </c>
      <c r="R3001" t="s">
        <v>36</v>
      </c>
      <c r="S3001" s="1" t="s">
        <v>2564</v>
      </c>
      <c r="T3001" t="s">
        <v>724</v>
      </c>
      <c r="U3001" t="s">
        <v>394</v>
      </c>
      <c r="V3001" t="s">
        <v>722</v>
      </c>
      <c r="W3001" t="s">
        <v>33</v>
      </c>
      <c r="X3001" t="s">
        <v>39</v>
      </c>
    </row>
    <row r="3002" spans="1:24" x14ac:dyDescent="0.25">
      <c r="A3002" s="1" t="s">
        <v>3045</v>
      </c>
      <c r="B3002" t="s">
        <v>739</v>
      </c>
      <c r="C3002" t="s">
        <v>740</v>
      </c>
      <c r="D3002" t="s">
        <v>53</v>
      </c>
      <c r="E3002" t="s">
        <v>25</v>
      </c>
      <c r="F3002" t="s">
        <v>741</v>
      </c>
      <c r="G3002" s="1" t="s">
        <v>3046</v>
      </c>
      <c r="H3002" s="1" t="s">
        <v>3046</v>
      </c>
      <c r="I3002" t="s">
        <v>184</v>
      </c>
      <c r="J3002" t="s">
        <v>36</v>
      </c>
      <c r="K3002" t="s">
        <v>29</v>
      </c>
      <c r="L3002" t="s">
        <v>458</v>
      </c>
      <c r="M3002" t="s">
        <v>722</v>
      </c>
      <c r="N3002" t="s">
        <v>723</v>
      </c>
      <c r="O3002" t="s">
        <v>33</v>
      </c>
      <c r="P3002" t="s">
        <v>67</v>
      </c>
      <c r="Q3002" t="s">
        <v>68</v>
      </c>
      <c r="R3002" t="s">
        <v>36</v>
      </c>
      <c r="S3002" s="1" t="s">
        <v>2564</v>
      </c>
      <c r="T3002" t="s">
        <v>749</v>
      </c>
      <c r="U3002" t="s">
        <v>226</v>
      </c>
      <c r="V3002" t="s">
        <v>722</v>
      </c>
      <c r="W3002" t="s">
        <v>33</v>
      </c>
      <c r="X3002" t="s">
        <v>39</v>
      </c>
    </row>
    <row r="3003" spans="1:24" x14ac:dyDescent="0.25">
      <c r="A3003" s="1" t="s">
        <v>3045</v>
      </c>
      <c r="B3003" t="s">
        <v>739</v>
      </c>
      <c r="C3003" t="s">
        <v>740</v>
      </c>
      <c r="D3003" t="s">
        <v>53</v>
      </c>
      <c r="E3003" t="s">
        <v>25</v>
      </c>
      <c r="F3003" t="s">
        <v>741</v>
      </c>
      <c r="G3003" s="1" t="s">
        <v>3046</v>
      </c>
      <c r="H3003" s="1" t="s">
        <v>3046</v>
      </c>
      <c r="I3003" t="s">
        <v>184</v>
      </c>
      <c r="J3003" t="s">
        <v>36</v>
      </c>
      <c r="K3003" t="s">
        <v>29</v>
      </c>
      <c r="L3003" t="s">
        <v>458</v>
      </c>
      <c r="M3003" t="s">
        <v>722</v>
      </c>
      <c r="N3003" t="s">
        <v>723</v>
      </c>
      <c r="O3003" t="s">
        <v>33</v>
      </c>
      <c r="P3003" t="s">
        <v>67</v>
      </c>
      <c r="Q3003" t="s">
        <v>68</v>
      </c>
      <c r="R3003" t="s">
        <v>36</v>
      </c>
      <c r="S3003" s="1" t="s">
        <v>2564</v>
      </c>
      <c r="T3003" t="s">
        <v>750</v>
      </c>
      <c r="U3003" t="s">
        <v>751</v>
      </c>
      <c r="V3003" t="s">
        <v>722</v>
      </c>
      <c r="W3003" t="s">
        <v>33</v>
      </c>
      <c r="X3003" t="s">
        <v>39</v>
      </c>
    </row>
    <row r="3004" spans="1:24" x14ac:dyDescent="0.25">
      <c r="A3004" s="1" t="s">
        <v>3045</v>
      </c>
      <c r="B3004" t="s">
        <v>739</v>
      </c>
      <c r="C3004" t="s">
        <v>740</v>
      </c>
      <c r="D3004" t="s">
        <v>53</v>
      </c>
      <c r="E3004" t="s">
        <v>25</v>
      </c>
      <c r="F3004" t="s">
        <v>741</v>
      </c>
      <c r="G3004" s="1" t="s">
        <v>3046</v>
      </c>
      <c r="H3004" s="1" t="s">
        <v>3046</v>
      </c>
      <c r="I3004" t="s">
        <v>184</v>
      </c>
      <c r="J3004" t="s">
        <v>36</v>
      </c>
      <c r="K3004" t="s">
        <v>29</v>
      </c>
      <c r="L3004" t="s">
        <v>458</v>
      </c>
      <c r="M3004" t="s">
        <v>722</v>
      </c>
      <c r="N3004" t="s">
        <v>723</v>
      </c>
      <c r="O3004" t="s">
        <v>33</v>
      </c>
      <c r="P3004" t="s">
        <v>67</v>
      </c>
      <c r="Q3004" t="s">
        <v>68</v>
      </c>
      <c r="R3004" t="s">
        <v>36</v>
      </c>
      <c r="S3004" s="1" t="s">
        <v>2564</v>
      </c>
      <c r="T3004" t="s">
        <v>752</v>
      </c>
      <c r="U3004" t="s">
        <v>753</v>
      </c>
      <c r="V3004" t="s">
        <v>722</v>
      </c>
      <c r="W3004" t="s">
        <v>33</v>
      </c>
      <c r="X3004" t="s">
        <v>39</v>
      </c>
    </row>
    <row r="3005" spans="1:24" x14ac:dyDescent="0.25">
      <c r="A3005" s="1" t="s">
        <v>3045</v>
      </c>
      <c r="B3005" t="s">
        <v>739</v>
      </c>
      <c r="C3005" t="s">
        <v>740</v>
      </c>
      <c r="D3005" t="s">
        <v>53</v>
      </c>
      <c r="E3005" t="s">
        <v>25</v>
      </c>
      <c r="F3005" t="s">
        <v>741</v>
      </c>
      <c r="G3005" s="1" t="s">
        <v>3046</v>
      </c>
      <c r="H3005" s="1" t="s">
        <v>3046</v>
      </c>
      <c r="I3005" t="s">
        <v>184</v>
      </c>
      <c r="J3005" t="s">
        <v>36</v>
      </c>
      <c r="K3005" t="s">
        <v>29</v>
      </c>
      <c r="L3005" t="s">
        <v>458</v>
      </c>
      <c r="M3005" t="s">
        <v>722</v>
      </c>
      <c r="N3005" t="s">
        <v>723</v>
      </c>
      <c r="O3005" t="s">
        <v>33</v>
      </c>
      <c r="P3005" t="s">
        <v>67</v>
      </c>
      <c r="Q3005" t="s">
        <v>68</v>
      </c>
      <c r="R3005" t="s">
        <v>36</v>
      </c>
      <c r="S3005" s="1" t="s">
        <v>2564</v>
      </c>
      <c r="T3005" t="s">
        <v>754</v>
      </c>
      <c r="U3005" t="s">
        <v>755</v>
      </c>
      <c r="V3005" t="s">
        <v>722</v>
      </c>
      <c r="W3005" t="s">
        <v>33</v>
      </c>
      <c r="X3005" t="s">
        <v>39</v>
      </c>
    </row>
    <row r="3006" spans="1:24" x14ac:dyDescent="0.25">
      <c r="A3006" s="1" t="s">
        <v>3274</v>
      </c>
      <c r="B3006" t="s">
        <v>1012</v>
      </c>
      <c r="C3006" t="s">
        <v>1013</v>
      </c>
      <c r="D3006" t="s">
        <v>53</v>
      </c>
      <c r="E3006" t="s">
        <v>47</v>
      </c>
      <c r="F3006" t="s">
        <v>1014</v>
      </c>
      <c r="G3006" s="1" t="s">
        <v>3275</v>
      </c>
      <c r="H3006" s="1" t="s">
        <v>3276</v>
      </c>
      <c r="I3006" t="s">
        <v>89</v>
      </c>
      <c r="J3006" t="s">
        <v>50</v>
      </c>
      <c r="K3006" t="s">
        <v>29</v>
      </c>
      <c r="L3006" t="s">
        <v>944</v>
      </c>
      <c r="M3006" t="s">
        <v>945</v>
      </c>
      <c r="N3006" t="s">
        <v>32</v>
      </c>
      <c r="O3006" t="s">
        <v>33</v>
      </c>
      <c r="P3006" t="s">
        <v>67</v>
      </c>
      <c r="Q3006" t="s">
        <v>68</v>
      </c>
      <c r="R3006" t="s">
        <v>36</v>
      </c>
      <c r="S3006" s="1" t="s">
        <v>2564</v>
      </c>
      <c r="T3006" t="s">
        <v>946</v>
      </c>
      <c r="U3006" t="s">
        <v>947</v>
      </c>
      <c r="V3006" t="s">
        <v>945</v>
      </c>
      <c r="W3006" t="s">
        <v>33</v>
      </c>
      <c r="X3006" t="s">
        <v>39</v>
      </c>
    </row>
    <row r="3007" spans="1:24" x14ac:dyDescent="0.25">
      <c r="A3007" s="1" t="s">
        <v>3274</v>
      </c>
      <c r="B3007" t="s">
        <v>1012</v>
      </c>
      <c r="C3007" t="s">
        <v>1013</v>
      </c>
      <c r="D3007" t="s">
        <v>53</v>
      </c>
      <c r="E3007" t="s">
        <v>47</v>
      </c>
      <c r="F3007" t="s">
        <v>1014</v>
      </c>
      <c r="G3007" s="1" t="s">
        <v>3275</v>
      </c>
      <c r="H3007" s="1" t="s">
        <v>3276</v>
      </c>
      <c r="I3007" t="s">
        <v>89</v>
      </c>
      <c r="J3007" t="s">
        <v>50</v>
      </c>
      <c r="K3007" t="s">
        <v>29</v>
      </c>
      <c r="L3007" t="s">
        <v>944</v>
      </c>
      <c r="M3007" t="s">
        <v>945</v>
      </c>
      <c r="N3007" t="s">
        <v>32</v>
      </c>
      <c r="O3007" t="s">
        <v>33</v>
      </c>
      <c r="P3007" t="s">
        <v>67</v>
      </c>
      <c r="Q3007" t="s">
        <v>68</v>
      </c>
      <c r="R3007" t="s">
        <v>36</v>
      </c>
      <c r="S3007" s="1" t="s">
        <v>2564</v>
      </c>
      <c r="T3007" t="s">
        <v>1027</v>
      </c>
      <c r="U3007" t="s">
        <v>1028</v>
      </c>
      <c r="V3007" t="s">
        <v>945</v>
      </c>
      <c r="W3007" t="s">
        <v>33</v>
      </c>
      <c r="X3007" t="s">
        <v>39</v>
      </c>
    </row>
    <row r="3008" spans="1:24" x14ac:dyDescent="0.25">
      <c r="A3008" s="1" t="s">
        <v>3274</v>
      </c>
      <c r="B3008" t="s">
        <v>1012</v>
      </c>
      <c r="C3008" t="s">
        <v>1013</v>
      </c>
      <c r="D3008" t="s">
        <v>53</v>
      </c>
      <c r="E3008" t="s">
        <v>47</v>
      </c>
      <c r="F3008" t="s">
        <v>1014</v>
      </c>
      <c r="G3008" s="1" t="s">
        <v>3275</v>
      </c>
      <c r="H3008" s="1" t="s">
        <v>3276</v>
      </c>
      <c r="I3008" t="s">
        <v>89</v>
      </c>
      <c r="J3008" t="s">
        <v>50</v>
      </c>
      <c r="K3008" t="s">
        <v>29</v>
      </c>
      <c r="L3008" t="s">
        <v>944</v>
      </c>
      <c r="M3008" t="s">
        <v>945</v>
      </c>
      <c r="N3008" t="s">
        <v>32</v>
      </c>
      <c r="O3008" t="s">
        <v>33</v>
      </c>
      <c r="P3008" t="s">
        <v>67</v>
      </c>
      <c r="Q3008" t="s">
        <v>68</v>
      </c>
      <c r="R3008" t="s">
        <v>36</v>
      </c>
      <c r="S3008" s="1" t="s">
        <v>2564</v>
      </c>
      <c r="T3008" t="s">
        <v>1034</v>
      </c>
      <c r="U3008" t="s">
        <v>1035</v>
      </c>
      <c r="V3008" t="s">
        <v>945</v>
      </c>
      <c r="W3008" t="s">
        <v>33</v>
      </c>
      <c r="X3008" t="s">
        <v>39</v>
      </c>
    </row>
    <row r="3009" spans="1:24" x14ac:dyDescent="0.25">
      <c r="A3009" s="1" t="s">
        <v>3274</v>
      </c>
      <c r="B3009" t="s">
        <v>1012</v>
      </c>
      <c r="C3009" t="s">
        <v>1013</v>
      </c>
      <c r="D3009" t="s">
        <v>53</v>
      </c>
      <c r="E3009" t="s">
        <v>47</v>
      </c>
      <c r="F3009" t="s">
        <v>1014</v>
      </c>
      <c r="G3009" s="1" t="s">
        <v>3275</v>
      </c>
      <c r="H3009" s="1" t="s">
        <v>3276</v>
      </c>
      <c r="I3009" t="s">
        <v>89</v>
      </c>
      <c r="J3009" t="s">
        <v>50</v>
      </c>
      <c r="K3009" t="s">
        <v>29</v>
      </c>
      <c r="L3009" t="s">
        <v>944</v>
      </c>
      <c r="M3009" t="s">
        <v>945</v>
      </c>
      <c r="N3009" t="s">
        <v>32</v>
      </c>
      <c r="O3009" t="s">
        <v>33</v>
      </c>
      <c r="P3009" t="s">
        <v>67</v>
      </c>
      <c r="Q3009" t="s">
        <v>68</v>
      </c>
      <c r="R3009" t="s">
        <v>36</v>
      </c>
      <c r="S3009" s="1" t="s">
        <v>2564</v>
      </c>
      <c r="T3009" t="s">
        <v>1047</v>
      </c>
      <c r="U3009" t="s">
        <v>1048</v>
      </c>
      <c r="V3009" t="s">
        <v>945</v>
      </c>
      <c r="W3009" t="s">
        <v>33</v>
      </c>
      <c r="X3009" t="s">
        <v>39</v>
      </c>
    </row>
    <row r="3010" spans="1:24" x14ac:dyDescent="0.25">
      <c r="A3010" s="1" t="s">
        <v>3274</v>
      </c>
      <c r="B3010" t="s">
        <v>1012</v>
      </c>
      <c r="C3010" t="s">
        <v>1013</v>
      </c>
      <c r="D3010" t="s">
        <v>53</v>
      </c>
      <c r="E3010" t="s">
        <v>47</v>
      </c>
      <c r="F3010" t="s">
        <v>1014</v>
      </c>
      <c r="G3010" s="1" t="s">
        <v>3275</v>
      </c>
      <c r="H3010" s="1" t="s">
        <v>3276</v>
      </c>
      <c r="I3010" t="s">
        <v>89</v>
      </c>
      <c r="J3010" t="s">
        <v>50</v>
      </c>
      <c r="K3010" t="s">
        <v>29</v>
      </c>
      <c r="L3010" t="s">
        <v>944</v>
      </c>
      <c r="M3010" t="s">
        <v>945</v>
      </c>
      <c r="N3010" t="s">
        <v>32</v>
      </c>
      <c r="O3010" t="s">
        <v>33</v>
      </c>
      <c r="P3010" t="s">
        <v>67</v>
      </c>
      <c r="Q3010" t="s">
        <v>68</v>
      </c>
      <c r="R3010" t="s">
        <v>36</v>
      </c>
      <c r="S3010" s="1" t="s">
        <v>2564</v>
      </c>
      <c r="T3010" t="s">
        <v>1049</v>
      </c>
      <c r="U3010" t="s">
        <v>1050</v>
      </c>
      <c r="V3010" t="s">
        <v>945</v>
      </c>
      <c r="W3010" t="s">
        <v>33</v>
      </c>
      <c r="X3010" t="s">
        <v>39</v>
      </c>
    </row>
    <row r="3011" spans="1:24" x14ac:dyDescent="0.25">
      <c r="A3011" s="1" t="s">
        <v>4290</v>
      </c>
      <c r="B3011" t="s">
        <v>2126</v>
      </c>
      <c r="C3011" t="s">
        <v>2127</v>
      </c>
      <c r="D3011" t="s">
        <v>53</v>
      </c>
      <c r="E3011" t="s">
        <v>25</v>
      </c>
      <c r="F3011" t="s">
        <v>2128</v>
      </c>
      <c r="G3011" s="1" t="s">
        <v>4291</v>
      </c>
      <c r="H3011" s="1" t="s">
        <v>4292</v>
      </c>
      <c r="I3011" t="s">
        <v>318</v>
      </c>
      <c r="J3011" t="s">
        <v>28</v>
      </c>
      <c r="K3011" t="s">
        <v>29</v>
      </c>
      <c r="L3011" t="s">
        <v>944</v>
      </c>
      <c r="M3011" t="s">
        <v>1976</v>
      </c>
      <c r="N3011" t="s">
        <v>32</v>
      </c>
      <c r="O3011" t="s">
        <v>1046</v>
      </c>
      <c r="P3011" t="s">
        <v>643</v>
      </c>
      <c r="Q3011" t="s">
        <v>68</v>
      </c>
      <c r="R3011" t="s">
        <v>36</v>
      </c>
      <c r="S3011" s="1" t="s">
        <v>2564</v>
      </c>
      <c r="T3011" t="s">
        <v>1977</v>
      </c>
      <c r="U3011" t="s">
        <v>1978</v>
      </c>
      <c r="V3011" t="s">
        <v>1976</v>
      </c>
      <c r="W3011" t="s">
        <v>1046</v>
      </c>
      <c r="X3011" t="s">
        <v>39</v>
      </c>
    </row>
    <row r="3012" spans="1:24" x14ac:dyDescent="0.25">
      <c r="A3012" s="1" t="s">
        <v>4290</v>
      </c>
      <c r="B3012" t="s">
        <v>2126</v>
      </c>
      <c r="C3012" t="s">
        <v>2127</v>
      </c>
      <c r="D3012" t="s">
        <v>53</v>
      </c>
      <c r="E3012" t="s">
        <v>25</v>
      </c>
      <c r="F3012" t="s">
        <v>2128</v>
      </c>
      <c r="G3012" s="1" t="s">
        <v>4291</v>
      </c>
      <c r="H3012" s="1" t="s">
        <v>4292</v>
      </c>
      <c r="I3012" t="s">
        <v>318</v>
      </c>
      <c r="J3012" t="s">
        <v>28</v>
      </c>
      <c r="K3012" t="s">
        <v>29</v>
      </c>
      <c r="L3012" t="s">
        <v>944</v>
      </c>
      <c r="M3012" t="s">
        <v>1976</v>
      </c>
      <c r="N3012" t="s">
        <v>32</v>
      </c>
      <c r="O3012" t="s">
        <v>1046</v>
      </c>
      <c r="P3012" t="s">
        <v>643</v>
      </c>
      <c r="Q3012" t="s">
        <v>68</v>
      </c>
      <c r="R3012" t="s">
        <v>36</v>
      </c>
      <c r="S3012" s="1" t="s">
        <v>2564</v>
      </c>
      <c r="T3012" t="s">
        <v>2192</v>
      </c>
      <c r="U3012" t="s">
        <v>2193</v>
      </c>
      <c r="V3012" t="s">
        <v>1976</v>
      </c>
      <c r="W3012" t="s">
        <v>1046</v>
      </c>
      <c r="X3012" t="s">
        <v>39</v>
      </c>
    </row>
    <row r="3013" spans="1:24" x14ac:dyDescent="0.25">
      <c r="A3013" s="1" t="s">
        <v>4290</v>
      </c>
      <c r="B3013" t="s">
        <v>2126</v>
      </c>
      <c r="C3013" t="s">
        <v>2127</v>
      </c>
      <c r="D3013" t="s">
        <v>53</v>
      </c>
      <c r="E3013" t="s">
        <v>25</v>
      </c>
      <c r="F3013" t="s">
        <v>2128</v>
      </c>
      <c r="G3013" s="1" t="s">
        <v>4291</v>
      </c>
      <c r="H3013" s="1" t="s">
        <v>4292</v>
      </c>
      <c r="I3013" t="s">
        <v>318</v>
      </c>
      <c r="J3013" t="s">
        <v>28</v>
      </c>
      <c r="K3013" t="s">
        <v>29</v>
      </c>
      <c r="L3013" t="s">
        <v>944</v>
      </c>
      <c r="M3013" t="s">
        <v>1976</v>
      </c>
      <c r="N3013" t="s">
        <v>32</v>
      </c>
      <c r="O3013" t="s">
        <v>1046</v>
      </c>
      <c r="P3013" t="s">
        <v>643</v>
      </c>
      <c r="Q3013" t="s">
        <v>68</v>
      </c>
      <c r="R3013" t="s">
        <v>36</v>
      </c>
      <c r="S3013" s="1" t="s">
        <v>2564</v>
      </c>
      <c r="T3013" t="s">
        <v>2194</v>
      </c>
      <c r="U3013" t="s">
        <v>2195</v>
      </c>
      <c r="V3013" t="s">
        <v>1976</v>
      </c>
      <c r="W3013" t="s">
        <v>1046</v>
      </c>
      <c r="X3013" t="s">
        <v>39</v>
      </c>
    </row>
    <row r="3014" spans="1:24" x14ac:dyDescent="0.25">
      <c r="A3014" s="1" t="s">
        <v>4290</v>
      </c>
      <c r="B3014" t="s">
        <v>2126</v>
      </c>
      <c r="C3014" t="s">
        <v>2127</v>
      </c>
      <c r="D3014" t="s">
        <v>53</v>
      </c>
      <c r="E3014" t="s">
        <v>25</v>
      </c>
      <c r="F3014" t="s">
        <v>2128</v>
      </c>
      <c r="G3014" s="1" t="s">
        <v>4291</v>
      </c>
      <c r="H3014" s="1" t="s">
        <v>4292</v>
      </c>
      <c r="I3014" t="s">
        <v>318</v>
      </c>
      <c r="J3014" t="s">
        <v>28</v>
      </c>
      <c r="K3014" t="s">
        <v>29</v>
      </c>
      <c r="L3014" t="s">
        <v>944</v>
      </c>
      <c r="M3014" t="s">
        <v>1976</v>
      </c>
      <c r="N3014" t="s">
        <v>32</v>
      </c>
      <c r="O3014" t="s">
        <v>1046</v>
      </c>
      <c r="P3014" t="s">
        <v>643</v>
      </c>
      <c r="Q3014" t="s">
        <v>68</v>
      </c>
      <c r="R3014" t="s">
        <v>36</v>
      </c>
      <c r="S3014" s="1" t="s">
        <v>2564</v>
      </c>
      <c r="T3014" t="s">
        <v>2196</v>
      </c>
      <c r="U3014" t="s">
        <v>2197</v>
      </c>
      <c r="V3014" t="s">
        <v>1976</v>
      </c>
      <c r="W3014" t="s">
        <v>1046</v>
      </c>
      <c r="X3014" t="s">
        <v>39</v>
      </c>
    </row>
    <row r="3015" spans="1:24" x14ac:dyDescent="0.25">
      <c r="A3015" s="1" t="s">
        <v>4290</v>
      </c>
      <c r="B3015" t="s">
        <v>2126</v>
      </c>
      <c r="C3015" t="s">
        <v>2127</v>
      </c>
      <c r="D3015" t="s">
        <v>53</v>
      </c>
      <c r="E3015" t="s">
        <v>25</v>
      </c>
      <c r="F3015" t="s">
        <v>2128</v>
      </c>
      <c r="G3015" s="1" t="s">
        <v>4291</v>
      </c>
      <c r="H3015" s="1" t="s">
        <v>4292</v>
      </c>
      <c r="I3015" t="s">
        <v>318</v>
      </c>
      <c r="J3015" t="s">
        <v>28</v>
      </c>
      <c r="K3015" t="s">
        <v>29</v>
      </c>
      <c r="L3015" t="s">
        <v>944</v>
      </c>
      <c r="M3015" t="s">
        <v>1976</v>
      </c>
      <c r="N3015" t="s">
        <v>32</v>
      </c>
      <c r="O3015" t="s">
        <v>1046</v>
      </c>
      <c r="P3015" t="s">
        <v>643</v>
      </c>
      <c r="Q3015" t="s">
        <v>68</v>
      </c>
      <c r="R3015" t="s">
        <v>36</v>
      </c>
      <c r="S3015" s="1" t="s">
        <v>2564</v>
      </c>
      <c r="T3015" t="s">
        <v>2198</v>
      </c>
      <c r="U3015" t="s">
        <v>2199</v>
      </c>
      <c r="V3015" t="s">
        <v>1976</v>
      </c>
      <c r="W3015" t="s">
        <v>1046</v>
      </c>
      <c r="X3015" t="s">
        <v>39</v>
      </c>
    </row>
    <row r="3016" spans="1:24" x14ac:dyDescent="0.25">
      <c r="A3016" s="1" t="s">
        <v>4290</v>
      </c>
      <c r="B3016" t="s">
        <v>2126</v>
      </c>
      <c r="C3016" t="s">
        <v>2127</v>
      </c>
      <c r="D3016" t="s">
        <v>53</v>
      </c>
      <c r="E3016" t="s">
        <v>25</v>
      </c>
      <c r="F3016" t="s">
        <v>2128</v>
      </c>
      <c r="G3016" s="1" t="s">
        <v>4291</v>
      </c>
      <c r="H3016" s="1" t="s">
        <v>4292</v>
      </c>
      <c r="I3016" t="s">
        <v>318</v>
      </c>
      <c r="J3016" t="s">
        <v>28</v>
      </c>
      <c r="K3016" t="s">
        <v>29</v>
      </c>
      <c r="L3016" t="s">
        <v>944</v>
      </c>
      <c r="M3016" t="s">
        <v>1976</v>
      </c>
      <c r="N3016" t="s">
        <v>32</v>
      </c>
      <c r="O3016" t="s">
        <v>1046</v>
      </c>
      <c r="P3016" t="s">
        <v>643</v>
      </c>
      <c r="Q3016" t="s">
        <v>68</v>
      </c>
      <c r="R3016" t="s">
        <v>36</v>
      </c>
      <c r="S3016" s="1" t="s">
        <v>2564</v>
      </c>
      <c r="T3016" t="s">
        <v>2200</v>
      </c>
      <c r="U3016" t="s">
        <v>2201</v>
      </c>
      <c r="V3016" t="s">
        <v>1976</v>
      </c>
      <c r="W3016" t="s">
        <v>1046</v>
      </c>
      <c r="X3016" t="s">
        <v>39</v>
      </c>
    </row>
    <row r="3017" spans="1:24" x14ac:dyDescent="0.25">
      <c r="A3017" s="1" t="s">
        <v>3694</v>
      </c>
      <c r="B3017" t="s">
        <v>1468</v>
      </c>
      <c r="C3017" t="s">
        <v>1469</v>
      </c>
      <c r="D3017" t="s">
        <v>24</v>
      </c>
      <c r="E3017" t="s">
        <v>25</v>
      </c>
      <c r="F3017" t="s">
        <v>1470</v>
      </c>
      <c r="G3017" s="1" t="s">
        <v>3695</v>
      </c>
      <c r="H3017" s="1" t="s">
        <v>3696</v>
      </c>
      <c r="I3017" t="s">
        <v>49</v>
      </c>
      <c r="J3017" t="s">
        <v>50</v>
      </c>
      <c r="K3017" t="s">
        <v>29</v>
      </c>
      <c r="L3017" t="s">
        <v>944</v>
      </c>
      <c r="M3017" t="s">
        <v>1242</v>
      </c>
      <c r="N3017" t="s">
        <v>124</v>
      </c>
      <c r="O3017" t="s">
        <v>1046</v>
      </c>
      <c r="P3017" t="s">
        <v>67</v>
      </c>
      <c r="Q3017" t="s">
        <v>68</v>
      </c>
      <c r="R3017" t="s">
        <v>36</v>
      </c>
      <c r="S3017" s="1" t="s">
        <v>2564</v>
      </c>
      <c r="T3017" t="s">
        <v>1246</v>
      </c>
      <c r="U3017" t="s">
        <v>1247</v>
      </c>
      <c r="V3017" t="s">
        <v>1242</v>
      </c>
      <c r="W3017" t="s">
        <v>1046</v>
      </c>
      <c r="X3017" t="s">
        <v>39</v>
      </c>
    </row>
    <row r="3018" spans="1:24" x14ac:dyDescent="0.25">
      <c r="A3018" s="1" t="s">
        <v>3694</v>
      </c>
      <c r="B3018" t="s">
        <v>1468</v>
      </c>
      <c r="C3018" t="s">
        <v>1469</v>
      </c>
      <c r="D3018" t="s">
        <v>24</v>
      </c>
      <c r="E3018" t="s">
        <v>25</v>
      </c>
      <c r="F3018" t="s">
        <v>1470</v>
      </c>
      <c r="G3018" s="1" t="s">
        <v>3695</v>
      </c>
      <c r="H3018" s="1" t="s">
        <v>3696</v>
      </c>
      <c r="I3018" t="s">
        <v>49</v>
      </c>
      <c r="J3018" t="s">
        <v>50</v>
      </c>
      <c r="K3018" t="s">
        <v>29</v>
      </c>
      <c r="L3018" t="s">
        <v>944</v>
      </c>
      <c r="M3018" t="s">
        <v>1242</v>
      </c>
      <c r="N3018" t="s">
        <v>124</v>
      </c>
      <c r="O3018" t="s">
        <v>1046</v>
      </c>
      <c r="P3018" t="s">
        <v>67</v>
      </c>
      <c r="Q3018" t="s">
        <v>68</v>
      </c>
      <c r="R3018" t="s">
        <v>36</v>
      </c>
      <c r="S3018" s="1" t="s">
        <v>2564</v>
      </c>
      <c r="T3018" t="s">
        <v>1530</v>
      </c>
      <c r="U3018" t="s">
        <v>1531</v>
      </c>
      <c r="V3018" t="s">
        <v>1242</v>
      </c>
      <c r="W3018" t="s">
        <v>1046</v>
      </c>
      <c r="X3018" t="s">
        <v>39</v>
      </c>
    </row>
    <row r="3019" spans="1:24" x14ac:dyDescent="0.25">
      <c r="A3019" s="1" t="s">
        <v>3694</v>
      </c>
      <c r="B3019" t="s">
        <v>1468</v>
      </c>
      <c r="C3019" t="s">
        <v>1469</v>
      </c>
      <c r="D3019" t="s">
        <v>24</v>
      </c>
      <c r="E3019" t="s">
        <v>25</v>
      </c>
      <c r="F3019" t="s">
        <v>1470</v>
      </c>
      <c r="G3019" s="1" t="s">
        <v>3695</v>
      </c>
      <c r="H3019" s="1" t="s">
        <v>3696</v>
      </c>
      <c r="I3019" t="s">
        <v>49</v>
      </c>
      <c r="J3019" t="s">
        <v>50</v>
      </c>
      <c r="K3019" t="s">
        <v>29</v>
      </c>
      <c r="L3019" t="s">
        <v>944</v>
      </c>
      <c r="M3019" t="s">
        <v>1242</v>
      </c>
      <c r="N3019" t="s">
        <v>124</v>
      </c>
      <c r="O3019" t="s">
        <v>1046</v>
      </c>
      <c r="P3019" t="s">
        <v>67</v>
      </c>
      <c r="Q3019" t="s">
        <v>68</v>
      </c>
      <c r="R3019" t="s">
        <v>36</v>
      </c>
      <c r="S3019" s="1" t="s">
        <v>2564</v>
      </c>
      <c r="T3019" t="s">
        <v>1538</v>
      </c>
      <c r="U3019" t="s">
        <v>600</v>
      </c>
      <c r="V3019" t="s">
        <v>1242</v>
      </c>
      <c r="W3019" t="s">
        <v>1046</v>
      </c>
      <c r="X3019" t="s">
        <v>39</v>
      </c>
    </row>
    <row r="3020" spans="1:24" x14ac:dyDescent="0.25">
      <c r="A3020" s="1" t="s">
        <v>3694</v>
      </c>
      <c r="B3020" t="s">
        <v>1468</v>
      </c>
      <c r="C3020" t="s">
        <v>1469</v>
      </c>
      <c r="D3020" t="s">
        <v>24</v>
      </c>
      <c r="E3020" t="s">
        <v>25</v>
      </c>
      <c r="F3020" t="s">
        <v>1470</v>
      </c>
      <c r="G3020" s="1" t="s">
        <v>3695</v>
      </c>
      <c r="H3020" s="1" t="s">
        <v>3696</v>
      </c>
      <c r="I3020" t="s">
        <v>49</v>
      </c>
      <c r="J3020" t="s">
        <v>50</v>
      </c>
      <c r="K3020" t="s">
        <v>29</v>
      </c>
      <c r="L3020" t="s">
        <v>944</v>
      </c>
      <c r="M3020" t="s">
        <v>1242</v>
      </c>
      <c r="N3020" t="s">
        <v>124</v>
      </c>
      <c r="O3020" t="s">
        <v>1046</v>
      </c>
      <c r="P3020" t="s">
        <v>67</v>
      </c>
      <c r="Q3020" t="s">
        <v>68</v>
      </c>
      <c r="R3020" t="s">
        <v>36</v>
      </c>
      <c r="S3020" s="1" t="s">
        <v>2564</v>
      </c>
      <c r="T3020" t="s">
        <v>1539</v>
      </c>
      <c r="U3020" t="s">
        <v>1540</v>
      </c>
      <c r="V3020" t="s">
        <v>1242</v>
      </c>
      <c r="W3020" t="s">
        <v>1046</v>
      </c>
      <c r="X3020" t="s">
        <v>39</v>
      </c>
    </row>
    <row r="3021" spans="1:24" x14ac:dyDescent="0.25">
      <c r="A3021" s="1" t="s">
        <v>3694</v>
      </c>
      <c r="B3021" t="s">
        <v>1468</v>
      </c>
      <c r="C3021" t="s">
        <v>1469</v>
      </c>
      <c r="D3021" t="s">
        <v>24</v>
      </c>
      <c r="E3021" t="s">
        <v>25</v>
      </c>
      <c r="F3021" t="s">
        <v>1470</v>
      </c>
      <c r="G3021" s="1" t="s">
        <v>3695</v>
      </c>
      <c r="H3021" s="1" t="s">
        <v>3696</v>
      </c>
      <c r="I3021" t="s">
        <v>49</v>
      </c>
      <c r="J3021" t="s">
        <v>50</v>
      </c>
      <c r="K3021" t="s">
        <v>29</v>
      </c>
      <c r="L3021" t="s">
        <v>944</v>
      </c>
      <c r="M3021" t="s">
        <v>1242</v>
      </c>
      <c r="N3021" t="s">
        <v>124</v>
      </c>
      <c r="O3021" t="s">
        <v>1046</v>
      </c>
      <c r="P3021" t="s">
        <v>67</v>
      </c>
      <c r="Q3021" t="s">
        <v>68</v>
      </c>
      <c r="R3021" t="s">
        <v>36</v>
      </c>
      <c r="S3021" s="1" t="s">
        <v>2564</v>
      </c>
      <c r="T3021" t="s">
        <v>1541</v>
      </c>
      <c r="U3021" t="s">
        <v>1542</v>
      </c>
      <c r="V3021" t="s">
        <v>1242</v>
      </c>
      <c r="W3021" t="s">
        <v>1046</v>
      </c>
      <c r="X3021" t="s">
        <v>39</v>
      </c>
    </row>
    <row r="3022" spans="1:24" x14ac:dyDescent="0.25">
      <c r="A3022" s="1" t="s">
        <v>2916</v>
      </c>
      <c r="B3022" t="s">
        <v>557</v>
      </c>
      <c r="C3022" t="s">
        <v>558</v>
      </c>
      <c r="D3022" t="s">
        <v>24</v>
      </c>
      <c r="E3022" t="s">
        <v>47</v>
      </c>
      <c r="F3022" t="s">
        <v>559</v>
      </c>
      <c r="G3022" s="1" t="s">
        <v>2917</v>
      </c>
      <c r="H3022" s="1" t="s">
        <v>2918</v>
      </c>
      <c r="I3022" t="s">
        <v>560</v>
      </c>
      <c r="J3022" t="s">
        <v>43</v>
      </c>
      <c r="K3022" t="s">
        <v>44</v>
      </c>
      <c r="L3022" t="s">
        <v>458</v>
      </c>
      <c r="M3022" t="s">
        <v>544</v>
      </c>
      <c r="N3022" t="s">
        <v>124</v>
      </c>
      <c r="O3022" t="s">
        <v>33</v>
      </c>
      <c r="P3022" t="s">
        <v>67</v>
      </c>
      <c r="Q3022" t="s">
        <v>68</v>
      </c>
      <c r="R3022" t="s">
        <v>36</v>
      </c>
      <c r="S3022" s="1" t="s">
        <v>2564</v>
      </c>
      <c r="T3022" t="s">
        <v>545</v>
      </c>
      <c r="U3022" t="s">
        <v>546</v>
      </c>
      <c r="V3022" t="s">
        <v>544</v>
      </c>
      <c r="W3022" t="s">
        <v>33</v>
      </c>
      <c r="X3022" t="s">
        <v>39</v>
      </c>
    </row>
    <row r="3023" spans="1:24" x14ac:dyDescent="0.25">
      <c r="A3023" s="1" t="s">
        <v>2916</v>
      </c>
      <c r="B3023" t="s">
        <v>557</v>
      </c>
      <c r="C3023" t="s">
        <v>558</v>
      </c>
      <c r="D3023" t="s">
        <v>24</v>
      </c>
      <c r="E3023" t="s">
        <v>47</v>
      </c>
      <c r="F3023" t="s">
        <v>559</v>
      </c>
      <c r="G3023" s="1" t="s">
        <v>2917</v>
      </c>
      <c r="H3023" s="1" t="s">
        <v>2918</v>
      </c>
      <c r="I3023" t="s">
        <v>560</v>
      </c>
      <c r="J3023" t="s">
        <v>43</v>
      </c>
      <c r="K3023" t="s">
        <v>44</v>
      </c>
      <c r="L3023" t="s">
        <v>458</v>
      </c>
      <c r="M3023" t="s">
        <v>544</v>
      </c>
      <c r="N3023" t="s">
        <v>124</v>
      </c>
      <c r="O3023" t="s">
        <v>33</v>
      </c>
      <c r="P3023" t="s">
        <v>67</v>
      </c>
      <c r="Q3023" t="s">
        <v>68</v>
      </c>
      <c r="R3023" t="s">
        <v>36</v>
      </c>
      <c r="S3023" s="1" t="s">
        <v>2564</v>
      </c>
      <c r="T3023" t="s">
        <v>583</v>
      </c>
      <c r="U3023" t="s">
        <v>287</v>
      </c>
      <c r="V3023" t="s">
        <v>544</v>
      </c>
      <c r="W3023" t="s">
        <v>33</v>
      </c>
      <c r="X3023" t="s">
        <v>39</v>
      </c>
    </row>
    <row r="3024" spans="1:24" x14ac:dyDescent="0.25">
      <c r="A3024" s="1" t="s">
        <v>2916</v>
      </c>
      <c r="B3024" t="s">
        <v>557</v>
      </c>
      <c r="C3024" t="s">
        <v>558</v>
      </c>
      <c r="D3024" t="s">
        <v>24</v>
      </c>
      <c r="E3024" t="s">
        <v>47</v>
      </c>
      <c r="F3024" t="s">
        <v>559</v>
      </c>
      <c r="G3024" s="1" t="s">
        <v>2917</v>
      </c>
      <c r="H3024" s="1" t="s">
        <v>2918</v>
      </c>
      <c r="I3024" t="s">
        <v>560</v>
      </c>
      <c r="J3024" t="s">
        <v>43</v>
      </c>
      <c r="K3024" t="s">
        <v>44</v>
      </c>
      <c r="L3024" t="s">
        <v>458</v>
      </c>
      <c r="M3024" t="s">
        <v>544</v>
      </c>
      <c r="N3024" t="s">
        <v>124</v>
      </c>
      <c r="O3024" t="s">
        <v>33</v>
      </c>
      <c r="P3024" t="s">
        <v>67</v>
      </c>
      <c r="Q3024" t="s">
        <v>68</v>
      </c>
      <c r="R3024" t="s">
        <v>36</v>
      </c>
      <c r="S3024" s="1" t="s">
        <v>2564</v>
      </c>
      <c r="T3024" t="s">
        <v>584</v>
      </c>
      <c r="U3024" t="s">
        <v>585</v>
      </c>
      <c r="V3024" t="s">
        <v>544</v>
      </c>
      <c r="W3024" t="s">
        <v>33</v>
      </c>
      <c r="X3024" t="s">
        <v>39</v>
      </c>
    </row>
    <row r="3025" spans="1:24" x14ac:dyDescent="0.25">
      <c r="A3025" s="1" t="s">
        <v>2916</v>
      </c>
      <c r="B3025" t="s">
        <v>557</v>
      </c>
      <c r="C3025" t="s">
        <v>558</v>
      </c>
      <c r="D3025" t="s">
        <v>24</v>
      </c>
      <c r="E3025" t="s">
        <v>47</v>
      </c>
      <c r="F3025" t="s">
        <v>559</v>
      </c>
      <c r="G3025" s="1" t="s">
        <v>2917</v>
      </c>
      <c r="H3025" s="1" t="s">
        <v>2918</v>
      </c>
      <c r="I3025" t="s">
        <v>560</v>
      </c>
      <c r="J3025" t="s">
        <v>43</v>
      </c>
      <c r="K3025" t="s">
        <v>44</v>
      </c>
      <c r="L3025" t="s">
        <v>458</v>
      </c>
      <c r="M3025" t="s">
        <v>544</v>
      </c>
      <c r="N3025" t="s">
        <v>124</v>
      </c>
      <c r="O3025" t="s">
        <v>33</v>
      </c>
      <c r="P3025" t="s">
        <v>67</v>
      </c>
      <c r="Q3025" t="s">
        <v>68</v>
      </c>
      <c r="R3025" t="s">
        <v>36</v>
      </c>
      <c r="S3025" s="1" t="s">
        <v>2564</v>
      </c>
      <c r="T3025" t="s">
        <v>586</v>
      </c>
      <c r="U3025" t="s">
        <v>587</v>
      </c>
      <c r="V3025" t="s">
        <v>544</v>
      </c>
      <c r="W3025" t="s">
        <v>33</v>
      </c>
      <c r="X3025" t="s">
        <v>39</v>
      </c>
    </row>
    <row r="3026" spans="1:24" x14ac:dyDescent="0.25">
      <c r="A3026" s="1" t="s">
        <v>2916</v>
      </c>
      <c r="B3026" t="s">
        <v>557</v>
      </c>
      <c r="C3026" t="s">
        <v>558</v>
      </c>
      <c r="D3026" t="s">
        <v>24</v>
      </c>
      <c r="E3026" t="s">
        <v>47</v>
      </c>
      <c r="F3026" t="s">
        <v>559</v>
      </c>
      <c r="G3026" s="1" t="s">
        <v>2917</v>
      </c>
      <c r="H3026" s="1" t="s">
        <v>2918</v>
      </c>
      <c r="I3026" t="s">
        <v>560</v>
      </c>
      <c r="J3026" t="s">
        <v>43</v>
      </c>
      <c r="K3026" t="s">
        <v>44</v>
      </c>
      <c r="L3026" t="s">
        <v>458</v>
      </c>
      <c r="M3026" t="s">
        <v>544</v>
      </c>
      <c r="N3026" t="s">
        <v>124</v>
      </c>
      <c r="O3026" t="s">
        <v>33</v>
      </c>
      <c r="P3026" t="s">
        <v>67</v>
      </c>
      <c r="Q3026" t="s">
        <v>68</v>
      </c>
      <c r="R3026" t="s">
        <v>36</v>
      </c>
      <c r="S3026" s="1" t="s">
        <v>2564</v>
      </c>
      <c r="T3026" t="s">
        <v>588</v>
      </c>
      <c r="U3026" t="s">
        <v>589</v>
      </c>
      <c r="V3026" t="s">
        <v>544</v>
      </c>
      <c r="W3026" t="s">
        <v>33</v>
      </c>
      <c r="X3026" t="s">
        <v>39</v>
      </c>
    </row>
    <row r="3027" spans="1:24" x14ac:dyDescent="0.25">
      <c r="A3027" s="1" t="s">
        <v>4525</v>
      </c>
      <c r="B3027" t="s">
        <v>2448</v>
      </c>
      <c r="C3027" t="s">
        <v>2449</v>
      </c>
      <c r="D3027" t="s">
        <v>53</v>
      </c>
      <c r="E3027" t="s">
        <v>25</v>
      </c>
      <c r="F3027" t="s">
        <v>2450</v>
      </c>
      <c r="G3027" s="1" t="s">
        <v>4526</v>
      </c>
      <c r="H3027" s="1" t="s">
        <v>4527</v>
      </c>
      <c r="I3027" t="s">
        <v>104</v>
      </c>
      <c r="J3027" t="s">
        <v>36</v>
      </c>
      <c r="K3027" t="s">
        <v>29</v>
      </c>
      <c r="L3027" t="s">
        <v>2334</v>
      </c>
      <c r="M3027" t="s">
        <v>2434</v>
      </c>
      <c r="N3027" t="s">
        <v>297</v>
      </c>
      <c r="O3027" t="s">
        <v>33</v>
      </c>
      <c r="P3027" t="s">
        <v>34</v>
      </c>
      <c r="Q3027" t="s">
        <v>35</v>
      </c>
      <c r="R3027" t="s">
        <v>36</v>
      </c>
      <c r="S3027" s="1" t="s">
        <v>2564</v>
      </c>
      <c r="T3027" t="s">
        <v>2435</v>
      </c>
      <c r="U3027" t="s">
        <v>2436</v>
      </c>
      <c r="V3027" t="s">
        <v>2434</v>
      </c>
      <c r="W3027" t="s">
        <v>33</v>
      </c>
      <c r="X3027" t="s">
        <v>39</v>
      </c>
    </row>
    <row r="3028" spans="1:24" x14ac:dyDescent="0.25">
      <c r="A3028" s="1" t="s">
        <v>4525</v>
      </c>
      <c r="B3028" t="s">
        <v>2448</v>
      </c>
      <c r="C3028" t="s">
        <v>2449</v>
      </c>
      <c r="D3028" t="s">
        <v>53</v>
      </c>
      <c r="E3028" t="s">
        <v>25</v>
      </c>
      <c r="F3028" t="s">
        <v>2450</v>
      </c>
      <c r="G3028" s="1" t="s">
        <v>4526</v>
      </c>
      <c r="H3028" s="1" t="s">
        <v>4527</v>
      </c>
      <c r="I3028" t="s">
        <v>104</v>
      </c>
      <c r="J3028" t="s">
        <v>36</v>
      </c>
      <c r="K3028" t="s">
        <v>29</v>
      </c>
      <c r="L3028" t="s">
        <v>2334</v>
      </c>
      <c r="M3028" t="s">
        <v>2434</v>
      </c>
      <c r="N3028" t="s">
        <v>297</v>
      </c>
      <c r="O3028" t="s">
        <v>33</v>
      </c>
      <c r="P3028" t="s">
        <v>34</v>
      </c>
      <c r="Q3028" t="s">
        <v>35</v>
      </c>
      <c r="R3028" t="s">
        <v>36</v>
      </c>
      <c r="S3028" s="1" t="s">
        <v>2564</v>
      </c>
      <c r="T3028" t="s">
        <v>2459</v>
      </c>
      <c r="U3028" t="s">
        <v>2460</v>
      </c>
      <c r="V3028" t="s">
        <v>2434</v>
      </c>
      <c r="W3028" t="s">
        <v>33</v>
      </c>
      <c r="X3028" t="s">
        <v>39</v>
      </c>
    </row>
    <row r="3029" spans="1:24" x14ac:dyDescent="0.25">
      <c r="A3029" s="1" t="s">
        <v>4525</v>
      </c>
      <c r="B3029" t="s">
        <v>2448</v>
      </c>
      <c r="C3029" t="s">
        <v>2449</v>
      </c>
      <c r="D3029" t="s">
        <v>53</v>
      </c>
      <c r="E3029" t="s">
        <v>25</v>
      </c>
      <c r="F3029" t="s">
        <v>2450</v>
      </c>
      <c r="G3029" s="1" t="s">
        <v>4526</v>
      </c>
      <c r="H3029" s="1" t="s">
        <v>4527</v>
      </c>
      <c r="I3029" t="s">
        <v>104</v>
      </c>
      <c r="J3029" t="s">
        <v>36</v>
      </c>
      <c r="K3029" t="s">
        <v>29</v>
      </c>
      <c r="L3029" t="s">
        <v>2334</v>
      </c>
      <c r="M3029" t="s">
        <v>2434</v>
      </c>
      <c r="N3029" t="s">
        <v>297</v>
      </c>
      <c r="O3029" t="s">
        <v>33</v>
      </c>
      <c r="P3029" t="s">
        <v>34</v>
      </c>
      <c r="Q3029" t="s">
        <v>35</v>
      </c>
      <c r="R3029" t="s">
        <v>36</v>
      </c>
      <c r="S3029" s="1" t="s">
        <v>2564</v>
      </c>
      <c r="T3029" t="s">
        <v>2461</v>
      </c>
      <c r="U3029" t="s">
        <v>2462</v>
      </c>
      <c r="V3029" t="s">
        <v>2434</v>
      </c>
      <c r="W3029" t="s">
        <v>33</v>
      </c>
      <c r="X3029" t="s">
        <v>39</v>
      </c>
    </row>
    <row r="3030" spans="1:24" x14ac:dyDescent="0.25">
      <c r="A3030" s="1" t="s">
        <v>4525</v>
      </c>
      <c r="B3030" t="s">
        <v>2448</v>
      </c>
      <c r="C3030" t="s">
        <v>2449</v>
      </c>
      <c r="D3030" t="s">
        <v>53</v>
      </c>
      <c r="E3030" t="s">
        <v>25</v>
      </c>
      <c r="F3030" t="s">
        <v>2450</v>
      </c>
      <c r="G3030" s="1" t="s">
        <v>4526</v>
      </c>
      <c r="H3030" s="1" t="s">
        <v>4527</v>
      </c>
      <c r="I3030" t="s">
        <v>104</v>
      </c>
      <c r="J3030" t="s">
        <v>36</v>
      </c>
      <c r="K3030" t="s">
        <v>29</v>
      </c>
      <c r="L3030" t="s">
        <v>2334</v>
      </c>
      <c r="M3030" t="s">
        <v>2434</v>
      </c>
      <c r="N3030" t="s">
        <v>297</v>
      </c>
      <c r="O3030" t="s">
        <v>33</v>
      </c>
      <c r="P3030" t="s">
        <v>34</v>
      </c>
      <c r="Q3030" t="s">
        <v>35</v>
      </c>
      <c r="R3030" t="s">
        <v>36</v>
      </c>
      <c r="S3030" s="1" t="s">
        <v>2564</v>
      </c>
      <c r="T3030" t="s">
        <v>2463</v>
      </c>
      <c r="U3030" t="s">
        <v>2464</v>
      </c>
      <c r="V3030" t="s">
        <v>2434</v>
      </c>
      <c r="W3030" t="s">
        <v>33</v>
      </c>
      <c r="X3030" t="s">
        <v>39</v>
      </c>
    </row>
    <row r="3031" spans="1:24" x14ac:dyDescent="0.25">
      <c r="A3031" s="1" t="s">
        <v>4525</v>
      </c>
      <c r="B3031" t="s">
        <v>2448</v>
      </c>
      <c r="C3031" t="s">
        <v>2449</v>
      </c>
      <c r="D3031" t="s">
        <v>53</v>
      </c>
      <c r="E3031" t="s">
        <v>25</v>
      </c>
      <c r="F3031" t="s">
        <v>2450</v>
      </c>
      <c r="G3031" s="1" t="s">
        <v>4526</v>
      </c>
      <c r="H3031" s="1" t="s">
        <v>4527</v>
      </c>
      <c r="I3031" t="s">
        <v>104</v>
      </c>
      <c r="J3031" t="s">
        <v>36</v>
      </c>
      <c r="K3031" t="s">
        <v>29</v>
      </c>
      <c r="L3031" t="s">
        <v>2334</v>
      </c>
      <c r="M3031" t="s">
        <v>2434</v>
      </c>
      <c r="N3031" t="s">
        <v>297</v>
      </c>
      <c r="O3031" t="s">
        <v>33</v>
      </c>
      <c r="P3031" t="s">
        <v>34</v>
      </c>
      <c r="Q3031" t="s">
        <v>35</v>
      </c>
      <c r="R3031" t="s">
        <v>36</v>
      </c>
      <c r="S3031" s="1" t="s">
        <v>2564</v>
      </c>
      <c r="T3031" t="s">
        <v>2465</v>
      </c>
      <c r="U3031" t="s">
        <v>2466</v>
      </c>
      <c r="V3031" t="s">
        <v>2434</v>
      </c>
      <c r="W3031" t="s">
        <v>33</v>
      </c>
      <c r="X3031" t="s">
        <v>39</v>
      </c>
    </row>
    <row r="3032" spans="1:24" x14ac:dyDescent="0.25">
      <c r="A3032" s="1" t="s">
        <v>3118</v>
      </c>
      <c r="B3032" t="s">
        <v>826</v>
      </c>
      <c r="C3032" t="s">
        <v>827</v>
      </c>
      <c r="D3032" t="s">
        <v>53</v>
      </c>
      <c r="E3032" t="s">
        <v>147</v>
      </c>
      <c r="F3032" t="s">
        <v>828</v>
      </c>
      <c r="G3032" s="1" t="s">
        <v>3119</v>
      </c>
      <c r="H3032" s="1" t="s">
        <v>3120</v>
      </c>
      <c r="I3032" t="s">
        <v>104</v>
      </c>
      <c r="J3032" t="s">
        <v>36</v>
      </c>
      <c r="K3032" t="s">
        <v>29</v>
      </c>
      <c r="L3032" t="s">
        <v>458</v>
      </c>
      <c r="M3032" t="s">
        <v>759</v>
      </c>
      <c r="N3032" t="s">
        <v>297</v>
      </c>
      <c r="O3032" t="s">
        <v>33</v>
      </c>
      <c r="P3032" t="s">
        <v>67</v>
      </c>
      <c r="Q3032" t="s">
        <v>68</v>
      </c>
      <c r="R3032" t="s">
        <v>36</v>
      </c>
      <c r="S3032" s="1" t="s">
        <v>2564</v>
      </c>
      <c r="T3032" t="s">
        <v>760</v>
      </c>
      <c r="U3032" t="s">
        <v>761</v>
      </c>
      <c r="V3032" t="s">
        <v>759</v>
      </c>
      <c r="W3032" t="s">
        <v>33</v>
      </c>
      <c r="X3032" t="s">
        <v>39</v>
      </c>
    </row>
    <row r="3033" spans="1:24" x14ac:dyDescent="0.25">
      <c r="A3033" s="1" t="s">
        <v>3118</v>
      </c>
      <c r="B3033" t="s">
        <v>826</v>
      </c>
      <c r="C3033" t="s">
        <v>827</v>
      </c>
      <c r="D3033" t="s">
        <v>53</v>
      </c>
      <c r="E3033" t="s">
        <v>147</v>
      </c>
      <c r="F3033" t="s">
        <v>828</v>
      </c>
      <c r="G3033" s="1" t="s">
        <v>3119</v>
      </c>
      <c r="H3033" s="1" t="s">
        <v>3120</v>
      </c>
      <c r="I3033" t="s">
        <v>104</v>
      </c>
      <c r="J3033" t="s">
        <v>36</v>
      </c>
      <c r="K3033" t="s">
        <v>29</v>
      </c>
      <c r="L3033" t="s">
        <v>458</v>
      </c>
      <c r="M3033" t="s">
        <v>759</v>
      </c>
      <c r="N3033" t="s">
        <v>297</v>
      </c>
      <c r="O3033" t="s">
        <v>33</v>
      </c>
      <c r="P3033" t="s">
        <v>67</v>
      </c>
      <c r="Q3033" t="s">
        <v>68</v>
      </c>
      <c r="R3033" t="s">
        <v>36</v>
      </c>
      <c r="S3033" s="1" t="s">
        <v>2564</v>
      </c>
      <c r="T3033" t="s">
        <v>844</v>
      </c>
      <c r="U3033" t="s">
        <v>845</v>
      </c>
      <c r="V3033" t="s">
        <v>759</v>
      </c>
      <c r="W3033" t="s">
        <v>33</v>
      </c>
      <c r="X3033" t="s">
        <v>39</v>
      </c>
    </row>
    <row r="3034" spans="1:24" x14ac:dyDescent="0.25">
      <c r="A3034" s="1" t="s">
        <v>3118</v>
      </c>
      <c r="B3034" t="s">
        <v>826</v>
      </c>
      <c r="C3034" t="s">
        <v>827</v>
      </c>
      <c r="D3034" t="s">
        <v>53</v>
      </c>
      <c r="E3034" t="s">
        <v>147</v>
      </c>
      <c r="F3034" t="s">
        <v>828</v>
      </c>
      <c r="G3034" s="1" t="s">
        <v>3119</v>
      </c>
      <c r="H3034" s="1" t="s">
        <v>3120</v>
      </c>
      <c r="I3034" t="s">
        <v>104</v>
      </c>
      <c r="J3034" t="s">
        <v>36</v>
      </c>
      <c r="K3034" t="s">
        <v>29</v>
      </c>
      <c r="L3034" t="s">
        <v>458</v>
      </c>
      <c r="M3034" t="s">
        <v>759</v>
      </c>
      <c r="N3034" t="s">
        <v>297</v>
      </c>
      <c r="O3034" t="s">
        <v>33</v>
      </c>
      <c r="P3034" t="s">
        <v>67</v>
      </c>
      <c r="Q3034" t="s">
        <v>68</v>
      </c>
      <c r="R3034" t="s">
        <v>36</v>
      </c>
      <c r="S3034" s="1" t="s">
        <v>2564</v>
      </c>
      <c r="T3034" t="s">
        <v>846</v>
      </c>
      <c r="U3034" t="s">
        <v>847</v>
      </c>
      <c r="V3034" t="s">
        <v>759</v>
      </c>
      <c r="W3034" t="s">
        <v>33</v>
      </c>
      <c r="X3034" t="s">
        <v>39</v>
      </c>
    </row>
    <row r="3035" spans="1:24" x14ac:dyDescent="0.25">
      <c r="A3035" s="1" t="s">
        <v>3118</v>
      </c>
      <c r="B3035" t="s">
        <v>826</v>
      </c>
      <c r="C3035" t="s">
        <v>827</v>
      </c>
      <c r="D3035" t="s">
        <v>53</v>
      </c>
      <c r="E3035" t="s">
        <v>147</v>
      </c>
      <c r="F3035" t="s">
        <v>828</v>
      </c>
      <c r="G3035" s="1" t="s">
        <v>3119</v>
      </c>
      <c r="H3035" s="1" t="s">
        <v>3120</v>
      </c>
      <c r="I3035" t="s">
        <v>104</v>
      </c>
      <c r="J3035" t="s">
        <v>36</v>
      </c>
      <c r="K3035" t="s">
        <v>29</v>
      </c>
      <c r="L3035" t="s">
        <v>458</v>
      </c>
      <c r="M3035" t="s">
        <v>759</v>
      </c>
      <c r="N3035" t="s">
        <v>297</v>
      </c>
      <c r="O3035" t="s">
        <v>33</v>
      </c>
      <c r="P3035" t="s">
        <v>67</v>
      </c>
      <c r="Q3035" t="s">
        <v>68</v>
      </c>
      <c r="R3035" t="s">
        <v>36</v>
      </c>
      <c r="S3035" s="1" t="s">
        <v>2564</v>
      </c>
      <c r="T3035" t="s">
        <v>848</v>
      </c>
      <c r="U3035" t="s">
        <v>849</v>
      </c>
      <c r="V3035" t="s">
        <v>759</v>
      </c>
      <c r="W3035" t="s">
        <v>33</v>
      </c>
      <c r="X3035" t="s">
        <v>39</v>
      </c>
    </row>
    <row r="3036" spans="1:24" x14ac:dyDescent="0.25">
      <c r="A3036" s="1" t="s">
        <v>3118</v>
      </c>
      <c r="B3036" t="s">
        <v>826</v>
      </c>
      <c r="C3036" t="s">
        <v>827</v>
      </c>
      <c r="D3036" t="s">
        <v>53</v>
      </c>
      <c r="E3036" t="s">
        <v>147</v>
      </c>
      <c r="F3036" t="s">
        <v>828</v>
      </c>
      <c r="G3036" s="1" t="s">
        <v>3119</v>
      </c>
      <c r="H3036" s="1" t="s">
        <v>3120</v>
      </c>
      <c r="I3036" t="s">
        <v>104</v>
      </c>
      <c r="J3036" t="s">
        <v>36</v>
      </c>
      <c r="K3036" t="s">
        <v>29</v>
      </c>
      <c r="L3036" t="s">
        <v>458</v>
      </c>
      <c r="M3036" t="s">
        <v>759</v>
      </c>
      <c r="N3036" t="s">
        <v>297</v>
      </c>
      <c r="O3036" t="s">
        <v>33</v>
      </c>
      <c r="P3036" t="s">
        <v>67</v>
      </c>
      <c r="Q3036" t="s">
        <v>68</v>
      </c>
      <c r="R3036" t="s">
        <v>36</v>
      </c>
      <c r="S3036" s="1" t="s">
        <v>2564</v>
      </c>
      <c r="T3036" t="s">
        <v>850</v>
      </c>
      <c r="U3036" t="s">
        <v>851</v>
      </c>
      <c r="V3036" t="s">
        <v>759</v>
      </c>
      <c r="W3036" t="s">
        <v>33</v>
      </c>
      <c r="X3036" t="s">
        <v>39</v>
      </c>
    </row>
    <row r="3037" spans="1:24" x14ac:dyDescent="0.25">
      <c r="A3037" s="1" t="s">
        <v>3639</v>
      </c>
      <c r="B3037" t="s">
        <v>1412</v>
      </c>
      <c r="C3037" t="s">
        <v>1413</v>
      </c>
      <c r="D3037" t="s">
        <v>24</v>
      </c>
      <c r="E3037" t="s">
        <v>1414</v>
      </c>
      <c r="F3037" t="s">
        <v>1415</v>
      </c>
      <c r="G3037" s="1" t="s">
        <v>3640</v>
      </c>
      <c r="H3037" s="1" t="s">
        <v>3641</v>
      </c>
      <c r="I3037" t="s">
        <v>518</v>
      </c>
      <c r="J3037" t="s">
        <v>94</v>
      </c>
      <c r="K3037" t="s">
        <v>29</v>
      </c>
      <c r="L3037" t="s">
        <v>944</v>
      </c>
      <c r="M3037" t="s">
        <v>1045</v>
      </c>
      <c r="N3037" t="s">
        <v>124</v>
      </c>
      <c r="O3037" t="s">
        <v>1046</v>
      </c>
      <c r="P3037" t="s">
        <v>34</v>
      </c>
      <c r="Q3037" t="s">
        <v>35</v>
      </c>
      <c r="R3037" t="s">
        <v>36</v>
      </c>
      <c r="S3037" s="1" t="s">
        <v>2564</v>
      </c>
      <c r="T3037" t="s">
        <v>1246</v>
      </c>
      <c r="U3037" t="s">
        <v>1247</v>
      </c>
      <c r="V3037" t="s">
        <v>1045</v>
      </c>
      <c r="W3037" t="s">
        <v>1046</v>
      </c>
      <c r="X3037" t="s">
        <v>39</v>
      </c>
    </row>
    <row r="3038" spans="1:24" x14ac:dyDescent="0.25">
      <c r="A3038" s="1" t="s">
        <v>3639</v>
      </c>
      <c r="B3038" t="s">
        <v>1412</v>
      </c>
      <c r="C3038" t="s">
        <v>1413</v>
      </c>
      <c r="D3038" t="s">
        <v>24</v>
      </c>
      <c r="E3038" t="s">
        <v>1414</v>
      </c>
      <c r="F3038" t="s">
        <v>1415</v>
      </c>
      <c r="G3038" s="1" t="s">
        <v>3640</v>
      </c>
      <c r="H3038" s="1" t="s">
        <v>3641</v>
      </c>
      <c r="I3038" t="s">
        <v>518</v>
      </c>
      <c r="J3038" t="s">
        <v>94</v>
      </c>
      <c r="K3038" t="s">
        <v>29</v>
      </c>
      <c r="L3038" t="s">
        <v>944</v>
      </c>
      <c r="M3038" t="s">
        <v>1045</v>
      </c>
      <c r="N3038" t="s">
        <v>124</v>
      </c>
      <c r="O3038" t="s">
        <v>1046</v>
      </c>
      <c r="P3038" t="s">
        <v>34</v>
      </c>
      <c r="Q3038" t="s">
        <v>35</v>
      </c>
      <c r="R3038" t="s">
        <v>36</v>
      </c>
      <c r="S3038" s="1" t="s">
        <v>2564</v>
      </c>
      <c r="T3038" t="s">
        <v>1530</v>
      </c>
      <c r="U3038" t="s">
        <v>1531</v>
      </c>
      <c r="V3038" t="s">
        <v>1045</v>
      </c>
      <c r="W3038" t="s">
        <v>1046</v>
      </c>
      <c r="X3038" t="s">
        <v>39</v>
      </c>
    </row>
    <row r="3039" spans="1:24" x14ac:dyDescent="0.25">
      <c r="A3039" s="1" t="s">
        <v>3639</v>
      </c>
      <c r="B3039" t="s">
        <v>1412</v>
      </c>
      <c r="C3039" t="s">
        <v>1413</v>
      </c>
      <c r="D3039" t="s">
        <v>24</v>
      </c>
      <c r="E3039" t="s">
        <v>1414</v>
      </c>
      <c r="F3039" t="s">
        <v>1415</v>
      </c>
      <c r="G3039" s="1" t="s">
        <v>3640</v>
      </c>
      <c r="H3039" s="1" t="s">
        <v>3641</v>
      </c>
      <c r="I3039" t="s">
        <v>518</v>
      </c>
      <c r="J3039" t="s">
        <v>94</v>
      </c>
      <c r="K3039" t="s">
        <v>29</v>
      </c>
      <c r="L3039" t="s">
        <v>944</v>
      </c>
      <c r="M3039" t="s">
        <v>1045</v>
      </c>
      <c r="N3039" t="s">
        <v>124</v>
      </c>
      <c r="O3039" t="s">
        <v>1046</v>
      </c>
      <c r="P3039" t="s">
        <v>34</v>
      </c>
      <c r="Q3039" t="s">
        <v>35</v>
      </c>
      <c r="R3039" t="s">
        <v>36</v>
      </c>
      <c r="S3039" s="1" t="s">
        <v>2564</v>
      </c>
      <c r="T3039" t="s">
        <v>1538</v>
      </c>
      <c r="U3039" t="s">
        <v>600</v>
      </c>
      <c r="V3039" t="s">
        <v>1045</v>
      </c>
      <c r="W3039" t="s">
        <v>1046</v>
      </c>
      <c r="X3039" t="s">
        <v>39</v>
      </c>
    </row>
    <row r="3040" spans="1:24" x14ac:dyDescent="0.25">
      <c r="A3040" s="1" t="s">
        <v>3639</v>
      </c>
      <c r="B3040" t="s">
        <v>1412</v>
      </c>
      <c r="C3040" t="s">
        <v>1413</v>
      </c>
      <c r="D3040" t="s">
        <v>24</v>
      </c>
      <c r="E3040" t="s">
        <v>1414</v>
      </c>
      <c r="F3040" t="s">
        <v>1415</v>
      </c>
      <c r="G3040" s="1" t="s">
        <v>3640</v>
      </c>
      <c r="H3040" s="1" t="s">
        <v>3641</v>
      </c>
      <c r="I3040" t="s">
        <v>518</v>
      </c>
      <c r="J3040" t="s">
        <v>94</v>
      </c>
      <c r="K3040" t="s">
        <v>29</v>
      </c>
      <c r="L3040" t="s">
        <v>944</v>
      </c>
      <c r="M3040" t="s">
        <v>1045</v>
      </c>
      <c r="N3040" t="s">
        <v>124</v>
      </c>
      <c r="O3040" t="s">
        <v>1046</v>
      </c>
      <c r="P3040" t="s">
        <v>34</v>
      </c>
      <c r="Q3040" t="s">
        <v>35</v>
      </c>
      <c r="R3040" t="s">
        <v>36</v>
      </c>
      <c r="S3040" s="1" t="s">
        <v>2564</v>
      </c>
      <c r="T3040" t="s">
        <v>1539</v>
      </c>
      <c r="U3040" t="s">
        <v>1540</v>
      </c>
      <c r="V3040" t="s">
        <v>1045</v>
      </c>
      <c r="W3040" t="s">
        <v>1046</v>
      </c>
      <c r="X3040" t="s">
        <v>39</v>
      </c>
    </row>
    <row r="3041" spans="1:24" x14ac:dyDescent="0.25">
      <c r="A3041" s="1" t="s">
        <v>3639</v>
      </c>
      <c r="B3041" t="s">
        <v>1412</v>
      </c>
      <c r="C3041" t="s">
        <v>1413</v>
      </c>
      <c r="D3041" t="s">
        <v>24</v>
      </c>
      <c r="E3041" t="s">
        <v>1414</v>
      </c>
      <c r="F3041" t="s">
        <v>1415</v>
      </c>
      <c r="G3041" s="1" t="s">
        <v>3640</v>
      </c>
      <c r="H3041" s="1" t="s">
        <v>3641</v>
      </c>
      <c r="I3041" t="s">
        <v>518</v>
      </c>
      <c r="J3041" t="s">
        <v>94</v>
      </c>
      <c r="K3041" t="s">
        <v>29</v>
      </c>
      <c r="L3041" t="s">
        <v>944</v>
      </c>
      <c r="M3041" t="s">
        <v>1045</v>
      </c>
      <c r="N3041" t="s">
        <v>124</v>
      </c>
      <c r="O3041" t="s">
        <v>1046</v>
      </c>
      <c r="P3041" t="s">
        <v>34</v>
      </c>
      <c r="Q3041" t="s">
        <v>35</v>
      </c>
      <c r="R3041" t="s">
        <v>36</v>
      </c>
      <c r="S3041" s="1" t="s">
        <v>2564</v>
      </c>
      <c r="T3041" t="s">
        <v>1541</v>
      </c>
      <c r="U3041" t="s">
        <v>1542</v>
      </c>
      <c r="V3041" t="s">
        <v>1045</v>
      </c>
      <c r="W3041" t="s">
        <v>1046</v>
      </c>
      <c r="X3041" t="s">
        <v>39</v>
      </c>
    </row>
    <row r="3042" spans="1:24" x14ac:dyDescent="0.25">
      <c r="A3042" s="1" t="s">
        <v>4554</v>
      </c>
      <c r="B3042" t="s">
        <v>2495</v>
      </c>
      <c r="C3042" t="s">
        <v>2496</v>
      </c>
      <c r="D3042" t="s">
        <v>53</v>
      </c>
      <c r="E3042" t="s">
        <v>25</v>
      </c>
      <c r="F3042" t="s">
        <v>2497</v>
      </c>
      <c r="G3042" s="1" t="s">
        <v>4555</v>
      </c>
      <c r="H3042" s="1" t="s">
        <v>4556</v>
      </c>
      <c r="I3042" t="s">
        <v>518</v>
      </c>
      <c r="J3042" t="s">
        <v>94</v>
      </c>
      <c r="K3042" t="s">
        <v>29</v>
      </c>
      <c r="L3042" t="s">
        <v>2491</v>
      </c>
      <c r="M3042" t="s">
        <v>2492</v>
      </c>
      <c r="N3042" t="s">
        <v>32</v>
      </c>
      <c r="O3042" t="s">
        <v>33</v>
      </c>
      <c r="P3042" t="s">
        <v>643</v>
      </c>
      <c r="Q3042" t="s">
        <v>68</v>
      </c>
      <c r="R3042" t="s">
        <v>36</v>
      </c>
      <c r="S3042" s="1" t="s">
        <v>2564</v>
      </c>
      <c r="T3042" t="s">
        <v>2493</v>
      </c>
      <c r="U3042" t="s">
        <v>2494</v>
      </c>
      <c r="V3042" t="s">
        <v>2492</v>
      </c>
      <c r="W3042" t="s">
        <v>33</v>
      </c>
      <c r="X3042" t="s">
        <v>39</v>
      </c>
    </row>
    <row r="3043" spans="1:24" x14ac:dyDescent="0.25">
      <c r="A3043" s="1" t="s">
        <v>4554</v>
      </c>
      <c r="B3043" t="s">
        <v>2495</v>
      </c>
      <c r="C3043" t="s">
        <v>2496</v>
      </c>
      <c r="D3043" t="s">
        <v>53</v>
      </c>
      <c r="E3043" t="s">
        <v>25</v>
      </c>
      <c r="F3043" t="s">
        <v>2497</v>
      </c>
      <c r="G3043" s="1" t="s">
        <v>4555</v>
      </c>
      <c r="H3043" s="1" t="s">
        <v>4556</v>
      </c>
      <c r="I3043" t="s">
        <v>518</v>
      </c>
      <c r="J3043" t="s">
        <v>94</v>
      </c>
      <c r="K3043" t="s">
        <v>29</v>
      </c>
      <c r="L3043" t="s">
        <v>2491</v>
      </c>
      <c r="M3043" t="s">
        <v>2492</v>
      </c>
      <c r="N3043" t="s">
        <v>32</v>
      </c>
      <c r="O3043" t="s">
        <v>33</v>
      </c>
      <c r="P3043" t="s">
        <v>643</v>
      </c>
      <c r="Q3043" t="s">
        <v>68</v>
      </c>
      <c r="R3043" t="s">
        <v>36</v>
      </c>
      <c r="S3043" s="1" t="s">
        <v>2564</v>
      </c>
      <c r="T3043" t="s">
        <v>2552</v>
      </c>
      <c r="U3043" t="s">
        <v>2553</v>
      </c>
      <c r="V3043" t="s">
        <v>2492</v>
      </c>
      <c r="W3043" t="s">
        <v>33</v>
      </c>
      <c r="X3043" t="s">
        <v>39</v>
      </c>
    </row>
    <row r="3044" spans="1:24" x14ac:dyDescent="0.25">
      <c r="A3044" s="1" t="s">
        <v>4554</v>
      </c>
      <c r="B3044" t="s">
        <v>2495</v>
      </c>
      <c r="C3044" t="s">
        <v>2496</v>
      </c>
      <c r="D3044" t="s">
        <v>53</v>
      </c>
      <c r="E3044" t="s">
        <v>25</v>
      </c>
      <c r="F3044" t="s">
        <v>2497</v>
      </c>
      <c r="G3044" s="1" t="s">
        <v>4555</v>
      </c>
      <c r="H3044" s="1" t="s">
        <v>4556</v>
      </c>
      <c r="I3044" t="s">
        <v>518</v>
      </c>
      <c r="J3044" t="s">
        <v>94</v>
      </c>
      <c r="K3044" t="s">
        <v>29</v>
      </c>
      <c r="L3044" t="s">
        <v>2491</v>
      </c>
      <c r="M3044" t="s">
        <v>2492</v>
      </c>
      <c r="N3044" t="s">
        <v>32</v>
      </c>
      <c r="O3044" t="s">
        <v>33</v>
      </c>
      <c r="P3044" t="s">
        <v>643</v>
      </c>
      <c r="Q3044" t="s">
        <v>68</v>
      </c>
      <c r="R3044" t="s">
        <v>36</v>
      </c>
      <c r="S3044" s="1" t="s">
        <v>2564</v>
      </c>
      <c r="T3044" t="s">
        <v>2554</v>
      </c>
      <c r="U3044" t="s">
        <v>2555</v>
      </c>
      <c r="V3044" t="s">
        <v>2492</v>
      </c>
      <c r="W3044" t="s">
        <v>33</v>
      </c>
      <c r="X3044" t="s">
        <v>39</v>
      </c>
    </row>
    <row r="3045" spans="1:24" x14ac:dyDescent="0.25">
      <c r="A3045" s="1" t="s">
        <v>4554</v>
      </c>
      <c r="B3045" t="s">
        <v>2495</v>
      </c>
      <c r="C3045" t="s">
        <v>2496</v>
      </c>
      <c r="D3045" t="s">
        <v>53</v>
      </c>
      <c r="E3045" t="s">
        <v>25</v>
      </c>
      <c r="F3045" t="s">
        <v>2497</v>
      </c>
      <c r="G3045" s="1" t="s">
        <v>4555</v>
      </c>
      <c r="H3045" s="1" t="s">
        <v>4556</v>
      </c>
      <c r="I3045" t="s">
        <v>518</v>
      </c>
      <c r="J3045" t="s">
        <v>94</v>
      </c>
      <c r="K3045" t="s">
        <v>29</v>
      </c>
      <c r="L3045" t="s">
        <v>2491</v>
      </c>
      <c r="M3045" t="s">
        <v>2492</v>
      </c>
      <c r="N3045" t="s">
        <v>32</v>
      </c>
      <c r="O3045" t="s">
        <v>33</v>
      </c>
      <c r="P3045" t="s">
        <v>643</v>
      </c>
      <c r="Q3045" t="s">
        <v>68</v>
      </c>
      <c r="R3045" t="s">
        <v>36</v>
      </c>
      <c r="S3045" s="1" t="s">
        <v>2564</v>
      </c>
      <c r="T3045" t="s">
        <v>2556</v>
      </c>
      <c r="U3045" t="s">
        <v>2557</v>
      </c>
      <c r="V3045" t="s">
        <v>2492</v>
      </c>
      <c r="W3045" t="s">
        <v>33</v>
      </c>
      <c r="X3045" t="s">
        <v>39</v>
      </c>
    </row>
    <row r="3046" spans="1:24" x14ac:dyDescent="0.25">
      <c r="A3046" s="1" t="s">
        <v>4554</v>
      </c>
      <c r="B3046" t="s">
        <v>2495</v>
      </c>
      <c r="C3046" t="s">
        <v>2496</v>
      </c>
      <c r="D3046" t="s">
        <v>53</v>
      </c>
      <c r="E3046" t="s">
        <v>25</v>
      </c>
      <c r="F3046" t="s">
        <v>2497</v>
      </c>
      <c r="G3046" s="1" t="s">
        <v>4555</v>
      </c>
      <c r="H3046" s="1" t="s">
        <v>4556</v>
      </c>
      <c r="I3046" t="s">
        <v>518</v>
      </c>
      <c r="J3046" t="s">
        <v>94</v>
      </c>
      <c r="K3046" t="s">
        <v>29</v>
      </c>
      <c r="L3046" t="s">
        <v>2491</v>
      </c>
      <c r="M3046" t="s">
        <v>2492</v>
      </c>
      <c r="N3046" t="s">
        <v>32</v>
      </c>
      <c r="O3046" t="s">
        <v>33</v>
      </c>
      <c r="P3046" t="s">
        <v>643</v>
      </c>
      <c r="Q3046" t="s">
        <v>68</v>
      </c>
      <c r="R3046" t="s">
        <v>36</v>
      </c>
      <c r="S3046" s="1" t="s">
        <v>2564</v>
      </c>
      <c r="T3046" t="s">
        <v>2558</v>
      </c>
      <c r="U3046" t="s">
        <v>2559</v>
      </c>
      <c r="V3046" t="s">
        <v>2492</v>
      </c>
      <c r="W3046" t="s">
        <v>33</v>
      </c>
      <c r="X3046" t="s">
        <v>39</v>
      </c>
    </row>
    <row r="3047" spans="1:24" x14ac:dyDescent="0.25">
      <c r="A3047" s="1" t="s">
        <v>4554</v>
      </c>
      <c r="B3047" t="s">
        <v>2495</v>
      </c>
      <c r="C3047" t="s">
        <v>2496</v>
      </c>
      <c r="D3047" t="s">
        <v>53</v>
      </c>
      <c r="E3047" t="s">
        <v>25</v>
      </c>
      <c r="F3047" t="s">
        <v>2497</v>
      </c>
      <c r="G3047" s="1" t="s">
        <v>4555</v>
      </c>
      <c r="H3047" s="1" t="s">
        <v>4556</v>
      </c>
      <c r="I3047" t="s">
        <v>518</v>
      </c>
      <c r="J3047" t="s">
        <v>94</v>
      </c>
      <c r="K3047" t="s">
        <v>29</v>
      </c>
      <c r="L3047" t="s">
        <v>2491</v>
      </c>
      <c r="M3047" t="s">
        <v>2492</v>
      </c>
      <c r="N3047" t="s">
        <v>32</v>
      </c>
      <c r="O3047" t="s">
        <v>33</v>
      </c>
      <c r="P3047" t="s">
        <v>643</v>
      </c>
      <c r="Q3047" t="s">
        <v>68</v>
      </c>
      <c r="R3047" t="s">
        <v>36</v>
      </c>
      <c r="S3047" s="1" t="s">
        <v>2564</v>
      </c>
      <c r="T3047" t="s">
        <v>2560</v>
      </c>
      <c r="U3047" t="s">
        <v>2197</v>
      </c>
      <c r="V3047" t="s">
        <v>2492</v>
      </c>
      <c r="W3047" t="s">
        <v>33</v>
      </c>
      <c r="X3047" t="s">
        <v>39</v>
      </c>
    </row>
    <row r="3048" spans="1:24" x14ac:dyDescent="0.25">
      <c r="A3048" s="1" t="s">
        <v>4159</v>
      </c>
      <c r="B3048" t="s">
        <v>1996</v>
      </c>
      <c r="C3048" t="s">
        <v>1997</v>
      </c>
      <c r="D3048" t="s">
        <v>24</v>
      </c>
      <c r="E3048" t="s">
        <v>25</v>
      </c>
      <c r="F3048" t="s">
        <v>1998</v>
      </c>
      <c r="G3048" s="1" t="s">
        <v>4160</v>
      </c>
      <c r="H3048" s="1" t="s">
        <v>4161</v>
      </c>
      <c r="I3048" t="s">
        <v>144</v>
      </c>
      <c r="J3048" t="s">
        <v>36</v>
      </c>
      <c r="K3048" t="s">
        <v>29</v>
      </c>
      <c r="L3048" t="s">
        <v>944</v>
      </c>
      <c r="M3048" t="s">
        <v>1976</v>
      </c>
      <c r="N3048" t="s">
        <v>32</v>
      </c>
      <c r="O3048" t="s">
        <v>33</v>
      </c>
      <c r="P3048" t="s">
        <v>643</v>
      </c>
      <c r="Q3048" t="s">
        <v>68</v>
      </c>
      <c r="R3048" t="s">
        <v>36</v>
      </c>
      <c r="S3048" s="1" t="s">
        <v>2564</v>
      </c>
      <c r="T3048" t="s">
        <v>1977</v>
      </c>
      <c r="U3048" t="s">
        <v>1978</v>
      </c>
      <c r="V3048" t="s">
        <v>1976</v>
      </c>
      <c r="W3048" t="s">
        <v>33</v>
      </c>
      <c r="X3048" t="s">
        <v>39</v>
      </c>
    </row>
    <row r="3049" spans="1:24" x14ac:dyDescent="0.25">
      <c r="A3049" s="1" t="s">
        <v>4159</v>
      </c>
      <c r="B3049" t="s">
        <v>1996</v>
      </c>
      <c r="C3049" t="s">
        <v>1997</v>
      </c>
      <c r="D3049" t="s">
        <v>24</v>
      </c>
      <c r="E3049" t="s">
        <v>25</v>
      </c>
      <c r="F3049" t="s">
        <v>1998</v>
      </c>
      <c r="G3049" s="1" t="s">
        <v>4160</v>
      </c>
      <c r="H3049" s="1" t="s">
        <v>4161</v>
      </c>
      <c r="I3049" t="s">
        <v>144</v>
      </c>
      <c r="J3049" t="s">
        <v>36</v>
      </c>
      <c r="K3049" t="s">
        <v>29</v>
      </c>
      <c r="L3049" t="s">
        <v>944</v>
      </c>
      <c r="M3049" t="s">
        <v>1976</v>
      </c>
      <c r="N3049" t="s">
        <v>32</v>
      </c>
      <c r="O3049" t="s">
        <v>33</v>
      </c>
      <c r="P3049" t="s">
        <v>643</v>
      </c>
      <c r="Q3049" t="s">
        <v>68</v>
      </c>
      <c r="R3049" t="s">
        <v>36</v>
      </c>
      <c r="S3049" s="1" t="s">
        <v>2564</v>
      </c>
      <c r="T3049" t="s">
        <v>2192</v>
      </c>
      <c r="U3049" t="s">
        <v>2193</v>
      </c>
      <c r="V3049" t="s">
        <v>1976</v>
      </c>
      <c r="W3049" t="s">
        <v>33</v>
      </c>
      <c r="X3049" t="s">
        <v>39</v>
      </c>
    </row>
    <row r="3050" spans="1:24" x14ac:dyDescent="0.25">
      <c r="A3050" s="1" t="s">
        <v>4159</v>
      </c>
      <c r="B3050" t="s">
        <v>1996</v>
      </c>
      <c r="C3050" t="s">
        <v>1997</v>
      </c>
      <c r="D3050" t="s">
        <v>24</v>
      </c>
      <c r="E3050" t="s">
        <v>25</v>
      </c>
      <c r="F3050" t="s">
        <v>1998</v>
      </c>
      <c r="G3050" s="1" t="s">
        <v>4160</v>
      </c>
      <c r="H3050" s="1" t="s">
        <v>4161</v>
      </c>
      <c r="I3050" t="s">
        <v>144</v>
      </c>
      <c r="J3050" t="s">
        <v>36</v>
      </c>
      <c r="K3050" t="s">
        <v>29</v>
      </c>
      <c r="L3050" t="s">
        <v>944</v>
      </c>
      <c r="M3050" t="s">
        <v>1976</v>
      </c>
      <c r="N3050" t="s">
        <v>32</v>
      </c>
      <c r="O3050" t="s">
        <v>33</v>
      </c>
      <c r="P3050" t="s">
        <v>643</v>
      </c>
      <c r="Q3050" t="s">
        <v>68</v>
      </c>
      <c r="R3050" t="s">
        <v>36</v>
      </c>
      <c r="S3050" s="1" t="s">
        <v>2564</v>
      </c>
      <c r="T3050" t="s">
        <v>2194</v>
      </c>
      <c r="U3050" t="s">
        <v>2195</v>
      </c>
      <c r="V3050" t="s">
        <v>1976</v>
      </c>
      <c r="W3050" t="s">
        <v>33</v>
      </c>
      <c r="X3050" t="s">
        <v>39</v>
      </c>
    </row>
    <row r="3051" spans="1:24" x14ac:dyDescent="0.25">
      <c r="A3051" s="1" t="s">
        <v>4159</v>
      </c>
      <c r="B3051" t="s">
        <v>1996</v>
      </c>
      <c r="C3051" t="s">
        <v>1997</v>
      </c>
      <c r="D3051" t="s">
        <v>24</v>
      </c>
      <c r="E3051" t="s">
        <v>25</v>
      </c>
      <c r="F3051" t="s">
        <v>1998</v>
      </c>
      <c r="G3051" s="1" t="s">
        <v>4160</v>
      </c>
      <c r="H3051" s="1" t="s">
        <v>4161</v>
      </c>
      <c r="I3051" t="s">
        <v>144</v>
      </c>
      <c r="J3051" t="s">
        <v>36</v>
      </c>
      <c r="K3051" t="s">
        <v>29</v>
      </c>
      <c r="L3051" t="s">
        <v>944</v>
      </c>
      <c r="M3051" t="s">
        <v>1976</v>
      </c>
      <c r="N3051" t="s">
        <v>32</v>
      </c>
      <c r="O3051" t="s">
        <v>33</v>
      </c>
      <c r="P3051" t="s">
        <v>643</v>
      </c>
      <c r="Q3051" t="s">
        <v>68</v>
      </c>
      <c r="R3051" t="s">
        <v>36</v>
      </c>
      <c r="S3051" s="1" t="s">
        <v>2564</v>
      </c>
      <c r="T3051" t="s">
        <v>2196</v>
      </c>
      <c r="U3051" t="s">
        <v>2197</v>
      </c>
      <c r="V3051" t="s">
        <v>1976</v>
      </c>
      <c r="W3051" t="s">
        <v>33</v>
      </c>
      <c r="X3051" t="s">
        <v>39</v>
      </c>
    </row>
    <row r="3052" spans="1:24" x14ac:dyDescent="0.25">
      <c r="A3052" s="1" t="s">
        <v>4159</v>
      </c>
      <c r="B3052" t="s">
        <v>1996</v>
      </c>
      <c r="C3052" t="s">
        <v>1997</v>
      </c>
      <c r="D3052" t="s">
        <v>24</v>
      </c>
      <c r="E3052" t="s">
        <v>25</v>
      </c>
      <c r="F3052" t="s">
        <v>1998</v>
      </c>
      <c r="G3052" s="1" t="s">
        <v>4160</v>
      </c>
      <c r="H3052" s="1" t="s">
        <v>4161</v>
      </c>
      <c r="I3052" t="s">
        <v>144</v>
      </c>
      <c r="J3052" t="s">
        <v>36</v>
      </c>
      <c r="K3052" t="s">
        <v>29</v>
      </c>
      <c r="L3052" t="s">
        <v>944</v>
      </c>
      <c r="M3052" t="s">
        <v>1976</v>
      </c>
      <c r="N3052" t="s">
        <v>32</v>
      </c>
      <c r="O3052" t="s">
        <v>33</v>
      </c>
      <c r="P3052" t="s">
        <v>643</v>
      </c>
      <c r="Q3052" t="s">
        <v>68</v>
      </c>
      <c r="R3052" t="s">
        <v>36</v>
      </c>
      <c r="S3052" s="1" t="s">
        <v>2564</v>
      </c>
      <c r="T3052" t="s">
        <v>2198</v>
      </c>
      <c r="U3052" t="s">
        <v>2199</v>
      </c>
      <c r="V3052" t="s">
        <v>1976</v>
      </c>
      <c r="W3052" t="s">
        <v>33</v>
      </c>
      <c r="X3052" t="s">
        <v>39</v>
      </c>
    </row>
    <row r="3053" spans="1:24" x14ac:dyDescent="0.25">
      <c r="A3053" s="1" t="s">
        <v>4159</v>
      </c>
      <c r="B3053" t="s">
        <v>1996</v>
      </c>
      <c r="C3053" t="s">
        <v>1997</v>
      </c>
      <c r="D3053" t="s">
        <v>24</v>
      </c>
      <c r="E3053" t="s">
        <v>25</v>
      </c>
      <c r="F3053" t="s">
        <v>1998</v>
      </c>
      <c r="G3053" s="1" t="s">
        <v>4160</v>
      </c>
      <c r="H3053" s="1" t="s">
        <v>4161</v>
      </c>
      <c r="I3053" t="s">
        <v>144</v>
      </c>
      <c r="J3053" t="s">
        <v>36</v>
      </c>
      <c r="K3053" t="s">
        <v>29</v>
      </c>
      <c r="L3053" t="s">
        <v>944</v>
      </c>
      <c r="M3053" t="s">
        <v>1976</v>
      </c>
      <c r="N3053" t="s">
        <v>32</v>
      </c>
      <c r="O3053" t="s">
        <v>33</v>
      </c>
      <c r="P3053" t="s">
        <v>643</v>
      </c>
      <c r="Q3053" t="s">
        <v>68</v>
      </c>
      <c r="R3053" t="s">
        <v>36</v>
      </c>
      <c r="S3053" s="1" t="s">
        <v>2564</v>
      </c>
      <c r="T3053" t="s">
        <v>2200</v>
      </c>
      <c r="U3053" t="s">
        <v>2201</v>
      </c>
      <c r="V3053" t="s">
        <v>1976</v>
      </c>
      <c r="W3053" t="s">
        <v>33</v>
      </c>
      <c r="X3053" t="s">
        <v>39</v>
      </c>
    </row>
    <row r="3054" spans="1:24" x14ac:dyDescent="0.25">
      <c r="A3054" s="1" t="s">
        <v>3020</v>
      </c>
      <c r="B3054" t="s">
        <v>696</v>
      </c>
      <c r="C3054" t="s">
        <v>697</v>
      </c>
      <c r="D3054" t="s">
        <v>24</v>
      </c>
      <c r="E3054" t="s">
        <v>25</v>
      </c>
      <c r="F3054" t="s">
        <v>698</v>
      </c>
      <c r="G3054" s="1" t="s">
        <v>3021</v>
      </c>
      <c r="H3054" s="1" t="s">
        <v>3022</v>
      </c>
      <c r="I3054" t="s">
        <v>104</v>
      </c>
      <c r="J3054" t="s">
        <v>36</v>
      </c>
      <c r="K3054" t="s">
        <v>29</v>
      </c>
      <c r="L3054" t="s">
        <v>458</v>
      </c>
      <c r="M3054" t="s">
        <v>642</v>
      </c>
      <c r="N3054" t="s">
        <v>224</v>
      </c>
      <c r="O3054" t="s">
        <v>33</v>
      </c>
      <c r="P3054" t="s">
        <v>643</v>
      </c>
      <c r="Q3054" t="s">
        <v>35</v>
      </c>
      <c r="R3054" t="s">
        <v>36</v>
      </c>
      <c r="S3054" s="1" t="s">
        <v>2564</v>
      </c>
      <c r="T3054" t="s">
        <v>644</v>
      </c>
      <c r="U3054" t="s">
        <v>645</v>
      </c>
      <c r="V3054" t="s">
        <v>642</v>
      </c>
      <c r="W3054" t="s">
        <v>33</v>
      </c>
      <c r="X3054" t="s">
        <v>39</v>
      </c>
    </row>
    <row r="3055" spans="1:24" x14ac:dyDescent="0.25">
      <c r="A3055" s="1" t="s">
        <v>3020</v>
      </c>
      <c r="B3055" t="s">
        <v>696</v>
      </c>
      <c r="C3055" t="s">
        <v>697</v>
      </c>
      <c r="D3055" t="s">
        <v>24</v>
      </c>
      <c r="E3055" t="s">
        <v>25</v>
      </c>
      <c r="F3055" t="s">
        <v>698</v>
      </c>
      <c r="G3055" s="1" t="s">
        <v>3021</v>
      </c>
      <c r="H3055" s="1" t="s">
        <v>3022</v>
      </c>
      <c r="I3055" t="s">
        <v>104</v>
      </c>
      <c r="J3055" t="s">
        <v>36</v>
      </c>
      <c r="K3055" t="s">
        <v>29</v>
      </c>
      <c r="L3055" t="s">
        <v>458</v>
      </c>
      <c r="M3055" t="s">
        <v>642</v>
      </c>
      <c r="N3055" t="s">
        <v>224</v>
      </c>
      <c r="O3055" t="s">
        <v>33</v>
      </c>
      <c r="P3055" t="s">
        <v>643</v>
      </c>
      <c r="Q3055" t="s">
        <v>35</v>
      </c>
      <c r="R3055" t="s">
        <v>36</v>
      </c>
      <c r="S3055" s="1" t="s">
        <v>2564</v>
      </c>
      <c r="T3055" t="s">
        <v>711</v>
      </c>
      <c r="U3055" t="s">
        <v>712</v>
      </c>
      <c r="V3055" t="s">
        <v>642</v>
      </c>
      <c r="W3055" t="s">
        <v>33</v>
      </c>
      <c r="X3055" t="s">
        <v>39</v>
      </c>
    </row>
    <row r="3056" spans="1:24" x14ac:dyDescent="0.25">
      <c r="A3056" s="1" t="s">
        <v>3020</v>
      </c>
      <c r="B3056" t="s">
        <v>696</v>
      </c>
      <c r="C3056" t="s">
        <v>697</v>
      </c>
      <c r="D3056" t="s">
        <v>24</v>
      </c>
      <c r="E3056" t="s">
        <v>25</v>
      </c>
      <c r="F3056" t="s">
        <v>698</v>
      </c>
      <c r="G3056" s="1" t="s">
        <v>3021</v>
      </c>
      <c r="H3056" s="1" t="s">
        <v>3022</v>
      </c>
      <c r="I3056" t="s">
        <v>104</v>
      </c>
      <c r="J3056" t="s">
        <v>36</v>
      </c>
      <c r="K3056" t="s">
        <v>29</v>
      </c>
      <c r="L3056" t="s">
        <v>458</v>
      </c>
      <c r="M3056" t="s">
        <v>642</v>
      </c>
      <c r="N3056" t="s">
        <v>224</v>
      </c>
      <c r="O3056" t="s">
        <v>33</v>
      </c>
      <c r="P3056" t="s">
        <v>643</v>
      </c>
      <c r="Q3056" t="s">
        <v>35</v>
      </c>
      <c r="R3056" t="s">
        <v>36</v>
      </c>
      <c r="S3056" s="1" t="s">
        <v>2564</v>
      </c>
      <c r="T3056" t="s">
        <v>713</v>
      </c>
      <c r="U3056" t="s">
        <v>714</v>
      </c>
      <c r="V3056" t="s">
        <v>642</v>
      </c>
      <c r="W3056" t="s">
        <v>33</v>
      </c>
      <c r="X3056" t="s">
        <v>39</v>
      </c>
    </row>
    <row r="3057" spans="1:24" x14ac:dyDescent="0.25">
      <c r="A3057" s="1" t="s">
        <v>3020</v>
      </c>
      <c r="B3057" t="s">
        <v>696</v>
      </c>
      <c r="C3057" t="s">
        <v>697</v>
      </c>
      <c r="D3057" t="s">
        <v>24</v>
      </c>
      <c r="E3057" t="s">
        <v>25</v>
      </c>
      <c r="F3057" t="s">
        <v>698</v>
      </c>
      <c r="G3057" s="1" t="s">
        <v>3021</v>
      </c>
      <c r="H3057" s="1" t="s">
        <v>3022</v>
      </c>
      <c r="I3057" t="s">
        <v>104</v>
      </c>
      <c r="J3057" t="s">
        <v>36</v>
      </c>
      <c r="K3057" t="s">
        <v>29</v>
      </c>
      <c r="L3057" t="s">
        <v>458</v>
      </c>
      <c r="M3057" t="s">
        <v>642</v>
      </c>
      <c r="N3057" t="s">
        <v>224</v>
      </c>
      <c r="O3057" t="s">
        <v>33</v>
      </c>
      <c r="P3057" t="s">
        <v>643</v>
      </c>
      <c r="Q3057" t="s">
        <v>35</v>
      </c>
      <c r="R3057" t="s">
        <v>36</v>
      </c>
      <c r="S3057" s="1" t="s">
        <v>2564</v>
      </c>
      <c r="T3057" t="s">
        <v>715</v>
      </c>
      <c r="U3057" t="s">
        <v>716</v>
      </c>
      <c r="V3057" t="s">
        <v>642</v>
      </c>
      <c r="W3057" t="s">
        <v>33</v>
      </c>
      <c r="X3057" t="s">
        <v>39</v>
      </c>
    </row>
    <row r="3058" spans="1:24" x14ac:dyDescent="0.25">
      <c r="A3058" s="1" t="s">
        <v>3020</v>
      </c>
      <c r="B3058" t="s">
        <v>696</v>
      </c>
      <c r="C3058" t="s">
        <v>697</v>
      </c>
      <c r="D3058" t="s">
        <v>24</v>
      </c>
      <c r="E3058" t="s">
        <v>25</v>
      </c>
      <c r="F3058" t="s">
        <v>698</v>
      </c>
      <c r="G3058" s="1" t="s">
        <v>3021</v>
      </c>
      <c r="H3058" s="1" t="s">
        <v>3022</v>
      </c>
      <c r="I3058" t="s">
        <v>104</v>
      </c>
      <c r="J3058" t="s">
        <v>36</v>
      </c>
      <c r="K3058" t="s">
        <v>29</v>
      </c>
      <c r="L3058" t="s">
        <v>458</v>
      </c>
      <c r="M3058" t="s">
        <v>642</v>
      </c>
      <c r="N3058" t="s">
        <v>224</v>
      </c>
      <c r="O3058" t="s">
        <v>33</v>
      </c>
      <c r="P3058" t="s">
        <v>643</v>
      </c>
      <c r="Q3058" t="s">
        <v>35</v>
      </c>
      <c r="R3058" t="s">
        <v>36</v>
      </c>
      <c r="S3058" s="1" t="s">
        <v>2564</v>
      </c>
      <c r="T3058" t="s">
        <v>717</v>
      </c>
      <c r="U3058" t="s">
        <v>718</v>
      </c>
      <c r="V3058" t="s">
        <v>642</v>
      </c>
      <c r="W3058" t="s">
        <v>33</v>
      </c>
      <c r="X3058" t="s">
        <v>39</v>
      </c>
    </row>
    <row r="3059" spans="1:24" x14ac:dyDescent="0.25">
      <c r="A3059" s="1" t="s">
        <v>3197</v>
      </c>
      <c r="B3059" t="s">
        <v>929</v>
      </c>
      <c r="C3059" t="s">
        <v>930</v>
      </c>
      <c r="D3059" t="s">
        <v>24</v>
      </c>
      <c r="E3059" t="s">
        <v>47</v>
      </c>
      <c r="F3059" t="s">
        <v>931</v>
      </c>
      <c r="G3059" s="1" t="s">
        <v>3198</v>
      </c>
      <c r="H3059" s="1" t="s">
        <v>3199</v>
      </c>
      <c r="I3059" t="s">
        <v>655</v>
      </c>
      <c r="J3059" t="s">
        <v>36</v>
      </c>
      <c r="K3059" t="s">
        <v>29</v>
      </c>
      <c r="L3059" t="s">
        <v>458</v>
      </c>
      <c r="M3059" t="s">
        <v>883</v>
      </c>
      <c r="N3059" t="s">
        <v>421</v>
      </c>
      <c r="O3059" t="s">
        <v>33</v>
      </c>
      <c r="P3059" t="s">
        <v>67</v>
      </c>
      <c r="Q3059" t="s">
        <v>68</v>
      </c>
      <c r="R3059" t="s">
        <v>36</v>
      </c>
      <c r="S3059" s="1" t="s">
        <v>2564</v>
      </c>
      <c r="T3059" t="s">
        <v>884</v>
      </c>
      <c r="U3059" t="s">
        <v>885</v>
      </c>
      <c r="V3059" t="s">
        <v>883</v>
      </c>
      <c r="W3059" t="s">
        <v>33</v>
      </c>
      <c r="X3059" t="s">
        <v>39</v>
      </c>
    </row>
    <row r="3060" spans="1:24" x14ac:dyDescent="0.25">
      <c r="A3060" s="1" t="s">
        <v>3197</v>
      </c>
      <c r="B3060" t="s">
        <v>929</v>
      </c>
      <c r="C3060" t="s">
        <v>930</v>
      </c>
      <c r="D3060" t="s">
        <v>24</v>
      </c>
      <c r="E3060" t="s">
        <v>47</v>
      </c>
      <c r="F3060" t="s">
        <v>931</v>
      </c>
      <c r="G3060" s="1" t="s">
        <v>3198</v>
      </c>
      <c r="H3060" s="1" t="s">
        <v>3199</v>
      </c>
      <c r="I3060" t="s">
        <v>655</v>
      </c>
      <c r="J3060" t="s">
        <v>36</v>
      </c>
      <c r="K3060" t="s">
        <v>29</v>
      </c>
      <c r="L3060" t="s">
        <v>458</v>
      </c>
      <c r="M3060" t="s">
        <v>883</v>
      </c>
      <c r="N3060" t="s">
        <v>421</v>
      </c>
      <c r="O3060" t="s">
        <v>33</v>
      </c>
      <c r="P3060" t="s">
        <v>67</v>
      </c>
      <c r="Q3060" t="s">
        <v>68</v>
      </c>
      <c r="R3060" t="s">
        <v>36</v>
      </c>
      <c r="S3060" s="1" t="s">
        <v>2564</v>
      </c>
      <c r="T3060" t="s">
        <v>938</v>
      </c>
      <c r="U3060" t="s">
        <v>939</v>
      </c>
      <c r="V3060" t="s">
        <v>883</v>
      </c>
      <c r="W3060" t="s">
        <v>33</v>
      </c>
      <c r="X3060" t="s">
        <v>39</v>
      </c>
    </row>
    <row r="3061" spans="1:24" x14ac:dyDescent="0.25">
      <c r="A3061" s="1" t="s">
        <v>3197</v>
      </c>
      <c r="B3061" t="s">
        <v>929</v>
      </c>
      <c r="C3061" t="s">
        <v>930</v>
      </c>
      <c r="D3061" t="s">
        <v>24</v>
      </c>
      <c r="E3061" t="s">
        <v>47</v>
      </c>
      <c r="F3061" t="s">
        <v>931</v>
      </c>
      <c r="G3061" s="1" t="s">
        <v>3198</v>
      </c>
      <c r="H3061" s="1" t="s">
        <v>3199</v>
      </c>
      <c r="I3061" t="s">
        <v>655</v>
      </c>
      <c r="J3061" t="s">
        <v>36</v>
      </c>
      <c r="K3061" t="s">
        <v>29</v>
      </c>
      <c r="L3061" t="s">
        <v>458</v>
      </c>
      <c r="M3061" t="s">
        <v>883</v>
      </c>
      <c r="N3061" t="s">
        <v>421</v>
      </c>
      <c r="O3061" t="s">
        <v>33</v>
      </c>
      <c r="P3061" t="s">
        <v>67</v>
      </c>
      <c r="Q3061" t="s">
        <v>68</v>
      </c>
      <c r="R3061" t="s">
        <v>36</v>
      </c>
      <c r="S3061" s="1" t="s">
        <v>2564</v>
      </c>
      <c r="T3061" t="s">
        <v>940</v>
      </c>
      <c r="U3061" t="s">
        <v>454</v>
      </c>
      <c r="V3061" t="s">
        <v>883</v>
      </c>
      <c r="W3061" t="s">
        <v>33</v>
      </c>
      <c r="X3061" t="s">
        <v>39</v>
      </c>
    </row>
    <row r="3062" spans="1:24" x14ac:dyDescent="0.25">
      <c r="A3062" s="1" t="s">
        <v>2983</v>
      </c>
      <c r="B3062" t="s">
        <v>652</v>
      </c>
      <c r="C3062" t="s">
        <v>653</v>
      </c>
      <c r="D3062" t="s">
        <v>24</v>
      </c>
      <c r="E3062" t="s">
        <v>47</v>
      </c>
      <c r="F3062" t="s">
        <v>654</v>
      </c>
      <c r="G3062" s="1" t="s">
        <v>2984</v>
      </c>
      <c r="H3062" s="1" t="s">
        <v>2985</v>
      </c>
      <c r="I3062" t="s">
        <v>655</v>
      </c>
      <c r="J3062" t="s">
        <v>36</v>
      </c>
      <c r="K3062" t="s">
        <v>29</v>
      </c>
      <c r="L3062" t="s">
        <v>458</v>
      </c>
      <c r="M3062" t="s">
        <v>642</v>
      </c>
      <c r="N3062" t="s">
        <v>224</v>
      </c>
      <c r="O3062" t="s">
        <v>33</v>
      </c>
      <c r="P3062" t="s">
        <v>643</v>
      </c>
      <c r="Q3062" t="s">
        <v>35</v>
      </c>
      <c r="R3062" t="s">
        <v>36</v>
      </c>
      <c r="S3062" s="1" t="s">
        <v>2564</v>
      </c>
      <c r="T3062" t="s">
        <v>644</v>
      </c>
      <c r="U3062" t="s">
        <v>645</v>
      </c>
      <c r="V3062" t="s">
        <v>642</v>
      </c>
      <c r="W3062" t="s">
        <v>33</v>
      </c>
      <c r="X3062" t="s">
        <v>39</v>
      </c>
    </row>
    <row r="3063" spans="1:24" x14ac:dyDescent="0.25">
      <c r="A3063" s="1" t="s">
        <v>2983</v>
      </c>
      <c r="B3063" t="s">
        <v>652</v>
      </c>
      <c r="C3063" t="s">
        <v>653</v>
      </c>
      <c r="D3063" t="s">
        <v>24</v>
      </c>
      <c r="E3063" t="s">
        <v>47</v>
      </c>
      <c r="F3063" t="s">
        <v>654</v>
      </c>
      <c r="G3063" s="1" t="s">
        <v>2984</v>
      </c>
      <c r="H3063" s="1" t="s">
        <v>2985</v>
      </c>
      <c r="I3063" t="s">
        <v>655</v>
      </c>
      <c r="J3063" t="s">
        <v>36</v>
      </c>
      <c r="K3063" t="s">
        <v>29</v>
      </c>
      <c r="L3063" t="s">
        <v>458</v>
      </c>
      <c r="M3063" t="s">
        <v>642</v>
      </c>
      <c r="N3063" t="s">
        <v>224</v>
      </c>
      <c r="O3063" t="s">
        <v>33</v>
      </c>
      <c r="P3063" t="s">
        <v>643</v>
      </c>
      <c r="Q3063" t="s">
        <v>35</v>
      </c>
      <c r="R3063" t="s">
        <v>36</v>
      </c>
      <c r="S3063" s="1" t="s">
        <v>2564</v>
      </c>
      <c r="T3063" t="s">
        <v>711</v>
      </c>
      <c r="U3063" t="s">
        <v>712</v>
      </c>
      <c r="V3063" t="s">
        <v>642</v>
      </c>
      <c r="W3063" t="s">
        <v>33</v>
      </c>
      <c r="X3063" t="s">
        <v>39</v>
      </c>
    </row>
    <row r="3064" spans="1:24" x14ac:dyDescent="0.25">
      <c r="A3064" s="1" t="s">
        <v>2983</v>
      </c>
      <c r="B3064" t="s">
        <v>652</v>
      </c>
      <c r="C3064" t="s">
        <v>653</v>
      </c>
      <c r="D3064" t="s">
        <v>24</v>
      </c>
      <c r="E3064" t="s">
        <v>47</v>
      </c>
      <c r="F3064" t="s">
        <v>654</v>
      </c>
      <c r="G3064" s="1" t="s">
        <v>2984</v>
      </c>
      <c r="H3064" s="1" t="s">
        <v>2985</v>
      </c>
      <c r="I3064" t="s">
        <v>655</v>
      </c>
      <c r="J3064" t="s">
        <v>36</v>
      </c>
      <c r="K3064" t="s">
        <v>29</v>
      </c>
      <c r="L3064" t="s">
        <v>458</v>
      </c>
      <c r="M3064" t="s">
        <v>642</v>
      </c>
      <c r="N3064" t="s">
        <v>224</v>
      </c>
      <c r="O3064" t="s">
        <v>33</v>
      </c>
      <c r="P3064" t="s">
        <v>643</v>
      </c>
      <c r="Q3064" t="s">
        <v>35</v>
      </c>
      <c r="R3064" t="s">
        <v>36</v>
      </c>
      <c r="S3064" s="1" t="s">
        <v>2564</v>
      </c>
      <c r="T3064" t="s">
        <v>713</v>
      </c>
      <c r="U3064" t="s">
        <v>714</v>
      </c>
      <c r="V3064" t="s">
        <v>642</v>
      </c>
      <c r="W3064" t="s">
        <v>33</v>
      </c>
      <c r="X3064" t="s">
        <v>39</v>
      </c>
    </row>
    <row r="3065" spans="1:24" x14ac:dyDescent="0.25">
      <c r="A3065" s="1" t="s">
        <v>2983</v>
      </c>
      <c r="B3065" t="s">
        <v>652</v>
      </c>
      <c r="C3065" t="s">
        <v>653</v>
      </c>
      <c r="D3065" t="s">
        <v>24</v>
      </c>
      <c r="E3065" t="s">
        <v>47</v>
      </c>
      <c r="F3065" t="s">
        <v>654</v>
      </c>
      <c r="G3065" s="1" t="s">
        <v>2984</v>
      </c>
      <c r="H3065" s="1" t="s">
        <v>2985</v>
      </c>
      <c r="I3065" t="s">
        <v>655</v>
      </c>
      <c r="J3065" t="s">
        <v>36</v>
      </c>
      <c r="K3065" t="s">
        <v>29</v>
      </c>
      <c r="L3065" t="s">
        <v>458</v>
      </c>
      <c r="M3065" t="s">
        <v>642</v>
      </c>
      <c r="N3065" t="s">
        <v>224</v>
      </c>
      <c r="O3065" t="s">
        <v>33</v>
      </c>
      <c r="P3065" t="s">
        <v>643</v>
      </c>
      <c r="Q3065" t="s">
        <v>35</v>
      </c>
      <c r="R3065" t="s">
        <v>36</v>
      </c>
      <c r="S3065" s="1" t="s">
        <v>2564</v>
      </c>
      <c r="T3065" t="s">
        <v>715</v>
      </c>
      <c r="U3065" t="s">
        <v>716</v>
      </c>
      <c r="V3065" t="s">
        <v>642</v>
      </c>
      <c r="W3065" t="s">
        <v>33</v>
      </c>
      <c r="X3065" t="s">
        <v>39</v>
      </c>
    </row>
    <row r="3066" spans="1:24" x14ac:dyDescent="0.25">
      <c r="A3066" s="1" t="s">
        <v>2983</v>
      </c>
      <c r="B3066" t="s">
        <v>652</v>
      </c>
      <c r="C3066" t="s">
        <v>653</v>
      </c>
      <c r="D3066" t="s">
        <v>24</v>
      </c>
      <c r="E3066" t="s">
        <v>47</v>
      </c>
      <c r="F3066" t="s">
        <v>654</v>
      </c>
      <c r="G3066" s="1" t="s">
        <v>2984</v>
      </c>
      <c r="H3066" s="1" t="s">
        <v>2985</v>
      </c>
      <c r="I3066" t="s">
        <v>655</v>
      </c>
      <c r="J3066" t="s">
        <v>36</v>
      </c>
      <c r="K3066" t="s">
        <v>29</v>
      </c>
      <c r="L3066" t="s">
        <v>458</v>
      </c>
      <c r="M3066" t="s">
        <v>642</v>
      </c>
      <c r="N3066" t="s">
        <v>224</v>
      </c>
      <c r="O3066" t="s">
        <v>33</v>
      </c>
      <c r="P3066" t="s">
        <v>643</v>
      </c>
      <c r="Q3066" t="s">
        <v>35</v>
      </c>
      <c r="R3066" t="s">
        <v>36</v>
      </c>
      <c r="S3066" s="1" t="s">
        <v>2564</v>
      </c>
      <c r="T3066" t="s">
        <v>717</v>
      </c>
      <c r="U3066" t="s">
        <v>718</v>
      </c>
      <c r="V3066" t="s">
        <v>642</v>
      </c>
      <c r="W3066" t="s">
        <v>33</v>
      </c>
      <c r="X3066" t="s">
        <v>39</v>
      </c>
    </row>
    <row r="3067" spans="1:24" x14ac:dyDescent="0.25">
      <c r="A3067" s="1" t="s">
        <v>4254</v>
      </c>
      <c r="B3067" t="s">
        <v>2090</v>
      </c>
      <c r="C3067" t="s">
        <v>2091</v>
      </c>
      <c r="D3067" t="s">
        <v>24</v>
      </c>
      <c r="E3067" t="s">
        <v>25</v>
      </c>
      <c r="F3067" t="s">
        <v>2092</v>
      </c>
      <c r="G3067" s="1" t="s">
        <v>4255</v>
      </c>
      <c r="H3067" s="1" t="s">
        <v>4256</v>
      </c>
      <c r="I3067" t="s">
        <v>84</v>
      </c>
      <c r="J3067" t="s">
        <v>36</v>
      </c>
      <c r="K3067" t="s">
        <v>29</v>
      </c>
      <c r="L3067" t="s">
        <v>944</v>
      </c>
      <c r="M3067" t="s">
        <v>1976</v>
      </c>
      <c r="N3067" t="s">
        <v>32</v>
      </c>
      <c r="O3067" t="s">
        <v>1046</v>
      </c>
      <c r="P3067" t="s">
        <v>643</v>
      </c>
      <c r="Q3067" t="s">
        <v>68</v>
      </c>
      <c r="R3067" t="s">
        <v>36</v>
      </c>
      <c r="S3067" s="1" t="s">
        <v>2564</v>
      </c>
      <c r="T3067" t="s">
        <v>1977</v>
      </c>
      <c r="U3067" t="s">
        <v>1978</v>
      </c>
      <c r="V3067" t="s">
        <v>1976</v>
      </c>
      <c r="W3067" t="s">
        <v>1046</v>
      </c>
      <c r="X3067" t="s">
        <v>39</v>
      </c>
    </row>
    <row r="3068" spans="1:24" x14ac:dyDescent="0.25">
      <c r="A3068" s="1" t="s">
        <v>4254</v>
      </c>
      <c r="B3068" t="s">
        <v>2090</v>
      </c>
      <c r="C3068" t="s">
        <v>2091</v>
      </c>
      <c r="D3068" t="s">
        <v>24</v>
      </c>
      <c r="E3068" t="s">
        <v>25</v>
      </c>
      <c r="F3068" t="s">
        <v>2092</v>
      </c>
      <c r="G3068" s="1" t="s">
        <v>4255</v>
      </c>
      <c r="H3068" s="1" t="s">
        <v>4256</v>
      </c>
      <c r="I3068" t="s">
        <v>84</v>
      </c>
      <c r="J3068" t="s">
        <v>36</v>
      </c>
      <c r="K3068" t="s">
        <v>29</v>
      </c>
      <c r="L3068" t="s">
        <v>944</v>
      </c>
      <c r="M3068" t="s">
        <v>1976</v>
      </c>
      <c r="N3068" t="s">
        <v>32</v>
      </c>
      <c r="O3068" t="s">
        <v>1046</v>
      </c>
      <c r="P3068" t="s">
        <v>643</v>
      </c>
      <c r="Q3068" t="s">
        <v>68</v>
      </c>
      <c r="R3068" t="s">
        <v>36</v>
      </c>
      <c r="S3068" s="1" t="s">
        <v>2564</v>
      </c>
      <c r="T3068" t="s">
        <v>2192</v>
      </c>
      <c r="U3068" t="s">
        <v>2193</v>
      </c>
      <c r="V3068" t="s">
        <v>1976</v>
      </c>
      <c r="W3068" t="s">
        <v>1046</v>
      </c>
      <c r="X3068" t="s">
        <v>39</v>
      </c>
    </row>
    <row r="3069" spans="1:24" x14ac:dyDescent="0.25">
      <c r="A3069" s="1" t="s">
        <v>4254</v>
      </c>
      <c r="B3069" t="s">
        <v>2090</v>
      </c>
      <c r="C3069" t="s">
        <v>2091</v>
      </c>
      <c r="D3069" t="s">
        <v>24</v>
      </c>
      <c r="E3069" t="s">
        <v>25</v>
      </c>
      <c r="F3069" t="s">
        <v>2092</v>
      </c>
      <c r="G3069" s="1" t="s">
        <v>4255</v>
      </c>
      <c r="H3069" s="1" t="s">
        <v>4256</v>
      </c>
      <c r="I3069" t="s">
        <v>84</v>
      </c>
      <c r="J3069" t="s">
        <v>36</v>
      </c>
      <c r="K3069" t="s">
        <v>29</v>
      </c>
      <c r="L3069" t="s">
        <v>944</v>
      </c>
      <c r="M3069" t="s">
        <v>1976</v>
      </c>
      <c r="N3069" t="s">
        <v>32</v>
      </c>
      <c r="O3069" t="s">
        <v>1046</v>
      </c>
      <c r="P3069" t="s">
        <v>643</v>
      </c>
      <c r="Q3069" t="s">
        <v>68</v>
      </c>
      <c r="R3069" t="s">
        <v>36</v>
      </c>
      <c r="S3069" s="1" t="s">
        <v>2564</v>
      </c>
      <c r="T3069" t="s">
        <v>2194</v>
      </c>
      <c r="U3069" t="s">
        <v>2195</v>
      </c>
      <c r="V3069" t="s">
        <v>1976</v>
      </c>
      <c r="W3069" t="s">
        <v>1046</v>
      </c>
      <c r="X3069" t="s">
        <v>39</v>
      </c>
    </row>
    <row r="3070" spans="1:24" x14ac:dyDescent="0.25">
      <c r="A3070" s="1" t="s">
        <v>4254</v>
      </c>
      <c r="B3070" t="s">
        <v>2090</v>
      </c>
      <c r="C3070" t="s">
        <v>2091</v>
      </c>
      <c r="D3070" t="s">
        <v>24</v>
      </c>
      <c r="E3070" t="s">
        <v>25</v>
      </c>
      <c r="F3070" t="s">
        <v>2092</v>
      </c>
      <c r="G3070" s="1" t="s">
        <v>4255</v>
      </c>
      <c r="H3070" s="1" t="s">
        <v>4256</v>
      </c>
      <c r="I3070" t="s">
        <v>84</v>
      </c>
      <c r="J3070" t="s">
        <v>36</v>
      </c>
      <c r="K3070" t="s">
        <v>29</v>
      </c>
      <c r="L3070" t="s">
        <v>944</v>
      </c>
      <c r="M3070" t="s">
        <v>1976</v>
      </c>
      <c r="N3070" t="s">
        <v>32</v>
      </c>
      <c r="O3070" t="s">
        <v>1046</v>
      </c>
      <c r="P3070" t="s">
        <v>643</v>
      </c>
      <c r="Q3070" t="s">
        <v>68</v>
      </c>
      <c r="R3070" t="s">
        <v>36</v>
      </c>
      <c r="S3070" s="1" t="s">
        <v>2564</v>
      </c>
      <c r="T3070" t="s">
        <v>2196</v>
      </c>
      <c r="U3070" t="s">
        <v>2197</v>
      </c>
      <c r="V3070" t="s">
        <v>1976</v>
      </c>
      <c r="W3070" t="s">
        <v>1046</v>
      </c>
      <c r="X3070" t="s">
        <v>39</v>
      </c>
    </row>
    <row r="3071" spans="1:24" x14ac:dyDescent="0.25">
      <c r="A3071" s="1" t="s">
        <v>4254</v>
      </c>
      <c r="B3071" t="s">
        <v>2090</v>
      </c>
      <c r="C3071" t="s">
        <v>2091</v>
      </c>
      <c r="D3071" t="s">
        <v>24</v>
      </c>
      <c r="E3071" t="s">
        <v>25</v>
      </c>
      <c r="F3071" t="s">
        <v>2092</v>
      </c>
      <c r="G3071" s="1" t="s">
        <v>4255</v>
      </c>
      <c r="H3071" s="1" t="s">
        <v>4256</v>
      </c>
      <c r="I3071" t="s">
        <v>84</v>
      </c>
      <c r="J3071" t="s">
        <v>36</v>
      </c>
      <c r="K3071" t="s">
        <v>29</v>
      </c>
      <c r="L3071" t="s">
        <v>944</v>
      </c>
      <c r="M3071" t="s">
        <v>1976</v>
      </c>
      <c r="N3071" t="s">
        <v>32</v>
      </c>
      <c r="O3071" t="s">
        <v>1046</v>
      </c>
      <c r="P3071" t="s">
        <v>643</v>
      </c>
      <c r="Q3071" t="s">
        <v>68</v>
      </c>
      <c r="R3071" t="s">
        <v>36</v>
      </c>
      <c r="S3071" s="1" t="s">
        <v>2564</v>
      </c>
      <c r="T3071" t="s">
        <v>2198</v>
      </c>
      <c r="U3071" t="s">
        <v>2199</v>
      </c>
      <c r="V3071" t="s">
        <v>1976</v>
      </c>
      <c r="W3071" t="s">
        <v>1046</v>
      </c>
      <c r="X3071" t="s">
        <v>39</v>
      </c>
    </row>
    <row r="3072" spans="1:24" x14ac:dyDescent="0.25">
      <c r="A3072" s="1" t="s">
        <v>4254</v>
      </c>
      <c r="B3072" t="s">
        <v>2090</v>
      </c>
      <c r="C3072" t="s">
        <v>2091</v>
      </c>
      <c r="D3072" t="s">
        <v>24</v>
      </c>
      <c r="E3072" t="s">
        <v>25</v>
      </c>
      <c r="F3072" t="s">
        <v>2092</v>
      </c>
      <c r="G3072" s="1" t="s">
        <v>4255</v>
      </c>
      <c r="H3072" s="1" t="s">
        <v>4256</v>
      </c>
      <c r="I3072" t="s">
        <v>84</v>
      </c>
      <c r="J3072" t="s">
        <v>36</v>
      </c>
      <c r="K3072" t="s">
        <v>29</v>
      </c>
      <c r="L3072" t="s">
        <v>944</v>
      </c>
      <c r="M3072" t="s">
        <v>1976</v>
      </c>
      <c r="N3072" t="s">
        <v>32</v>
      </c>
      <c r="O3072" t="s">
        <v>1046</v>
      </c>
      <c r="P3072" t="s">
        <v>643</v>
      </c>
      <c r="Q3072" t="s">
        <v>68</v>
      </c>
      <c r="R3072" t="s">
        <v>36</v>
      </c>
      <c r="S3072" s="1" t="s">
        <v>2564</v>
      </c>
      <c r="T3072" t="s">
        <v>2200</v>
      </c>
      <c r="U3072" t="s">
        <v>2201</v>
      </c>
      <c r="V3072" t="s">
        <v>1976</v>
      </c>
      <c r="W3072" t="s">
        <v>1046</v>
      </c>
      <c r="X3072" t="s">
        <v>39</v>
      </c>
    </row>
    <row r="3073" spans="1:24" x14ac:dyDescent="0.25">
      <c r="A3073" s="1" t="s">
        <v>4141</v>
      </c>
      <c r="B3073" t="s">
        <v>1979</v>
      </c>
      <c r="C3073" t="s">
        <v>1980</v>
      </c>
      <c r="D3073" t="s">
        <v>53</v>
      </c>
      <c r="E3073" t="s">
        <v>25</v>
      </c>
      <c r="F3073" t="s">
        <v>1981</v>
      </c>
      <c r="G3073" s="1" t="s">
        <v>4142</v>
      </c>
      <c r="H3073" s="1" t="s">
        <v>4143</v>
      </c>
      <c r="I3073" t="s">
        <v>84</v>
      </c>
      <c r="J3073" t="s">
        <v>36</v>
      </c>
      <c r="K3073" t="s">
        <v>29</v>
      </c>
      <c r="L3073" t="s">
        <v>944</v>
      </c>
      <c r="M3073" t="s">
        <v>1976</v>
      </c>
      <c r="N3073" t="s">
        <v>32</v>
      </c>
      <c r="O3073" t="s">
        <v>33</v>
      </c>
      <c r="P3073" t="s">
        <v>643</v>
      </c>
      <c r="Q3073" t="s">
        <v>68</v>
      </c>
      <c r="R3073" t="s">
        <v>36</v>
      </c>
      <c r="S3073" s="1" t="s">
        <v>2564</v>
      </c>
      <c r="T3073" t="s">
        <v>1977</v>
      </c>
      <c r="U3073" t="s">
        <v>1978</v>
      </c>
      <c r="V3073" t="s">
        <v>1976</v>
      </c>
      <c r="W3073" t="s">
        <v>33</v>
      </c>
      <c r="X3073" t="s">
        <v>39</v>
      </c>
    </row>
    <row r="3074" spans="1:24" x14ac:dyDescent="0.25">
      <c r="A3074" s="1" t="s">
        <v>4141</v>
      </c>
      <c r="B3074" t="s">
        <v>1979</v>
      </c>
      <c r="C3074" t="s">
        <v>1980</v>
      </c>
      <c r="D3074" t="s">
        <v>53</v>
      </c>
      <c r="E3074" t="s">
        <v>25</v>
      </c>
      <c r="F3074" t="s">
        <v>1981</v>
      </c>
      <c r="G3074" s="1" t="s">
        <v>4142</v>
      </c>
      <c r="H3074" s="1" t="s">
        <v>4143</v>
      </c>
      <c r="I3074" t="s">
        <v>84</v>
      </c>
      <c r="J3074" t="s">
        <v>36</v>
      </c>
      <c r="K3074" t="s">
        <v>29</v>
      </c>
      <c r="L3074" t="s">
        <v>944</v>
      </c>
      <c r="M3074" t="s">
        <v>1976</v>
      </c>
      <c r="N3074" t="s">
        <v>32</v>
      </c>
      <c r="O3074" t="s">
        <v>33</v>
      </c>
      <c r="P3074" t="s">
        <v>643</v>
      </c>
      <c r="Q3074" t="s">
        <v>68</v>
      </c>
      <c r="R3074" t="s">
        <v>36</v>
      </c>
      <c r="S3074" s="1" t="s">
        <v>2564</v>
      </c>
      <c r="T3074" t="s">
        <v>2192</v>
      </c>
      <c r="U3074" t="s">
        <v>2193</v>
      </c>
      <c r="V3074" t="s">
        <v>1976</v>
      </c>
      <c r="W3074" t="s">
        <v>33</v>
      </c>
      <c r="X3074" t="s">
        <v>39</v>
      </c>
    </row>
    <row r="3075" spans="1:24" x14ac:dyDescent="0.25">
      <c r="A3075" s="1" t="s">
        <v>4141</v>
      </c>
      <c r="B3075" t="s">
        <v>1979</v>
      </c>
      <c r="C3075" t="s">
        <v>1980</v>
      </c>
      <c r="D3075" t="s">
        <v>53</v>
      </c>
      <c r="E3075" t="s">
        <v>25</v>
      </c>
      <c r="F3075" t="s">
        <v>1981</v>
      </c>
      <c r="G3075" s="1" t="s">
        <v>4142</v>
      </c>
      <c r="H3075" s="1" t="s">
        <v>4143</v>
      </c>
      <c r="I3075" t="s">
        <v>84</v>
      </c>
      <c r="J3075" t="s">
        <v>36</v>
      </c>
      <c r="K3075" t="s">
        <v>29</v>
      </c>
      <c r="L3075" t="s">
        <v>944</v>
      </c>
      <c r="M3075" t="s">
        <v>1976</v>
      </c>
      <c r="N3075" t="s">
        <v>32</v>
      </c>
      <c r="O3075" t="s">
        <v>33</v>
      </c>
      <c r="P3075" t="s">
        <v>643</v>
      </c>
      <c r="Q3075" t="s">
        <v>68</v>
      </c>
      <c r="R3075" t="s">
        <v>36</v>
      </c>
      <c r="S3075" s="1" t="s">
        <v>2564</v>
      </c>
      <c r="T3075" t="s">
        <v>2194</v>
      </c>
      <c r="U3075" t="s">
        <v>2195</v>
      </c>
      <c r="V3075" t="s">
        <v>1976</v>
      </c>
      <c r="W3075" t="s">
        <v>33</v>
      </c>
      <c r="X3075" t="s">
        <v>39</v>
      </c>
    </row>
    <row r="3076" spans="1:24" x14ac:dyDescent="0.25">
      <c r="A3076" s="1" t="s">
        <v>4141</v>
      </c>
      <c r="B3076" t="s">
        <v>1979</v>
      </c>
      <c r="C3076" t="s">
        <v>1980</v>
      </c>
      <c r="D3076" t="s">
        <v>53</v>
      </c>
      <c r="E3076" t="s">
        <v>25</v>
      </c>
      <c r="F3076" t="s">
        <v>1981</v>
      </c>
      <c r="G3076" s="1" t="s">
        <v>4142</v>
      </c>
      <c r="H3076" s="1" t="s">
        <v>4143</v>
      </c>
      <c r="I3076" t="s">
        <v>84</v>
      </c>
      <c r="J3076" t="s">
        <v>36</v>
      </c>
      <c r="K3076" t="s">
        <v>29</v>
      </c>
      <c r="L3076" t="s">
        <v>944</v>
      </c>
      <c r="M3076" t="s">
        <v>1976</v>
      </c>
      <c r="N3076" t="s">
        <v>32</v>
      </c>
      <c r="O3076" t="s">
        <v>33</v>
      </c>
      <c r="P3076" t="s">
        <v>643</v>
      </c>
      <c r="Q3076" t="s">
        <v>68</v>
      </c>
      <c r="R3076" t="s">
        <v>36</v>
      </c>
      <c r="S3076" s="1" t="s">
        <v>2564</v>
      </c>
      <c r="T3076" t="s">
        <v>2196</v>
      </c>
      <c r="U3076" t="s">
        <v>2197</v>
      </c>
      <c r="V3076" t="s">
        <v>1976</v>
      </c>
      <c r="W3076" t="s">
        <v>33</v>
      </c>
      <c r="X3076" t="s">
        <v>39</v>
      </c>
    </row>
    <row r="3077" spans="1:24" x14ac:dyDescent="0.25">
      <c r="A3077" s="1" t="s">
        <v>4141</v>
      </c>
      <c r="B3077" t="s">
        <v>1979</v>
      </c>
      <c r="C3077" t="s">
        <v>1980</v>
      </c>
      <c r="D3077" t="s">
        <v>53</v>
      </c>
      <c r="E3077" t="s">
        <v>25</v>
      </c>
      <c r="F3077" t="s">
        <v>1981</v>
      </c>
      <c r="G3077" s="1" t="s">
        <v>4142</v>
      </c>
      <c r="H3077" s="1" t="s">
        <v>4143</v>
      </c>
      <c r="I3077" t="s">
        <v>84</v>
      </c>
      <c r="J3077" t="s">
        <v>36</v>
      </c>
      <c r="K3077" t="s">
        <v>29</v>
      </c>
      <c r="L3077" t="s">
        <v>944</v>
      </c>
      <c r="M3077" t="s">
        <v>1976</v>
      </c>
      <c r="N3077" t="s">
        <v>32</v>
      </c>
      <c r="O3077" t="s">
        <v>33</v>
      </c>
      <c r="P3077" t="s">
        <v>643</v>
      </c>
      <c r="Q3077" t="s">
        <v>68</v>
      </c>
      <c r="R3077" t="s">
        <v>36</v>
      </c>
      <c r="S3077" s="1" t="s">
        <v>2564</v>
      </c>
      <c r="T3077" t="s">
        <v>2198</v>
      </c>
      <c r="U3077" t="s">
        <v>2199</v>
      </c>
      <c r="V3077" t="s">
        <v>1976</v>
      </c>
      <c r="W3077" t="s">
        <v>33</v>
      </c>
      <c r="X3077" t="s">
        <v>39</v>
      </c>
    </row>
    <row r="3078" spans="1:24" x14ac:dyDescent="0.25">
      <c r="A3078" s="1" t="s">
        <v>4141</v>
      </c>
      <c r="B3078" t="s">
        <v>1979</v>
      </c>
      <c r="C3078" t="s">
        <v>1980</v>
      </c>
      <c r="D3078" t="s">
        <v>53</v>
      </c>
      <c r="E3078" t="s">
        <v>25</v>
      </c>
      <c r="F3078" t="s">
        <v>1981</v>
      </c>
      <c r="G3078" s="1" t="s">
        <v>4142</v>
      </c>
      <c r="H3078" s="1" t="s">
        <v>4143</v>
      </c>
      <c r="I3078" t="s">
        <v>84</v>
      </c>
      <c r="J3078" t="s">
        <v>36</v>
      </c>
      <c r="K3078" t="s">
        <v>29</v>
      </c>
      <c r="L3078" t="s">
        <v>944</v>
      </c>
      <c r="M3078" t="s">
        <v>1976</v>
      </c>
      <c r="N3078" t="s">
        <v>32</v>
      </c>
      <c r="O3078" t="s">
        <v>33</v>
      </c>
      <c r="P3078" t="s">
        <v>643</v>
      </c>
      <c r="Q3078" t="s">
        <v>68</v>
      </c>
      <c r="R3078" t="s">
        <v>36</v>
      </c>
      <c r="S3078" s="1" t="s">
        <v>2564</v>
      </c>
      <c r="T3078" t="s">
        <v>2200</v>
      </c>
      <c r="U3078" t="s">
        <v>2201</v>
      </c>
      <c r="V3078" t="s">
        <v>1976</v>
      </c>
      <c r="W3078" t="s">
        <v>33</v>
      </c>
      <c r="X3078" t="s">
        <v>39</v>
      </c>
    </row>
    <row r="3079" spans="1:24" x14ac:dyDescent="0.25">
      <c r="A3079" s="1" t="s">
        <v>3817</v>
      </c>
      <c r="B3079" t="s">
        <v>1610</v>
      </c>
      <c r="C3079" t="s">
        <v>700</v>
      </c>
      <c r="D3079" t="s">
        <v>24</v>
      </c>
      <c r="E3079" t="s">
        <v>25</v>
      </c>
      <c r="F3079" t="s">
        <v>1611</v>
      </c>
      <c r="G3079" s="1" t="s">
        <v>3818</v>
      </c>
      <c r="H3079" s="1" t="s">
        <v>3819</v>
      </c>
      <c r="I3079" t="s">
        <v>553</v>
      </c>
      <c r="J3079" t="s">
        <v>94</v>
      </c>
      <c r="K3079" t="s">
        <v>29</v>
      </c>
      <c r="L3079" t="s">
        <v>944</v>
      </c>
      <c r="M3079" t="s">
        <v>1557</v>
      </c>
      <c r="N3079" t="s">
        <v>594</v>
      </c>
      <c r="O3079" t="s">
        <v>33</v>
      </c>
      <c r="P3079" t="s">
        <v>67</v>
      </c>
      <c r="Q3079" t="s">
        <v>68</v>
      </c>
      <c r="R3079" t="s">
        <v>36</v>
      </c>
      <c r="S3079" s="1" t="s">
        <v>2564</v>
      </c>
      <c r="T3079" t="s">
        <v>1546</v>
      </c>
      <c r="U3079" t="s">
        <v>1547</v>
      </c>
      <c r="V3079" t="s">
        <v>1557</v>
      </c>
      <c r="W3079" t="s">
        <v>33</v>
      </c>
      <c r="X3079" t="s">
        <v>39</v>
      </c>
    </row>
    <row r="3080" spans="1:24" x14ac:dyDescent="0.25">
      <c r="A3080" s="1" t="s">
        <v>3817</v>
      </c>
      <c r="B3080" t="s">
        <v>1610</v>
      </c>
      <c r="C3080" t="s">
        <v>700</v>
      </c>
      <c r="D3080" t="s">
        <v>24</v>
      </c>
      <c r="E3080" t="s">
        <v>25</v>
      </c>
      <c r="F3080" t="s">
        <v>1611</v>
      </c>
      <c r="G3080" s="1" t="s">
        <v>3818</v>
      </c>
      <c r="H3080" s="1" t="s">
        <v>3819</v>
      </c>
      <c r="I3080" t="s">
        <v>553</v>
      </c>
      <c r="J3080" t="s">
        <v>94</v>
      </c>
      <c r="K3080" t="s">
        <v>29</v>
      </c>
      <c r="L3080" t="s">
        <v>944</v>
      </c>
      <c r="M3080" t="s">
        <v>1557</v>
      </c>
      <c r="N3080" t="s">
        <v>594</v>
      </c>
      <c r="O3080" t="s">
        <v>33</v>
      </c>
      <c r="P3080" t="s">
        <v>67</v>
      </c>
      <c r="Q3080" t="s">
        <v>68</v>
      </c>
      <c r="R3080" t="s">
        <v>36</v>
      </c>
      <c r="S3080" s="1" t="s">
        <v>2564</v>
      </c>
      <c r="T3080" t="s">
        <v>1677</v>
      </c>
      <c r="U3080" t="s">
        <v>1678</v>
      </c>
      <c r="V3080" t="s">
        <v>1557</v>
      </c>
      <c r="W3080" t="s">
        <v>33</v>
      </c>
      <c r="X3080" t="s">
        <v>39</v>
      </c>
    </row>
    <row r="3081" spans="1:24" x14ac:dyDescent="0.25">
      <c r="A3081" s="1" t="s">
        <v>3817</v>
      </c>
      <c r="B3081" t="s">
        <v>1610</v>
      </c>
      <c r="C3081" t="s">
        <v>700</v>
      </c>
      <c r="D3081" t="s">
        <v>24</v>
      </c>
      <c r="E3081" t="s">
        <v>25</v>
      </c>
      <c r="F3081" t="s">
        <v>1611</v>
      </c>
      <c r="G3081" s="1" t="s">
        <v>3818</v>
      </c>
      <c r="H3081" s="1" t="s">
        <v>3819</v>
      </c>
      <c r="I3081" t="s">
        <v>553</v>
      </c>
      <c r="J3081" t="s">
        <v>94</v>
      </c>
      <c r="K3081" t="s">
        <v>29</v>
      </c>
      <c r="L3081" t="s">
        <v>944</v>
      </c>
      <c r="M3081" t="s">
        <v>1557</v>
      </c>
      <c r="N3081" t="s">
        <v>594</v>
      </c>
      <c r="O3081" t="s">
        <v>33</v>
      </c>
      <c r="P3081" t="s">
        <v>67</v>
      </c>
      <c r="Q3081" t="s">
        <v>68</v>
      </c>
      <c r="R3081" t="s">
        <v>36</v>
      </c>
      <c r="S3081" s="1" t="s">
        <v>2564</v>
      </c>
      <c r="T3081" t="s">
        <v>1682</v>
      </c>
      <c r="U3081" t="s">
        <v>1683</v>
      </c>
      <c r="V3081" t="s">
        <v>1557</v>
      </c>
      <c r="W3081" t="s">
        <v>33</v>
      </c>
      <c r="X3081" t="s">
        <v>39</v>
      </c>
    </row>
    <row r="3082" spans="1:24" x14ac:dyDescent="0.25">
      <c r="A3082" s="1" t="s">
        <v>3817</v>
      </c>
      <c r="B3082" t="s">
        <v>1610</v>
      </c>
      <c r="C3082" t="s">
        <v>700</v>
      </c>
      <c r="D3082" t="s">
        <v>24</v>
      </c>
      <c r="E3082" t="s">
        <v>25</v>
      </c>
      <c r="F3082" t="s">
        <v>1611</v>
      </c>
      <c r="G3082" s="1" t="s">
        <v>3818</v>
      </c>
      <c r="H3082" s="1" t="s">
        <v>3819</v>
      </c>
      <c r="I3082" t="s">
        <v>553</v>
      </c>
      <c r="J3082" t="s">
        <v>94</v>
      </c>
      <c r="K3082" t="s">
        <v>29</v>
      </c>
      <c r="L3082" t="s">
        <v>944</v>
      </c>
      <c r="M3082" t="s">
        <v>1557</v>
      </c>
      <c r="N3082" t="s">
        <v>594</v>
      </c>
      <c r="O3082" t="s">
        <v>33</v>
      </c>
      <c r="P3082" t="s">
        <v>67</v>
      </c>
      <c r="Q3082" t="s">
        <v>68</v>
      </c>
      <c r="R3082" t="s">
        <v>36</v>
      </c>
      <c r="S3082" s="1" t="s">
        <v>2564</v>
      </c>
      <c r="T3082" t="s">
        <v>1684</v>
      </c>
      <c r="U3082" t="s">
        <v>1685</v>
      </c>
      <c r="V3082" t="s">
        <v>1557</v>
      </c>
      <c r="W3082" t="s">
        <v>33</v>
      </c>
      <c r="X3082" t="s">
        <v>39</v>
      </c>
    </row>
    <row r="3083" spans="1:24" x14ac:dyDescent="0.25">
      <c r="A3083" s="1" t="s">
        <v>3817</v>
      </c>
      <c r="B3083" t="s">
        <v>1610</v>
      </c>
      <c r="C3083" t="s">
        <v>700</v>
      </c>
      <c r="D3083" t="s">
        <v>24</v>
      </c>
      <c r="E3083" t="s">
        <v>25</v>
      </c>
      <c r="F3083" t="s">
        <v>1611</v>
      </c>
      <c r="G3083" s="1" t="s">
        <v>3818</v>
      </c>
      <c r="H3083" s="1" t="s">
        <v>3819</v>
      </c>
      <c r="I3083" t="s">
        <v>553</v>
      </c>
      <c r="J3083" t="s">
        <v>94</v>
      </c>
      <c r="K3083" t="s">
        <v>29</v>
      </c>
      <c r="L3083" t="s">
        <v>944</v>
      </c>
      <c r="M3083" t="s">
        <v>1557</v>
      </c>
      <c r="N3083" t="s">
        <v>594</v>
      </c>
      <c r="O3083" t="s">
        <v>33</v>
      </c>
      <c r="P3083" t="s">
        <v>67</v>
      </c>
      <c r="Q3083" t="s">
        <v>68</v>
      </c>
      <c r="R3083" t="s">
        <v>36</v>
      </c>
      <c r="S3083" s="1" t="s">
        <v>2564</v>
      </c>
      <c r="T3083" t="s">
        <v>1686</v>
      </c>
      <c r="U3083" t="s">
        <v>1687</v>
      </c>
      <c r="V3083" t="s">
        <v>1557</v>
      </c>
      <c r="W3083" t="s">
        <v>33</v>
      </c>
      <c r="X3083" t="s">
        <v>39</v>
      </c>
    </row>
    <row r="3084" spans="1:24" x14ac:dyDescent="0.25">
      <c r="A3084" s="1" t="s">
        <v>2761</v>
      </c>
      <c r="B3084" t="s">
        <v>337</v>
      </c>
      <c r="C3084" t="s">
        <v>338</v>
      </c>
      <c r="D3084" t="s">
        <v>53</v>
      </c>
      <c r="E3084" t="s">
        <v>25</v>
      </c>
      <c r="F3084" t="s">
        <v>339</v>
      </c>
      <c r="G3084" s="1" t="s">
        <v>2762</v>
      </c>
      <c r="H3084" s="1" t="s">
        <v>222</v>
      </c>
      <c r="I3084" t="s">
        <v>340</v>
      </c>
      <c r="J3084" t="s">
        <v>94</v>
      </c>
      <c r="K3084" t="s">
        <v>29</v>
      </c>
      <c r="L3084" t="s">
        <v>30</v>
      </c>
      <c r="M3084" t="s">
        <v>314</v>
      </c>
      <c r="N3084" t="s">
        <v>297</v>
      </c>
      <c r="O3084" t="s">
        <v>33</v>
      </c>
      <c r="P3084" t="s">
        <v>67</v>
      </c>
      <c r="Q3084" t="s">
        <v>68</v>
      </c>
      <c r="R3084" t="s">
        <v>36</v>
      </c>
      <c r="S3084" s="1" t="s">
        <v>2564</v>
      </c>
      <c r="T3084" t="s">
        <v>298</v>
      </c>
      <c r="U3084" t="s">
        <v>299</v>
      </c>
      <c r="V3084" t="s">
        <v>314</v>
      </c>
      <c r="W3084" t="s">
        <v>33</v>
      </c>
      <c r="X3084" t="s">
        <v>39</v>
      </c>
    </row>
    <row r="3085" spans="1:24" x14ac:dyDescent="0.25">
      <c r="A3085" s="1" t="s">
        <v>2761</v>
      </c>
      <c r="B3085" t="s">
        <v>337</v>
      </c>
      <c r="C3085" t="s">
        <v>338</v>
      </c>
      <c r="D3085" t="s">
        <v>53</v>
      </c>
      <c r="E3085" t="s">
        <v>25</v>
      </c>
      <c r="F3085" t="s">
        <v>339</v>
      </c>
      <c r="G3085" s="1" t="s">
        <v>2762</v>
      </c>
      <c r="H3085" s="1" t="s">
        <v>222</v>
      </c>
      <c r="I3085" t="s">
        <v>340</v>
      </c>
      <c r="J3085" t="s">
        <v>94</v>
      </c>
      <c r="K3085" t="s">
        <v>29</v>
      </c>
      <c r="L3085" t="s">
        <v>30</v>
      </c>
      <c r="M3085" t="s">
        <v>314</v>
      </c>
      <c r="N3085" t="s">
        <v>297</v>
      </c>
      <c r="O3085" t="s">
        <v>33</v>
      </c>
      <c r="P3085" t="s">
        <v>67</v>
      </c>
      <c r="Q3085" t="s">
        <v>68</v>
      </c>
      <c r="R3085" t="s">
        <v>36</v>
      </c>
      <c r="S3085" s="1" t="s">
        <v>2564</v>
      </c>
      <c r="T3085" t="s">
        <v>380</v>
      </c>
      <c r="U3085" t="s">
        <v>381</v>
      </c>
      <c r="V3085" t="s">
        <v>314</v>
      </c>
      <c r="W3085" t="s">
        <v>33</v>
      </c>
      <c r="X3085" t="s">
        <v>39</v>
      </c>
    </row>
    <row r="3086" spans="1:24" x14ac:dyDescent="0.25">
      <c r="A3086" s="1" t="s">
        <v>2761</v>
      </c>
      <c r="B3086" t="s">
        <v>337</v>
      </c>
      <c r="C3086" t="s">
        <v>338</v>
      </c>
      <c r="D3086" t="s">
        <v>53</v>
      </c>
      <c r="E3086" t="s">
        <v>25</v>
      </c>
      <c r="F3086" t="s">
        <v>339</v>
      </c>
      <c r="G3086" s="1" t="s">
        <v>2762</v>
      </c>
      <c r="H3086" s="1" t="s">
        <v>222</v>
      </c>
      <c r="I3086" t="s">
        <v>340</v>
      </c>
      <c r="J3086" t="s">
        <v>94</v>
      </c>
      <c r="K3086" t="s">
        <v>29</v>
      </c>
      <c r="L3086" t="s">
        <v>30</v>
      </c>
      <c r="M3086" t="s">
        <v>314</v>
      </c>
      <c r="N3086" t="s">
        <v>297</v>
      </c>
      <c r="O3086" t="s">
        <v>33</v>
      </c>
      <c r="P3086" t="s">
        <v>67</v>
      </c>
      <c r="Q3086" t="s">
        <v>68</v>
      </c>
      <c r="R3086" t="s">
        <v>36</v>
      </c>
      <c r="S3086" s="1" t="s">
        <v>2564</v>
      </c>
      <c r="T3086" t="s">
        <v>382</v>
      </c>
      <c r="U3086" t="s">
        <v>383</v>
      </c>
      <c r="V3086" t="s">
        <v>314</v>
      </c>
      <c r="W3086" t="s">
        <v>33</v>
      </c>
      <c r="X3086" t="s">
        <v>39</v>
      </c>
    </row>
    <row r="3087" spans="1:24" x14ac:dyDescent="0.25">
      <c r="A3087" s="1" t="s">
        <v>2761</v>
      </c>
      <c r="B3087" t="s">
        <v>337</v>
      </c>
      <c r="C3087" t="s">
        <v>338</v>
      </c>
      <c r="D3087" t="s">
        <v>53</v>
      </c>
      <c r="E3087" t="s">
        <v>25</v>
      </c>
      <c r="F3087" t="s">
        <v>339</v>
      </c>
      <c r="G3087" s="1" t="s">
        <v>2762</v>
      </c>
      <c r="H3087" s="1" t="s">
        <v>222</v>
      </c>
      <c r="I3087" t="s">
        <v>340</v>
      </c>
      <c r="J3087" t="s">
        <v>94</v>
      </c>
      <c r="K3087" t="s">
        <v>29</v>
      </c>
      <c r="L3087" t="s">
        <v>30</v>
      </c>
      <c r="M3087" t="s">
        <v>314</v>
      </c>
      <c r="N3087" t="s">
        <v>297</v>
      </c>
      <c r="O3087" t="s">
        <v>33</v>
      </c>
      <c r="P3087" t="s">
        <v>67</v>
      </c>
      <c r="Q3087" t="s">
        <v>68</v>
      </c>
      <c r="R3087" t="s">
        <v>36</v>
      </c>
      <c r="S3087" s="1" t="s">
        <v>2564</v>
      </c>
      <c r="T3087" t="s">
        <v>384</v>
      </c>
      <c r="U3087" t="s">
        <v>385</v>
      </c>
      <c r="V3087" t="s">
        <v>314</v>
      </c>
      <c r="W3087" t="s">
        <v>33</v>
      </c>
      <c r="X3087" t="s">
        <v>39</v>
      </c>
    </row>
    <row r="3088" spans="1:24" x14ac:dyDescent="0.25">
      <c r="A3088" s="1" t="s">
        <v>2761</v>
      </c>
      <c r="B3088" t="s">
        <v>337</v>
      </c>
      <c r="C3088" t="s">
        <v>338</v>
      </c>
      <c r="D3088" t="s">
        <v>53</v>
      </c>
      <c r="E3088" t="s">
        <v>25</v>
      </c>
      <c r="F3088" t="s">
        <v>339</v>
      </c>
      <c r="G3088" s="1" t="s">
        <v>2762</v>
      </c>
      <c r="H3088" s="1" t="s">
        <v>222</v>
      </c>
      <c r="I3088" t="s">
        <v>340</v>
      </c>
      <c r="J3088" t="s">
        <v>94</v>
      </c>
      <c r="K3088" t="s">
        <v>29</v>
      </c>
      <c r="L3088" t="s">
        <v>30</v>
      </c>
      <c r="M3088" t="s">
        <v>314</v>
      </c>
      <c r="N3088" t="s">
        <v>297</v>
      </c>
      <c r="O3088" t="s">
        <v>33</v>
      </c>
      <c r="P3088" t="s">
        <v>67</v>
      </c>
      <c r="Q3088" t="s">
        <v>68</v>
      </c>
      <c r="R3088" t="s">
        <v>36</v>
      </c>
      <c r="S3088" s="1" t="s">
        <v>2564</v>
      </c>
      <c r="T3088" t="s">
        <v>386</v>
      </c>
      <c r="U3088" t="s">
        <v>387</v>
      </c>
      <c r="V3088" t="s">
        <v>314</v>
      </c>
      <c r="W3088" t="s">
        <v>33</v>
      </c>
      <c r="X3088" t="s">
        <v>39</v>
      </c>
    </row>
    <row r="3089" spans="1:24" x14ac:dyDescent="0.25">
      <c r="A3089" s="1" t="s">
        <v>4507</v>
      </c>
      <c r="B3089" t="s">
        <v>2420</v>
      </c>
      <c r="C3089" t="s">
        <v>2421</v>
      </c>
      <c r="D3089" t="s">
        <v>24</v>
      </c>
      <c r="E3089" t="s">
        <v>25</v>
      </c>
      <c r="F3089" t="s">
        <v>2422</v>
      </c>
      <c r="G3089" s="1" t="s">
        <v>4508</v>
      </c>
      <c r="H3089" s="1" t="s">
        <v>4509</v>
      </c>
      <c r="I3089" t="s">
        <v>104</v>
      </c>
      <c r="J3089" t="s">
        <v>50</v>
      </c>
      <c r="K3089" t="s">
        <v>29</v>
      </c>
      <c r="L3089" t="s">
        <v>2334</v>
      </c>
      <c r="M3089" t="s">
        <v>2394</v>
      </c>
      <c r="N3089" t="s">
        <v>224</v>
      </c>
      <c r="O3089" t="s">
        <v>33</v>
      </c>
      <c r="P3089" t="s">
        <v>34</v>
      </c>
      <c r="Q3089" t="s">
        <v>35</v>
      </c>
      <c r="R3089" t="s">
        <v>36</v>
      </c>
      <c r="S3089" s="1" t="s">
        <v>2564</v>
      </c>
      <c r="T3089" t="s">
        <v>2395</v>
      </c>
      <c r="U3089" t="s">
        <v>2396</v>
      </c>
      <c r="V3089" t="s">
        <v>2394</v>
      </c>
      <c r="W3089" t="s">
        <v>33</v>
      </c>
      <c r="X3089" t="s">
        <v>39</v>
      </c>
    </row>
    <row r="3090" spans="1:24" x14ac:dyDescent="0.25">
      <c r="A3090" s="1" t="s">
        <v>4507</v>
      </c>
      <c r="B3090" t="s">
        <v>2420</v>
      </c>
      <c r="C3090" t="s">
        <v>2421</v>
      </c>
      <c r="D3090" t="s">
        <v>24</v>
      </c>
      <c r="E3090" t="s">
        <v>25</v>
      </c>
      <c r="F3090" t="s">
        <v>2422</v>
      </c>
      <c r="G3090" s="1" t="s">
        <v>4508</v>
      </c>
      <c r="H3090" s="1" t="s">
        <v>4509</v>
      </c>
      <c r="I3090" t="s">
        <v>104</v>
      </c>
      <c r="J3090" t="s">
        <v>50</v>
      </c>
      <c r="K3090" t="s">
        <v>29</v>
      </c>
      <c r="L3090" t="s">
        <v>2334</v>
      </c>
      <c r="M3090" t="s">
        <v>2394</v>
      </c>
      <c r="N3090" t="s">
        <v>224</v>
      </c>
      <c r="O3090" t="s">
        <v>33</v>
      </c>
      <c r="P3090" t="s">
        <v>34</v>
      </c>
      <c r="Q3090" t="s">
        <v>35</v>
      </c>
      <c r="R3090" t="s">
        <v>36</v>
      </c>
      <c r="S3090" s="1" t="s">
        <v>2564</v>
      </c>
      <c r="T3090" t="s">
        <v>2423</v>
      </c>
      <c r="U3090" t="s">
        <v>2424</v>
      </c>
      <c r="V3090" t="s">
        <v>2394</v>
      </c>
      <c r="W3090" t="s">
        <v>33</v>
      </c>
      <c r="X3090" t="s">
        <v>39</v>
      </c>
    </row>
    <row r="3091" spans="1:24" x14ac:dyDescent="0.25">
      <c r="A3091" s="1" t="s">
        <v>4507</v>
      </c>
      <c r="B3091" t="s">
        <v>2420</v>
      </c>
      <c r="C3091" t="s">
        <v>2421</v>
      </c>
      <c r="D3091" t="s">
        <v>24</v>
      </c>
      <c r="E3091" t="s">
        <v>25</v>
      </c>
      <c r="F3091" t="s">
        <v>2422</v>
      </c>
      <c r="G3091" s="1" t="s">
        <v>4508</v>
      </c>
      <c r="H3091" s="1" t="s">
        <v>4509</v>
      </c>
      <c r="I3091" t="s">
        <v>104</v>
      </c>
      <c r="J3091" t="s">
        <v>50</v>
      </c>
      <c r="K3091" t="s">
        <v>29</v>
      </c>
      <c r="L3091" t="s">
        <v>2334</v>
      </c>
      <c r="M3091" t="s">
        <v>2394</v>
      </c>
      <c r="N3091" t="s">
        <v>224</v>
      </c>
      <c r="O3091" t="s">
        <v>33</v>
      </c>
      <c r="P3091" t="s">
        <v>34</v>
      </c>
      <c r="Q3091" t="s">
        <v>35</v>
      </c>
      <c r="R3091" t="s">
        <v>36</v>
      </c>
      <c r="S3091" s="1" t="s">
        <v>2564</v>
      </c>
      <c r="T3091" t="s">
        <v>2425</v>
      </c>
      <c r="U3091" t="s">
        <v>2426</v>
      </c>
      <c r="V3091" t="s">
        <v>2394</v>
      </c>
      <c r="W3091" t="s">
        <v>33</v>
      </c>
      <c r="X3091" t="s">
        <v>39</v>
      </c>
    </row>
    <row r="3092" spans="1:24" x14ac:dyDescent="0.25">
      <c r="A3092" s="1" t="s">
        <v>4507</v>
      </c>
      <c r="B3092" t="s">
        <v>2420</v>
      </c>
      <c r="C3092" t="s">
        <v>2421</v>
      </c>
      <c r="D3092" t="s">
        <v>24</v>
      </c>
      <c r="E3092" t="s">
        <v>25</v>
      </c>
      <c r="F3092" t="s">
        <v>2422</v>
      </c>
      <c r="G3092" s="1" t="s">
        <v>4508</v>
      </c>
      <c r="H3092" s="1" t="s">
        <v>4509</v>
      </c>
      <c r="I3092" t="s">
        <v>104</v>
      </c>
      <c r="J3092" t="s">
        <v>50</v>
      </c>
      <c r="K3092" t="s">
        <v>29</v>
      </c>
      <c r="L3092" t="s">
        <v>2334</v>
      </c>
      <c r="M3092" t="s">
        <v>2394</v>
      </c>
      <c r="N3092" t="s">
        <v>224</v>
      </c>
      <c r="O3092" t="s">
        <v>33</v>
      </c>
      <c r="P3092" t="s">
        <v>34</v>
      </c>
      <c r="Q3092" t="s">
        <v>35</v>
      </c>
      <c r="R3092" t="s">
        <v>36</v>
      </c>
      <c r="S3092" s="1" t="s">
        <v>2564</v>
      </c>
      <c r="T3092" t="s">
        <v>2427</v>
      </c>
      <c r="U3092" t="s">
        <v>2428</v>
      </c>
      <c r="V3092" t="s">
        <v>2394</v>
      </c>
      <c r="W3092" t="s">
        <v>33</v>
      </c>
      <c r="X3092" t="s">
        <v>39</v>
      </c>
    </row>
    <row r="3093" spans="1:24" x14ac:dyDescent="0.25">
      <c r="A3093" s="1" t="s">
        <v>4507</v>
      </c>
      <c r="B3093" t="s">
        <v>2420</v>
      </c>
      <c r="C3093" t="s">
        <v>2421</v>
      </c>
      <c r="D3093" t="s">
        <v>24</v>
      </c>
      <c r="E3093" t="s">
        <v>25</v>
      </c>
      <c r="F3093" t="s">
        <v>2422</v>
      </c>
      <c r="G3093" s="1" t="s">
        <v>4508</v>
      </c>
      <c r="H3093" s="1" t="s">
        <v>4509</v>
      </c>
      <c r="I3093" t="s">
        <v>104</v>
      </c>
      <c r="J3093" t="s">
        <v>50</v>
      </c>
      <c r="K3093" t="s">
        <v>29</v>
      </c>
      <c r="L3093" t="s">
        <v>2334</v>
      </c>
      <c r="M3093" t="s">
        <v>2394</v>
      </c>
      <c r="N3093" t="s">
        <v>224</v>
      </c>
      <c r="O3093" t="s">
        <v>33</v>
      </c>
      <c r="P3093" t="s">
        <v>34</v>
      </c>
      <c r="Q3093" t="s">
        <v>35</v>
      </c>
      <c r="R3093" t="s">
        <v>36</v>
      </c>
      <c r="S3093" s="1" t="s">
        <v>2564</v>
      </c>
      <c r="T3093" t="s">
        <v>2429</v>
      </c>
      <c r="U3093" t="s">
        <v>2430</v>
      </c>
      <c r="V3093" t="s">
        <v>2394</v>
      </c>
      <c r="W3093" t="s">
        <v>33</v>
      </c>
      <c r="X3093" t="s">
        <v>39</v>
      </c>
    </row>
    <row r="3094" spans="1:24" x14ac:dyDescent="0.25">
      <c r="A3094" s="1" t="s">
        <v>3841</v>
      </c>
      <c r="B3094" t="s">
        <v>1632</v>
      </c>
      <c r="C3094" t="s">
        <v>1633</v>
      </c>
      <c r="D3094" t="s">
        <v>53</v>
      </c>
      <c r="E3094" t="s">
        <v>62</v>
      </c>
      <c r="F3094" t="s">
        <v>1634</v>
      </c>
      <c r="G3094" s="1" t="s">
        <v>3842</v>
      </c>
      <c r="H3094" s="1" t="s">
        <v>3843</v>
      </c>
      <c r="I3094" t="s">
        <v>64</v>
      </c>
      <c r="J3094" t="s">
        <v>64</v>
      </c>
      <c r="K3094" t="s">
        <v>65</v>
      </c>
      <c r="L3094" t="s">
        <v>944</v>
      </c>
      <c r="M3094" t="s">
        <v>1557</v>
      </c>
      <c r="N3094" t="s">
        <v>594</v>
      </c>
      <c r="O3094" t="s">
        <v>33</v>
      </c>
      <c r="P3094" t="s">
        <v>67</v>
      </c>
      <c r="Q3094" t="s">
        <v>68</v>
      </c>
      <c r="R3094" t="s">
        <v>36</v>
      </c>
      <c r="S3094" s="1" t="s">
        <v>2564</v>
      </c>
      <c r="T3094" t="s">
        <v>1546</v>
      </c>
      <c r="U3094" t="s">
        <v>1547</v>
      </c>
      <c r="V3094" t="s">
        <v>1557</v>
      </c>
      <c r="W3094" t="s">
        <v>33</v>
      </c>
      <c r="X3094" t="s">
        <v>39</v>
      </c>
    </row>
    <row r="3095" spans="1:24" x14ac:dyDescent="0.25">
      <c r="A3095" s="1" t="s">
        <v>3841</v>
      </c>
      <c r="B3095" t="s">
        <v>1632</v>
      </c>
      <c r="C3095" t="s">
        <v>1633</v>
      </c>
      <c r="D3095" t="s">
        <v>53</v>
      </c>
      <c r="E3095" t="s">
        <v>62</v>
      </c>
      <c r="F3095" t="s">
        <v>1634</v>
      </c>
      <c r="G3095" s="1" t="s">
        <v>3842</v>
      </c>
      <c r="H3095" s="1" t="s">
        <v>3843</v>
      </c>
      <c r="I3095" t="s">
        <v>64</v>
      </c>
      <c r="J3095" t="s">
        <v>64</v>
      </c>
      <c r="K3095" t="s">
        <v>65</v>
      </c>
      <c r="L3095" t="s">
        <v>944</v>
      </c>
      <c r="M3095" t="s">
        <v>1557</v>
      </c>
      <c r="N3095" t="s">
        <v>594</v>
      </c>
      <c r="O3095" t="s">
        <v>33</v>
      </c>
      <c r="P3095" t="s">
        <v>67</v>
      </c>
      <c r="Q3095" t="s">
        <v>68</v>
      </c>
      <c r="R3095" t="s">
        <v>36</v>
      </c>
      <c r="S3095" s="1" t="s">
        <v>2564</v>
      </c>
      <c r="T3095" t="s">
        <v>1677</v>
      </c>
      <c r="U3095" t="s">
        <v>1678</v>
      </c>
      <c r="V3095" t="s">
        <v>1557</v>
      </c>
      <c r="W3095" t="s">
        <v>33</v>
      </c>
      <c r="X3095" t="s">
        <v>39</v>
      </c>
    </row>
    <row r="3096" spans="1:24" x14ac:dyDescent="0.25">
      <c r="A3096" s="1" t="s">
        <v>3841</v>
      </c>
      <c r="B3096" t="s">
        <v>1632</v>
      </c>
      <c r="C3096" t="s">
        <v>1633</v>
      </c>
      <c r="D3096" t="s">
        <v>53</v>
      </c>
      <c r="E3096" t="s">
        <v>62</v>
      </c>
      <c r="F3096" t="s">
        <v>1634</v>
      </c>
      <c r="G3096" s="1" t="s">
        <v>3842</v>
      </c>
      <c r="H3096" s="1" t="s">
        <v>3843</v>
      </c>
      <c r="I3096" t="s">
        <v>64</v>
      </c>
      <c r="J3096" t="s">
        <v>64</v>
      </c>
      <c r="K3096" t="s">
        <v>65</v>
      </c>
      <c r="L3096" t="s">
        <v>944</v>
      </c>
      <c r="M3096" t="s">
        <v>1557</v>
      </c>
      <c r="N3096" t="s">
        <v>594</v>
      </c>
      <c r="O3096" t="s">
        <v>33</v>
      </c>
      <c r="P3096" t="s">
        <v>67</v>
      </c>
      <c r="Q3096" t="s">
        <v>68</v>
      </c>
      <c r="R3096" t="s">
        <v>36</v>
      </c>
      <c r="S3096" s="1" t="s">
        <v>2564</v>
      </c>
      <c r="T3096" t="s">
        <v>1682</v>
      </c>
      <c r="U3096" t="s">
        <v>1683</v>
      </c>
      <c r="V3096" t="s">
        <v>1557</v>
      </c>
      <c r="W3096" t="s">
        <v>33</v>
      </c>
      <c r="X3096" t="s">
        <v>39</v>
      </c>
    </row>
    <row r="3097" spans="1:24" x14ac:dyDescent="0.25">
      <c r="A3097" s="1" t="s">
        <v>3841</v>
      </c>
      <c r="B3097" t="s">
        <v>1632</v>
      </c>
      <c r="C3097" t="s">
        <v>1633</v>
      </c>
      <c r="D3097" t="s">
        <v>53</v>
      </c>
      <c r="E3097" t="s">
        <v>62</v>
      </c>
      <c r="F3097" t="s">
        <v>1634</v>
      </c>
      <c r="G3097" s="1" t="s">
        <v>3842</v>
      </c>
      <c r="H3097" s="1" t="s">
        <v>3843</v>
      </c>
      <c r="I3097" t="s">
        <v>64</v>
      </c>
      <c r="J3097" t="s">
        <v>64</v>
      </c>
      <c r="K3097" t="s">
        <v>65</v>
      </c>
      <c r="L3097" t="s">
        <v>944</v>
      </c>
      <c r="M3097" t="s">
        <v>1557</v>
      </c>
      <c r="N3097" t="s">
        <v>594</v>
      </c>
      <c r="O3097" t="s">
        <v>33</v>
      </c>
      <c r="P3097" t="s">
        <v>67</v>
      </c>
      <c r="Q3097" t="s">
        <v>68</v>
      </c>
      <c r="R3097" t="s">
        <v>36</v>
      </c>
      <c r="S3097" s="1" t="s">
        <v>2564</v>
      </c>
      <c r="T3097" t="s">
        <v>1684</v>
      </c>
      <c r="U3097" t="s">
        <v>1685</v>
      </c>
      <c r="V3097" t="s">
        <v>1557</v>
      </c>
      <c r="W3097" t="s">
        <v>33</v>
      </c>
      <c r="X3097" t="s">
        <v>39</v>
      </c>
    </row>
    <row r="3098" spans="1:24" x14ac:dyDescent="0.25">
      <c r="A3098" s="1" t="s">
        <v>3841</v>
      </c>
      <c r="B3098" t="s">
        <v>1632</v>
      </c>
      <c r="C3098" t="s">
        <v>1633</v>
      </c>
      <c r="D3098" t="s">
        <v>53</v>
      </c>
      <c r="E3098" t="s">
        <v>62</v>
      </c>
      <c r="F3098" t="s">
        <v>1634</v>
      </c>
      <c r="G3098" s="1" t="s">
        <v>3842</v>
      </c>
      <c r="H3098" s="1" t="s">
        <v>3843</v>
      </c>
      <c r="I3098" t="s">
        <v>64</v>
      </c>
      <c r="J3098" t="s">
        <v>64</v>
      </c>
      <c r="K3098" t="s">
        <v>65</v>
      </c>
      <c r="L3098" t="s">
        <v>944</v>
      </c>
      <c r="M3098" t="s">
        <v>1557</v>
      </c>
      <c r="N3098" t="s">
        <v>594</v>
      </c>
      <c r="O3098" t="s">
        <v>33</v>
      </c>
      <c r="P3098" t="s">
        <v>67</v>
      </c>
      <c r="Q3098" t="s">
        <v>68</v>
      </c>
      <c r="R3098" t="s">
        <v>36</v>
      </c>
      <c r="S3098" s="1" t="s">
        <v>2564</v>
      </c>
      <c r="T3098" t="s">
        <v>1686</v>
      </c>
      <c r="U3098" t="s">
        <v>1687</v>
      </c>
      <c r="V3098" t="s">
        <v>1557</v>
      </c>
      <c r="W3098" t="s">
        <v>33</v>
      </c>
      <c r="X3098" t="s">
        <v>39</v>
      </c>
    </row>
    <row r="3099" spans="1:24" x14ac:dyDescent="0.25">
      <c r="A3099" s="1" t="s">
        <v>2829</v>
      </c>
      <c r="B3099" t="s">
        <v>437</v>
      </c>
      <c r="C3099" t="s">
        <v>438</v>
      </c>
      <c r="D3099" t="s">
        <v>53</v>
      </c>
      <c r="E3099" t="s">
        <v>25</v>
      </c>
      <c r="F3099" t="s">
        <v>439</v>
      </c>
      <c r="G3099" s="1" t="s">
        <v>2830</v>
      </c>
      <c r="H3099" s="1" t="s">
        <v>2831</v>
      </c>
      <c r="I3099" t="s">
        <v>104</v>
      </c>
      <c r="J3099" t="s">
        <v>36</v>
      </c>
      <c r="K3099" t="s">
        <v>29</v>
      </c>
      <c r="L3099" t="s">
        <v>30</v>
      </c>
      <c r="M3099" t="s">
        <v>420</v>
      </c>
      <c r="N3099" t="s">
        <v>421</v>
      </c>
      <c r="O3099" t="s">
        <v>33</v>
      </c>
      <c r="P3099" t="s">
        <v>67</v>
      </c>
      <c r="Q3099" t="s">
        <v>68</v>
      </c>
      <c r="R3099" t="s">
        <v>36</v>
      </c>
      <c r="S3099" s="1" t="s">
        <v>2564</v>
      </c>
      <c r="T3099" t="s">
        <v>422</v>
      </c>
      <c r="U3099" t="s">
        <v>423</v>
      </c>
      <c r="V3099" t="s">
        <v>420</v>
      </c>
      <c r="W3099" t="s">
        <v>33</v>
      </c>
      <c r="X3099" t="s">
        <v>39</v>
      </c>
    </row>
    <row r="3100" spans="1:24" x14ac:dyDescent="0.25">
      <c r="A3100" s="1" t="s">
        <v>2829</v>
      </c>
      <c r="B3100" t="s">
        <v>437</v>
      </c>
      <c r="C3100" t="s">
        <v>438</v>
      </c>
      <c r="D3100" t="s">
        <v>53</v>
      </c>
      <c r="E3100" t="s">
        <v>25</v>
      </c>
      <c r="F3100" t="s">
        <v>439</v>
      </c>
      <c r="G3100" s="1" t="s">
        <v>2830</v>
      </c>
      <c r="H3100" s="1" t="s">
        <v>2831</v>
      </c>
      <c r="I3100" t="s">
        <v>104</v>
      </c>
      <c r="J3100" t="s">
        <v>36</v>
      </c>
      <c r="K3100" t="s">
        <v>29</v>
      </c>
      <c r="L3100" t="s">
        <v>30</v>
      </c>
      <c r="M3100" t="s">
        <v>420</v>
      </c>
      <c r="N3100" t="s">
        <v>421</v>
      </c>
      <c r="O3100" t="s">
        <v>33</v>
      </c>
      <c r="P3100" t="s">
        <v>67</v>
      </c>
      <c r="Q3100" t="s">
        <v>68</v>
      </c>
      <c r="R3100" t="s">
        <v>36</v>
      </c>
      <c r="S3100" s="1" t="s">
        <v>2564</v>
      </c>
      <c r="T3100" t="s">
        <v>451</v>
      </c>
      <c r="U3100" t="s">
        <v>452</v>
      </c>
      <c r="V3100" t="s">
        <v>420</v>
      </c>
      <c r="W3100" t="s">
        <v>33</v>
      </c>
      <c r="X3100" t="s">
        <v>39</v>
      </c>
    </row>
    <row r="3101" spans="1:24" x14ac:dyDescent="0.25">
      <c r="A3101" s="1" t="s">
        <v>2829</v>
      </c>
      <c r="B3101" t="s">
        <v>437</v>
      </c>
      <c r="C3101" t="s">
        <v>438</v>
      </c>
      <c r="D3101" t="s">
        <v>53</v>
      </c>
      <c r="E3101" t="s">
        <v>25</v>
      </c>
      <c r="F3101" t="s">
        <v>439</v>
      </c>
      <c r="G3101" s="1" t="s">
        <v>2830</v>
      </c>
      <c r="H3101" s="1" t="s">
        <v>2831</v>
      </c>
      <c r="I3101" t="s">
        <v>104</v>
      </c>
      <c r="J3101" t="s">
        <v>36</v>
      </c>
      <c r="K3101" t="s">
        <v>29</v>
      </c>
      <c r="L3101" t="s">
        <v>30</v>
      </c>
      <c r="M3101" t="s">
        <v>420</v>
      </c>
      <c r="N3101" t="s">
        <v>421</v>
      </c>
      <c r="O3101" t="s">
        <v>33</v>
      </c>
      <c r="P3101" t="s">
        <v>67</v>
      </c>
      <c r="Q3101" t="s">
        <v>68</v>
      </c>
      <c r="R3101" t="s">
        <v>36</v>
      </c>
      <c r="S3101" s="1" t="s">
        <v>2564</v>
      </c>
      <c r="T3101" t="s">
        <v>453</v>
      </c>
      <c r="U3101" t="s">
        <v>454</v>
      </c>
      <c r="V3101" t="s">
        <v>420</v>
      </c>
      <c r="W3101" t="s">
        <v>33</v>
      </c>
      <c r="X3101" t="s">
        <v>39</v>
      </c>
    </row>
    <row r="3102" spans="1:24" x14ac:dyDescent="0.25">
      <c r="A3102" s="1" t="s">
        <v>3406</v>
      </c>
      <c r="B3102" t="s">
        <v>1163</v>
      </c>
      <c r="C3102" t="s">
        <v>1164</v>
      </c>
      <c r="D3102" t="s">
        <v>53</v>
      </c>
      <c r="E3102" t="s">
        <v>25</v>
      </c>
      <c r="F3102" t="s">
        <v>1165</v>
      </c>
      <c r="G3102" s="1" t="s">
        <v>3407</v>
      </c>
      <c r="H3102" s="1" t="s">
        <v>3408</v>
      </c>
      <c r="I3102" t="s">
        <v>312</v>
      </c>
      <c r="J3102" t="s">
        <v>313</v>
      </c>
      <c r="K3102" t="s">
        <v>44</v>
      </c>
      <c r="L3102" t="s">
        <v>944</v>
      </c>
      <c r="M3102" t="s">
        <v>1069</v>
      </c>
      <c r="N3102" t="s">
        <v>1033</v>
      </c>
      <c r="O3102" t="s">
        <v>33</v>
      </c>
      <c r="P3102" t="s">
        <v>67</v>
      </c>
      <c r="Q3102" t="s">
        <v>68</v>
      </c>
      <c r="R3102" t="s">
        <v>36</v>
      </c>
      <c r="S3102" s="1" t="s">
        <v>2564</v>
      </c>
      <c r="T3102" t="s">
        <v>1055</v>
      </c>
      <c r="U3102" t="s">
        <v>1056</v>
      </c>
      <c r="V3102" t="s">
        <v>1069</v>
      </c>
      <c r="W3102" t="s">
        <v>33</v>
      </c>
      <c r="X3102" t="s">
        <v>39</v>
      </c>
    </row>
    <row r="3103" spans="1:24" x14ac:dyDescent="0.25">
      <c r="A3103" s="1" t="s">
        <v>3406</v>
      </c>
      <c r="B3103" t="s">
        <v>1163</v>
      </c>
      <c r="C3103" t="s">
        <v>1164</v>
      </c>
      <c r="D3103" t="s">
        <v>53</v>
      </c>
      <c r="E3103" t="s">
        <v>25</v>
      </c>
      <c r="F3103" t="s">
        <v>1165</v>
      </c>
      <c r="G3103" s="1" t="s">
        <v>3407</v>
      </c>
      <c r="H3103" s="1" t="s">
        <v>3408</v>
      </c>
      <c r="I3103" t="s">
        <v>312</v>
      </c>
      <c r="J3103" t="s">
        <v>313</v>
      </c>
      <c r="K3103" t="s">
        <v>44</v>
      </c>
      <c r="L3103" t="s">
        <v>944</v>
      </c>
      <c r="M3103" t="s">
        <v>1069</v>
      </c>
      <c r="N3103" t="s">
        <v>1033</v>
      </c>
      <c r="O3103" t="s">
        <v>33</v>
      </c>
      <c r="P3103" t="s">
        <v>67</v>
      </c>
      <c r="Q3103" t="s">
        <v>68</v>
      </c>
      <c r="R3103" t="s">
        <v>36</v>
      </c>
      <c r="S3103" s="1" t="s">
        <v>2564</v>
      </c>
      <c r="T3103" t="s">
        <v>1223</v>
      </c>
      <c r="U3103" t="s">
        <v>1224</v>
      </c>
      <c r="V3103" t="s">
        <v>1069</v>
      </c>
      <c r="W3103" t="s">
        <v>33</v>
      </c>
      <c r="X3103" t="s">
        <v>39</v>
      </c>
    </row>
    <row r="3104" spans="1:24" x14ac:dyDescent="0.25">
      <c r="A3104" s="1" t="s">
        <v>3406</v>
      </c>
      <c r="B3104" t="s">
        <v>1163</v>
      </c>
      <c r="C3104" t="s">
        <v>1164</v>
      </c>
      <c r="D3104" t="s">
        <v>53</v>
      </c>
      <c r="E3104" t="s">
        <v>25</v>
      </c>
      <c r="F3104" t="s">
        <v>1165</v>
      </c>
      <c r="G3104" s="1" t="s">
        <v>3407</v>
      </c>
      <c r="H3104" s="1" t="s">
        <v>3408</v>
      </c>
      <c r="I3104" t="s">
        <v>312</v>
      </c>
      <c r="J3104" t="s">
        <v>313</v>
      </c>
      <c r="K3104" t="s">
        <v>44</v>
      </c>
      <c r="L3104" t="s">
        <v>944</v>
      </c>
      <c r="M3104" t="s">
        <v>1069</v>
      </c>
      <c r="N3104" t="s">
        <v>1033</v>
      </c>
      <c r="O3104" t="s">
        <v>33</v>
      </c>
      <c r="P3104" t="s">
        <v>67</v>
      </c>
      <c r="Q3104" t="s">
        <v>68</v>
      </c>
      <c r="R3104" t="s">
        <v>36</v>
      </c>
      <c r="S3104" s="1" t="s">
        <v>2564</v>
      </c>
      <c r="T3104" t="s">
        <v>1225</v>
      </c>
      <c r="U3104" t="s">
        <v>1226</v>
      </c>
      <c r="V3104" t="s">
        <v>1069</v>
      </c>
      <c r="W3104" t="s">
        <v>33</v>
      </c>
      <c r="X3104" t="s">
        <v>39</v>
      </c>
    </row>
    <row r="3105" spans="1:24" x14ac:dyDescent="0.25">
      <c r="A3105" s="1" t="s">
        <v>3406</v>
      </c>
      <c r="B3105" t="s">
        <v>1163</v>
      </c>
      <c r="C3105" t="s">
        <v>1164</v>
      </c>
      <c r="D3105" t="s">
        <v>53</v>
      </c>
      <c r="E3105" t="s">
        <v>25</v>
      </c>
      <c r="F3105" t="s">
        <v>1165</v>
      </c>
      <c r="G3105" s="1" t="s">
        <v>3407</v>
      </c>
      <c r="H3105" s="1" t="s">
        <v>3408</v>
      </c>
      <c r="I3105" t="s">
        <v>312</v>
      </c>
      <c r="J3105" t="s">
        <v>313</v>
      </c>
      <c r="K3105" t="s">
        <v>44</v>
      </c>
      <c r="L3105" t="s">
        <v>944</v>
      </c>
      <c r="M3105" t="s">
        <v>1069</v>
      </c>
      <c r="N3105" t="s">
        <v>1033</v>
      </c>
      <c r="O3105" t="s">
        <v>33</v>
      </c>
      <c r="P3105" t="s">
        <v>67</v>
      </c>
      <c r="Q3105" t="s">
        <v>68</v>
      </c>
      <c r="R3105" t="s">
        <v>36</v>
      </c>
      <c r="S3105" s="1" t="s">
        <v>2564</v>
      </c>
      <c r="T3105" t="s">
        <v>1235</v>
      </c>
      <c r="U3105" t="s">
        <v>1236</v>
      </c>
      <c r="V3105" t="s">
        <v>1069</v>
      </c>
      <c r="W3105" t="s">
        <v>33</v>
      </c>
      <c r="X3105" t="s">
        <v>39</v>
      </c>
    </row>
    <row r="3106" spans="1:24" x14ac:dyDescent="0.25">
      <c r="A3106" s="1" t="s">
        <v>3406</v>
      </c>
      <c r="B3106" t="s">
        <v>1163</v>
      </c>
      <c r="C3106" t="s">
        <v>1164</v>
      </c>
      <c r="D3106" t="s">
        <v>53</v>
      </c>
      <c r="E3106" t="s">
        <v>25</v>
      </c>
      <c r="F3106" t="s">
        <v>1165</v>
      </c>
      <c r="G3106" s="1" t="s">
        <v>3407</v>
      </c>
      <c r="H3106" s="1" t="s">
        <v>3408</v>
      </c>
      <c r="I3106" t="s">
        <v>312</v>
      </c>
      <c r="J3106" t="s">
        <v>313</v>
      </c>
      <c r="K3106" t="s">
        <v>44</v>
      </c>
      <c r="L3106" t="s">
        <v>944</v>
      </c>
      <c r="M3106" t="s">
        <v>1069</v>
      </c>
      <c r="N3106" t="s">
        <v>1033</v>
      </c>
      <c r="O3106" t="s">
        <v>33</v>
      </c>
      <c r="P3106" t="s">
        <v>67</v>
      </c>
      <c r="Q3106" t="s">
        <v>68</v>
      </c>
      <c r="R3106" t="s">
        <v>36</v>
      </c>
      <c r="S3106" s="1" t="s">
        <v>2564</v>
      </c>
      <c r="T3106" t="s">
        <v>1237</v>
      </c>
      <c r="U3106" t="s">
        <v>1238</v>
      </c>
      <c r="V3106" t="s">
        <v>1069</v>
      </c>
      <c r="W3106" t="s">
        <v>33</v>
      </c>
      <c r="X3106" t="s">
        <v>39</v>
      </c>
    </row>
    <row r="3107" spans="1:24" x14ac:dyDescent="0.25">
      <c r="A3107" s="1" t="s">
        <v>3477</v>
      </c>
      <c r="B3107" t="s">
        <v>1243</v>
      </c>
      <c r="C3107" t="s">
        <v>1244</v>
      </c>
      <c r="D3107" t="s">
        <v>53</v>
      </c>
      <c r="E3107" t="s">
        <v>25</v>
      </c>
      <c r="F3107" t="s">
        <v>1245</v>
      </c>
      <c r="G3107" s="1" t="s">
        <v>3478</v>
      </c>
      <c r="H3107" s="1" t="s">
        <v>3479</v>
      </c>
      <c r="I3107" t="s">
        <v>553</v>
      </c>
      <c r="J3107" t="s">
        <v>94</v>
      </c>
      <c r="K3107" t="s">
        <v>29</v>
      </c>
      <c r="L3107" t="s">
        <v>944</v>
      </c>
      <c r="M3107" t="s">
        <v>1242</v>
      </c>
      <c r="N3107" t="s">
        <v>124</v>
      </c>
      <c r="O3107" t="s">
        <v>33</v>
      </c>
      <c r="P3107" t="s">
        <v>67</v>
      </c>
      <c r="Q3107" t="s">
        <v>68</v>
      </c>
      <c r="R3107" t="s">
        <v>36</v>
      </c>
      <c r="S3107" s="1" t="s">
        <v>2564</v>
      </c>
      <c r="T3107" t="s">
        <v>1246</v>
      </c>
      <c r="U3107" t="s">
        <v>1247</v>
      </c>
      <c r="V3107" t="s">
        <v>1242</v>
      </c>
      <c r="W3107" t="s">
        <v>33</v>
      </c>
      <c r="X3107" t="s">
        <v>39</v>
      </c>
    </row>
    <row r="3108" spans="1:24" x14ac:dyDescent="0.25">
      <c r="A3108" s="1" t="s">
        <v>3477</v>
      </c>
      <c r="B3108" t="s">
        <v>1243</v>
      </c>
      <c r="C3108" t="s">
        <v>1244</v>
      </c>
      <c r="D3108" t="s">
        <v>53</v>
      </c>
      <c r="E3108" t="s">
        <v>25</v>
      </c>
      <c r="F3108" t="s">
        <v>1245</v>
      </c>
      <c r="G3108" s="1" t="s">
        <v>3478</v>
      </c>
      <c r="H3108" s="1" t="s">
        <v>3479</v>
      </c>
      <c r="I3108" t="s">
        <v>553</v>
      </c>
      <c r="J3108" t="s">
        <v>94</v>
      </c>
      <c r="K3108" t="s">
        <v>29</v>
      </c>
      <c r="L3108" t="s">
        <v>944</v>
      </c>
      <c r="M3108" t="s">
        <v>1242</v>
      </c>
      <c r="N3108" t="s">
        <v>124</v>
      </c>
      <c r="O3108" t="s">
        <v>33</v>
      </c>
      <c r="P3108" t="s">
        <v>67</v>
      </c>
      <c r="Q3108" t="s">
        <v>68</v>
      </c>
      <c r="R3108" t="s">
        <v>36</v>
      </c>
      <c r="S3108" s="1" t="s">
        <v>2564</v>
      </c>
      <c r="T3108" t="s">
        <v>1530</v>
      </c>
      <c r="U3108" t="s">
        <v>1531</v>
      </c>
      <c r="V3108" t="s">
        <v>1242</v>
      </c>
      <c r="W3108" t="s">
        <v>33</v>
      </c>
      <c r="X3108" t="s">
        <v>39</v>
      </c>
    </row>
    <row r="3109" spans="1:24" x14ac:dyDescent="0.25">
      <c r="A3109" s="1" t="s">
        <v>3477</v>
      </c>
      <c r="B3109" t="s">
        <v>1243</v>
      </c>
      <c r="C3109" t="s">
        <v>1244</v>
      </c>
      <c r="D3109" t="s">
        <v>53</v>
      </c>
      <c r="E3109" t="s">
        <v>25</v>
      </c>
      <c r="F3109" t="s">
        <v>1245</v>
      </c>
      <c r="G3109" s="1" t="s">
        <v>3478</v>
      </c>
      <c r="H3109" s="1" t="s">
        <v>3479</v>
      </c>
      <c r="I3109" t="s">
        <v>553</v>
      </c>
      <c r="J3109" t="s">
        <v>94</v>
      </c>
      <c r="K3109" t="s">
        <v>29</v>
      </c>
      <c r="L3109" t="s">
        <v>944</v>
      </c>
      <c r="M3109" t="s">
        <v>1242</v>
      </c>
      <c r="N3109" t="s">
        <v>124</v>
      </c>
      <c r="O3109" t="s">
        <v>33</v>
      </c>
      <c r="P3109" t="s">
        <v>67</v>
      </c>
      <c r="Q3109" t="s">
        <v>68</v>
      </c>
      <c r="R3109" t="s">
        <v>36</v>
      </c>
      <c r="S3109" s="1" t="s">
        <v>2564</v>
      </c>
      <c r="T3109" t="s">
        <v>1538</v>
      </c>
      <c r="U3109" t="s">
        <v>600</v>
      </c>
      <c r="V3109" t="s">
        <v>1242</v>
      </c>
      <c r="W3109" t="s">
        <v>33</v>
      </c>
      <c r="X3109" t="s">
        <v>39</v>
      </c>
    </row>
    <row r="3110" spans="1:24" x14ac:dyDescent="0.25">
      <c r="A3110" s="1" t="s">
        <v>3477</v>
      </c>
      <c r="B3110" t="s">
        <v>1243</v>
      </c>
      <c r="C3110" t="s">
        <v>1244</v>
      </c>
      <c r="D3110" t="s">
        <v>53</v>
      </c>
      <c r="E3110" t="s">
        <v>25</v>
      </c>
      <c r="F3110" t="s">
        <v>1245</v>
      </c>
      <c r="G3110" s="1" t="s">
        <v>3478</v>
      </c>
      <c r="H3110" s="1" t="s">
        <v>3479</v>
      </c>
      <c r="I3110" t="s">
        <v>553</v>
      </c>
      <c r="J3110" t="s">
        <v>94</v>
      </c>
      <c r="K3110" t="s">
        <v>29</v>
      </c>
      <c r="L3110" t="s">
        <v>944</v>
      </c>
      <c r="M3110" t="s">
        <v>1242</v>
      </c>
      <c r="N3110" t="s">
        <v>124</v>
      </c>
      <c r="O3110" t="s">
        <v>33</v>
      </c>
      <c r="P3110" t="s">
        <v>67</v>
      </c>
      <c r="Q3110" t="s">
        <v>68</v>
      </c>
      <c r="R3110" t="s">
        <v>36</v>
      </c>
      <c r="S3110" s="1" t="s">
        <v>2564</v>
      </c>
      <c r="T3110" t="s">
        <v>1539</v>
      </c>
      <c r="U3110" t="s">
        <v>1540</v>
      </c>
      <c r="V3110" t="s">
        <v>1242</v>
      </c>
      <c r="W3110" t="s">
        <v>33</v>
      </c>
      <c r="X3110" t="s">
        <v>39</v>
      </c>
    </row>
    <row r="3111" spans="1:24" x14ac:dyDescent="0.25">
      <c r="A3111" s="1" t="s">
        <v>3477</v>
      </c>
      <c r="B3111" t="s">
        <v>1243</v>
      </c>
      <c r="C3111" t="s">
        <v>1244</v>
      </c>
      <c r="D3111" t="s">
        <v>53</v>
      </c>
      <c r="E3111" t="s">
        <v>25</v>
      </c>
      <c r="F3111" t="s">
        <v>1245</v>
      </c>
      <c r="G3111" s="1" t="s">
        <v>3478</v>
      </c>
      <c r="H3111" s="1" t="s">
        <v>3479</v>
      </c>
      <c r="I3111" t="s">
        <v>553</v>
      </c>
      <c r="J3111" t="s">
        <v>94</v>
      </c>
      <c r="K3111" t="s">
        <v>29</v>
      </c>
      <c r="L3111" t="s">
        <v>944</v>
      </c>
      <c r="M3111" t="s">
        <v>1242</v>
      </c>
      <c r="N3111" t="s">
        <v>124</v>
      </c>
      <c r="O3111" t="s">
        <v>33</v>
      </c>
      <c r="P3111" t="s">
        <v>67</v>
      </c>
      <c r="Q3111" t="s">
        <v>68</v>
      </c>
      <c r="R3111" t="s">
        <v>36</v>
      </c>
      <c r="S3111" s="1" t="s">
        <v>2564</v>
      </c>
      <c r="T3111" t="s">
        <v>1541</v>
      </c>
      <c r="U3111" t="s">
        <v>1542</v>
      </c>
      <c r="V3111" t="s">
        <v>1242</v>
      </c>
      <c r="W3111" t="s">
        <v>33</v>
      </c>
      <c r="X3111" t="s">
        <v>39</v>
      </c>
    </row>
    <row r="3112" spans="1:24" x14ac:dyDescent="0.25">
      <c r="A3112" s="1" t="s">
        <v>3909</v>
      </c>
      <c r="B3112" t="s">
        <v>1712</v>
      </c>
      <c r="C3112" t="s">
        <v>1713</v>
      </c>
      <c r="D3112" t="s">
        <v>24</v>
      </c>
      <c r="E3112" t="s">
        <v>25</v>
      </c>
      <c r="F3112" t="s">
        <v>1714</v>
      </c>
      <c r="G3112" s="1" t="s">
        <v>3910</v>
      </c>
      <c r="H3112" s="1" t="s">
        <v>3911</v>
      </c>
      <c r="I3112" t="s">
        <v>84</v>
      </c>
      <c r="J3112" t="s">
        <v>36</v>
      </c>
      <c r="K3112" t="s">
        <v>29</v>
      </c>
      <c r="L3112" t="s">
        <v>944</v>
      </c>
      <c r="M3112" t="s">
        <v>1609</v>
      </c>
      <c r="N3112" t="s">
        <v>224</v>
      </c>
      <c r="O3112" t="s">
        <v>33</v>
      </c>
      <c r="P3112" t="s">
        <v>34</v>
      </c>
      <c r="Q3112" t="s">
        <v>35</v>
      </c>
      <c r="R3112" t="s">
        <v>36</v>
      </c>
      <c r="S3112" s="1" t="s">
        <v>2564</v>
      </c>
      <c r="T3112" t="s">
        <v>1691</v>
      </c>
      <c r="U3112" t="s">
        <v>1692</v>
      </c>
      <c r="V3112" t="s">
        <v>1609</v>
      </c>
      <c r="W3112" t="s">
        <v>33</v>
      </c>
      <c r="X3112" t="s">
        <v>39</v>
      </c>
    </row>
    <row r="3113" spans="1:24" x14ac:dyDescent="0.25">
      <c r="A3113" s="1" t="s">
        <v>3909</v>
      </c>
      <c r="B3113" t="s">
        <v>1712</v>
      </c>
      <c r="C3113" t="s">
        <v>1713</v>
      </c>
      <c r="D3113" t="s">
        <v>24</v>
      </c>
      <c r="E3113" t="s">
        <v>25</v>
      </c>
      <c r="F3113" t="s">
        <v>1714</v>
      </c>
      <c r="G3113" s="1" t="s">
        <v>3910</v>
      </c>
      <c r="H3113" s="1" t="s">
        <v>3911</v>
      </c>
      <c r="I3113" t="s">
        <v>84</v>
      </c>
      <c r="J3113" t="s">
        <v>36</v>
      </c>
      <c r="K3113" t="s">
        <v>29</v>
      </c>
      <c r="L3113" t="s">
        <v>944</v>
      </c>
      <c r="M3113" t="s">
        <v>1609</v>
      </c>
      <c r="N3113" t="s">
        <v>224</v>
      </c>
      <c r="O3113" t="s">
        <v>33</v>
      </c>
      <c r="P3113" t="s">
        <v>34</v>
      </c>
      <c r="Q3113" t="s">
        <v>35</v>
      </c>
      <c r="R3113" t="s">
        <v>36</v>
      </c>
      <c r="S3113" s="1" t="s">
        <v>2564</v>
      </c>
      <c r="T3113" t="s">
        <v>1915</v>
      </c>
      <c r="U3113" t="s">
        <v>1916</v>
      </c>
      <c r="V3113" t="s">
        <v>1609</v>
      </c>
      <c r="W3113" t="s">
        <v>33</v>
      </c>
      <c r="X3113" t="s">
        <v>39</v>
      </c>
    </row>
    <row r="3114" spans="1:24" x14ac:dyDescent="0.25">
      <c r="A3114" s="1" t="s">
        <v>3909</v>
      </c>
      <c r="B3114" t="s">
        <v>1712</v>
      </c>
      <c r="C3114" t="s">
        <v>1713</v>
      </c>
      <c r="D3114" t="s">
        <v>24</v>
      </c>
      <c r="E3114" t="s">
        <v>25</v>
      </c>
      <c r="F3114" t="s">
        <v>1714</v>
      </c>
      <c r="G3114" s="1" t="s">
        <v>3910</v>
      </c>
      <c r="H3114" s="1" t="s">
        <v>3911</v>
      </c>
      <c r="I3114" t="s">
        <v>84</v>
      </c>
      <c r="J3114" t="s">
        <v>36</v>
      </c>
      <c r="K3114" t="s">
        <v>29</v>
      </c>
      <c r="L3114" t="s">
        <v>944</v>
      </c>
      <c r="M3114" t="s">
        <v>1609</v>
      </c>
      <c r="N3114" t="s">
        <v>224</v>
      </c>
      <c r="O3114" t="s">
        <v>33</v>
      </c>
      <c r="P3114" t="s">
        <v>34</v>
      </c>
      <c r="Q3114" t="s">
        <v>35</v>
      </c>
      <c r="R3114" t="s">
        <v>36</v>
      </c>
      <c r="S3114" s="1" t="s">
        <v>2564</v>
      </c>
      <c r="T3114" t="s">
        <v>1917</v>
      </c>
      <c r="U3114" t="s">
        <v>1918</v>
      </c>
      <c r="V3114" t="s">
        <v>1609</v>
      </c>
      <c r="W3114" t="s">
        <v>33</v>
      </c>
      <c r="X3114" t="s">
        <v>39</v>
      </c>
    </row>
    <row r="3115" spans="1:24" x14ac:dyDescent="0.25">
      <c r="A3115" s="1" t="s">
        <v>3909</v>
      </c>
      <c r="B3115" t="s">
        <v>1712</v>
      </c>
      <c r="C3115" t="s">
        <v>1713</v>
      </c>
      <c r="D3115" t="s">
        <v>24</v>
      </c>
      <c r="E3115" t="s">
        <v>25</v>
      </c>
      <c r="F3115" t="s">
        <v>1714</v>
      </c>
      <c r="G3115" s="1" t="s">
        <v>3910</v>
      </c>
      <c r="H3115" s="1" t="s">
        <v>3911</v>
      </c>
      <c r="I3115" t="s">
        <v>84</v>
      </c>
      <c r="J3115" t="s">
        <v>36</v>
      </c>
      <c r="K3115" t="s">
        <v>29</v>
      </c>
      <c r="L3115" t="s">
        <v>944</v>
      </c>
      <c r="M3115" t="s">
        <v>1609</v>
      </c>
      <c r="N3115" t="s">
        <v>224</v>
      </c>
      <c r="O3115" t="s">
        <v>33</v>
      </c>
      <c r="P3115" t="s">
        <v>34</v>
      </c>
      <c r="Q3115" t="s">
        <v>35</v>
      </c>
      <c r="R3115" t="s">
        <v>36</v>
      </c>
      <c r="S3115" s="1" t="s">
        <v>2564</v>
      </c>
      <c r="T3115" t="s">
        <v>1919</v>
      </c>
      <c r="U3115" t="s">
        <v>1920</v>
      </c>
      <c r="V3115" t="s">
        <v>1609</v>
      </c>
      <c r="W3115" t="s">
        <v>33</v>
      </c>
      <c r="X3115" t="s">
        <v>39</v>
      </c>
    </row>
    <row r="3116" spans="1:24" x14ac:dyDescent="0.25">
      <c r="A3116" s="1" t="s">
        <v>3909</v>
      </c>
      <c r="B3116" t="s">
        <v>1712</v>
      </c>
      <c r="C3116" t="s">
        <v>1713</v>
      </c>
      <c r="D3116" t="s">
        <v>24</v>
      </c>
      <c r="E3116" t="s">
        <v>25</v>
      </c>
      <c r="F3116" t="s">
        <v>1714</v>
      </c>
      <c r="G3116" s="1" t="s">
        <v>3910</v>
      </c>
      <c r="H3116" s="1" t="s">
        <v>3911</v>
      </c>
      <c r="I3116" t="s">
        <v>84</v>
      </c>
      <c r="J3116" t="s">
        <v>36</v>
      </c>
      <c r="K3116" t="s">
        <v>29</v>
      </c>
      <c r="L3116" t="s">
        <v>944</v>
      </c>
      <c r="M3116" t="s">
        <v>1609</v>
      </c>
      <c r="N3116" t="s">
        <v>224</v>
      </c>
      <c r="O3116" t="s">
        <v>33</v>
      </c>
      <c r="P3116" t="s">
        <v>34</v>
      </c>
      <c r="Q3116" t="s">
        <v>35</v>
      </c>
      <c r="R3116" t="s">
        <v>36</v>
      </c>
      <c r="S3116" s="1" t="s">
        <v>2564</v>
      </c>
      <c r="T3116" t="s">
        <v>1921</v>
      </c>
      <c r="U3116" t="s">
        <v>1922</v>
      </c>
      <c r="V3116" t="s">
        <v>1609</v>
      </c>
      <c r="W3116" t="s">
        <v>33</v>
      </c>
      <c r="X3116" t="s">
        <v>39</v>
      </c>
    </row>
    <row r="3117" spans="1:24" x14ac:dyDescent="0.25">
      <c r="A3117" s="1" t="s">
        <v>3536</v>
      </c>
      <c r="B3117" t="s">
        <v>1306</v>
      </c>
      <c r="C3117" t="s">
        <v>1307</v>
      </c>
      <c r="D3117" t="s">
        <v>24</v>
      </c>
      <c r="E3117" t="s">
        <v>25</v>
      </c>
      <c r="F3117" t="s">
        <v>1308</v>
      </c>
      <c r="G3117" s="1" t="s">
        <v>3537</v>
      </c>
      <c r="H3117" s="1" t="s">
        <v>3538</v>
      </c>
      <c r="I3117" t="s">
        <v>93</v>
      </c>
      <c r="J3117" t="s">
        <v>94</v>
      </c>
      <c r="K3117" t="s">
        <v>29</v>
      </c>
      <c r="L3117" t="s">
        <v>944</v>
      </c>
      <c r="M3117" t="s">
        <v>1045</v>
      </c>
      <c r="N3117" t="s">
        <v>124</v>
      </c>
      <c r="O3117" t="s">
        <v>1254</v>
      </c>
      <c r="P3117" t="s">
        <v>34</v>
      </c>
      <c r="Q3117" t="s">
        <v>35</v>
      </c>
      <c r="R3117" t="s">
        <v>36</v>
      </c>
      <c r="S3117" s="1" t="s">
        <v>2564</v>
      </c>
      <c r="T3117" t="s">
        <v>1246</v>
      </c>
      <c r="U3117" t="s">
        <v>1247</v>
      </c>
      <c r="V3117" t="s">
        <v>1045</v>
      </c>
      <c r="W3117" t="s">
        <v>1254</v>
      </c>
      <c r="X3117" t="s">
        <v>39</v>
      </c>
    </row>
    <row r="3118" spans="1:24" x14ac:dyDescent="0.25">
      <c r="A3118" s="1" t="s">
        <v>3536</v>
      </c>
      <c r="B3118" t="s">
        <v>1306</v>
      </c>
      <c r="C3118" t="s">
        <v>1307</v>
      </c>
      <c r="D3118" t="s">
        <v>24</v>
      </c>
      <c r="E3118" t="s">
        <v>25</v>
      </c>
      <c r="F3118" t="s">
        <v>1308</v>
      </c>
      <c r="G3118" s="1" t="s">
        <v>3537</v>
      </c>
      <c r="H3118" s="1" t="s">
        <v>3538</v>
      </c>
      <c r="I3118" t="s">
        <v>93</v>
      </c>
      <c r="J3118" t="s">
        <v>94</v>
      </c>
      <c r="K3118" t="s">
        <v>29</v>
      </c>
      <c r="L3118" t="s">
        <v>944</v>
      </c>
      <c r="M3118" t="s">
        <v>1045</v>
      </c>
      <c r="N3118" t="s">
        <v>124</v>
      </c>
      <c r="O3118" t="s">
        <v>1254</v>
      </c>
      <c r="P3118" t="s">
        <v>34</v>
      </c>
      <c r="Q3118" t="s">
        <v>35</v>
      </c>
      <c r="R3118" t="s">
        <v>36</v>
      </c>
      <c r="S3118" s="1" t="s">
        <v>2564</v>
      </c>
      <c r="T3118" t="s">
        <v>1530</v>
      </c>
      <c r="U3118" t="s">
        <v>1531</v>
      </c>
      <c r="V3118" t="s">
        <v>1045</v>
      </c>
      <c r="W3118" t="s">
        <v>1254</v>
      </c>
      <c r="X3118" t="s">
        <v>39</v>
      </c>
    </row>
    <row r="3119" spans="1:24" x14ac:dyDescent="0.25">
      <c r="A3119" s="1" t="s">
        <v>3536</v>
      </c>
      <c r="B3119" t="s">
        <v>1306</v>
      </c>
      <c r="C3119" t="s">
        <v>1307</v>
      </c>
      <c r="D3119" t="s">
        <v>24</v>
      </c>
      <c r="E3119" t="s">
        <v>25</v>
      </c>
      <c r="F3119" t="s">
        <v>1308</v>
      </c>
      <c r="G3119" s="1" t="s">
        <v>3537</v>
      </c>
      <c r="H3119" s="1" t="s">
        <v>3538</v>
      </c>
      <c r="I3119" t="s">
        <v>93</v>
      </c>
      <c r="J3119" t="s">
        <v>94</v>
      </c>
      <c r="K3119" t="s">
        <v>29</v>
      </c>
      <c r="L3119" t="s">
        <v>944</v>
      </c>
      <c r="M3119" t="s">
        <v>1045</v>
      </c>
      <c r="N3119" t="s">
        <v>124</v>
      </c>
      <c r="O3119" t="s">
        <v>1254</v>
      </c>
      <c r="P3119" t="s">
        <v>34</v>
      </c>
      <c r="Q3119" t="s">
        <v>35</v>
      </c>
      <c r="R3119" t="s">
        <v>36</v>
      </c>
      <c r="S3119" s="1" t="s">
        <v>2564</v>
      </c>
      <c r="T3119" t="s">
        <v>1538</v>
      </c>
      <c r="U3119" t="s">
        <v>600</v>
      </c>
      <c r="V3119" t="s">
        <v>1045</v>
      </c>
      <c r="W3119" t="s">
        <v>1254</v>
      </c>
      <c r="X3119" t="s">
        <v>39</v>
      </c>
    </row>
    <row r="3120" spans="1:24" x14ac:dyDescent="0.25">
      <c r="A3120" s="1" t="s">
        <v>3536</v>
      </c>
      <c r="B3120" t="s">
        <v>1306</v>
      </c>
      <c r="C3120" t="s">
        <v>1307</v>
      </c>
      <c r="D3120" t="s">
        <v>24</v>
      </c>
      <c r="E3120" t="s">
        <v>25</v>
      </c>
      <c r="F3120" t="s">
        <v>1308</v>
      </c>
      <c r="G3120" s="1" t="s">
        <v>3537</v>
      </c>
      <c r="H3120" s="1" t="s">
        <v>3538</v>
      </c>
      <c r="I3120" t="s">
        <v>93</v>
      </c>
      <c r="J3120" t="s">
        <v>94</v>
      </c>
      <c r="K3120" t="s">
        <v>29</v>
      </c>
      <c r="L3120" t="s">
        <v>944</v>
      </c>
      <c r="M3120" t="s">
        <v>1045</v>
      </c>
      <c r="N3120" t="s">
        <v>124</v>
      </c>
      <c r="O3120" t="s">
        <v>1254</v>
      </c>
      <c r="P3120" t="s">
        <v>34</v>
      </c>
      <c r="Q3120" t="s">
        <v>35</v>
      </c>
      <c r="R3120" t="s">
        <v>36</v>
      </c>
      <c r="S3120" s="1" t="s">
        <v>2564</v>
      </c>
      <c r="T3120" t="s">
        <v>1539</v>
      </c>
      <c r="U3120" t="s">
        <v>1540</v>
      </c>
      <c r="V3120" t="s">
        <v>1045</v>
      </c>
      <c r="W3120" t="s">
        <v>1254</v>
      </c>
      <c r="X3120" t="s">
        <v>39</v>
      </c>
    </row>
    <row r="3121" spans="1:24" x14ac:dyDescent="0.25">
      <c r="A3121" s="1" t="s">
        <v>3536</v>
      </c>
      <c r="B3121" t="s">
        <v>1306</v>
      </c>
      <c r="C3121" t="s">
        <v>1307</v>
      </c>
      <c r="D3121" t="s">
        <v>24</v>
      </c>
      <c r="E3121" t="s">
        <v>25</v>
      </c>
      <c r="F3121" t="s">
        <v>1308</v>
      </c>
      <c r="G3121" s="1" t="s">
        <v>3537</v>
      </c>
      <c r="H3121" s="1" t="s">
        <v>3538</v>
      </c>
      <c r="I3121" t="s">
        <v>93</v>
      </c>
      <c r="J3121" t="s">
        <v>94</v>
      </c>
      <c r="K3121" t="s">
        <v>29</v>
      </c>
      <c r="L3121" t="s">
        <v>944</v>
      </c>
      <c r="M3121" t="s">
        <v>1045</v>
      </c>
      <c r="N3121" t="s">
        <v>124</v>
      </c>
      <c r="O3121" t="s">
        <v>1254</v>
      </c>
      <c r="P3121" t="s">
        <v>34</v>
      </c>
      <c r="Q3121" t="s">
        <v>35</v>
      </c>
      <c r="R3121" t="s">
        <v>36</v>
      </c>
      <c r="S3121" s="1" t="s">
        <v>2564</v>
      </c>
      <c r="T3121" t="s">
        <v>1541</v>
      </c>
      <c r="U3121" t="s">
        <v>1542</v>
      </c>
      <c r="V3121" t="s">
        <v>1045</v>
      </c>
      <c r="W3121" t="s">
        <v>1254</v>
      </c>
      <c r="X3121" t="s">
        <v>39</v>
      </c>
    </row>
    <row r="3122" spans="1:24" x14ac:dyDescent="0.25">
      <c r="A3122" s="1" t="s">
        <v>3608</v>
      </c>
      <c r="B3122" t="s">
        <v>1379</v>
      </c>
      <c r="C3122" t="s">
        <v>1380</v>
      </c>
      <c r="D3122" t="s">
        <v>53</v>
      </c>
      <c r="E3122" t="s">
        <v>25</v>
      </c>
      <c r="F3122" t="s">
        <v>1381</v>
      </c>
      <c r="G3122" s="1" t="s">
        <v>3609</v>
      </c>
      <c r="H3122" s="1" t="s">
        <v>3610</v>
      </c>
      <c r="I3122" t="s">
        <v>104</v>
      </c>
      <c r="J3122" t="s">
        <v>36</v>
      </c>
      <c r="K3122" t="s">
        <v>29</v>
      </c>
      <c r="L3122" t="s">
        <v>944</v>
      </c>
      <c r="M3122" t="s">
        <v>1045</v>
      </c>
      <c r="N3122" t="s">
        <v>124</v>
      </c>
      <c r="O3122" t="s">
        <v>1046</v>
      </c>
      <c r="P3122" t="s">
        <v>34</v>
      </c>
      <c r="Q3122" t="s">
        <v>35</v>
      </c>
      <c r="R3122" t="s">
        <v>36</v>
      </c>
      <c r="S3122" s="1" t="s">
        <v>2564</v>
      </c>
      <c r="T3122" t="s">
        <v>1246</v>
      </c>
      <c r="U3122" t="s">
        <v>1247</v>
      </c>
      <c r="V3122" t="s">
        <v>1045</v>
      </c>
      <c r="W3122" t="s">
        <v>1046</v>
      </c>
      <c r="X3122" t="s">
        <v>39</v>
      </c>
    </row>
    <row r="3123" spans="1:24" x14ac:dyDescent="0.25">
      <c r="A3123" s="1" t="s">
        <v>3608</v>
      </c>
      <c r="B3123" t="s">
        <v>1379</v>
      </c>
      <c r="C3123" t="s">
        <v>1380</v>
      </c>
      <c r="D3123" t="s">
        <v>53</v>
      </c>
      <c r="E3123" t="s">
        <v>25</v>
      </c>
      <c r="F3123" t="s">
        <v>1381</v>
      </c>
      <c r="G3123" s="1" t="s">
        <v>3609</v>
      </c>
      <c r="H3123" s="1" t="s">
        <v>3610</v>
      </c>
      <c r="I3123" t="s">
        <v>104</v>
      </c>
      <c r="J3123" t="s">
        <v>36</v>
      </c>
      <c r="K3123" t="s">
        <v>29</v>
      </c>
      <c r="L3123" t="s">
        <v>944</v>
      </c>
      <c r="M3123" t="s">
        <v>1045</v>
      </c>
      <c r="N3123" t="s">
        <v>124</v>
      </c>
      <c r="O3123" t="s">
        <v>1046</v>
      </c>
      <c r="P3123" t="s">
        <v>34</v>
      </c>
      <c r="Q3123" t="s">
        <v>35</v>
      </c>
      <c r="R3123" t="s">
        <v>36</v>
      </c>
      <c r="S3123" s="1" t="s">
        <v>2564</v>
      </c>
      <c r="T3123" t="s">
        <v>1530</v>
      </c>
      <c r="U3123" t="s">
        <v>1531</v>
      </c>
      <c r="V3123" t="s">
        <v>1045</v>
      </c>
      <c r="W3123" t="s">
        <v>1046</v>
      </c>
      <c r="X3123" t="s">
        <v>39</v>
      </c>
    </row>
    <row r="3124" spans="1:24" x14ac:dyDescent="0.25">
      <c r="A3124" s="1" t="s">
        <v>3608</v>
      </c>
      <c r="B3124" t="s">
        <v>1379</v>
      </c>
      <c r="C3124" t="s">
        <v>1380</v>
      </c>
      <c r="D3124" t="s">
        <v>53</v>
      </c>
      <c r="E3124" t="s">
        <v>25</v>
      </c>
      <c r="F3124" t="s">
        <v>1381</v>
      </c>
      <c r="G3124" s="1" t="s">
        <v>3609</v>
      </c>
      <c r="H3124" s="1" t="s">
        <v>3610</v>
      </c>
      <c r="I3124" t="s">
        <v>104</v>
      </c>
      <c r="J3124" t="s">
        <v>36</v>
      </c>
      <c r="K3124" t="s">
        <v>29</v>
      </c>
      <c r="L3124" t="s">
        <v>944</v>
      </c>
      <c r="M3124" t="s">
        <v>1045</v>
      </c>
      <c r="N3124" t="s">
        <v>124</v>
      </c>
      <c r="O3124" t="s">
        <v>1046</v>
      </c>
      <c r="P3124" t="s">
        <v>34</v>
      </c>
      <c r="Q3124" t="s">
        <v>35</v>
      </c>
      <c r="R3124" t="s">
        <v>36</v>
      </c>
      <c r="S3124" s="1" t="s">
        <v>2564</v>
      </c>
      <c r="T3124" t="s">
        <v>1538</v>
      </c>
      <c r="U3124" t="s">
        <v>600</v>
      </c>
      <c r="V3124" t="s">
        <v>1045</v>
      </c>
      <c r="W3124" t="s">
        <v>1046</v>
      </c>
      <c r="X3124" t="s">
        <v>39</v>
      </c>
    </row>
    <row r="3125" spans="1:24" x14ac:dyDescent="0.25">
      <c r="A3125" s="1" t="s">
        <v>3608</v>
      </c>
      <c r="B3125" t="s">
        <v>1379</v>
      </c>
      <c r="C3125" t="s">
        <v>1380</v>
      </c>
      <c r="D3125" t="s">
        <v>53</v>
      </c>
      <c r="E3125" t="s">
        <v>25</v>
      </c>
      <c r="F3125" t="s">
        <v>1381</v>
      </c>
      <c r="G3125" s="1" t="s">
        <v>3609</v>
      </c>
      <c r="H3125" s="1" t="s">
        <v>3610</v>
      </c>
      <c r="I3125" t="s">
        <v>104</v>
      </c>
      <c r="J3125" t="s">
        <v>36</v>
      </c>
      <c r="K3125" t="s">
        <v>29</v>
      </c>
      <c r="L3125" t="s">
        <v>944</v>
      </c>
      <c r="M3125" t="s">
        <v>1045</v>
      </c>
      <c r="N3125" t="s">
        <v>124</v>
      </c>
      <c r="O3125" t="s">
        <v>1046</v>
      </c>
      <c r="P3125" t="s">
        <v>34</v>
      </c>
      <c r="Q3125" t="s">
        <v>35</v>
      </c>
      <c r="R3125" t="s">
        <v>36</v>
      </c>
      <c r="S3125" s="1" t="s">
        <v>2564</v>
      </c>
      <c r="T3125" t="s">
        <v>1539</v>
      </c>
      <c r="U3125" t="s">
        <v>1540</v>
      </c>
      <c r="V3125" t="s">
        <v>1045</v>
      </c>
      <c r="W3125" t="s">
        <v>1046</v>
      </c>
      <c r="X3125" t="s">
        <v>39</v>
      </c>
    </row>
    <row r="3126" spans="1:24" x14ac:dyDescent="0.25">
      <c r="A3126" s="1" t="s">
        <v>3608</v>
      </c>
      <c r="B3126" t="s">
        <v>1379</v>
      </c>
      <c r="C3126" t="s">
        <v>1380</v>
      </c>
      <c r="D3126" t="s">
        <v>53</v>
      </c>
      <c r="E3126" t="s">
        <v>25</v>
      </c>
      <c r="F3126" t="s">
        <v>1381</v>
      </c>
      <c r="G3126" s="1" t="s">
        <v>3609</v>
      </c>
      <c r="H3126" s="1" t="s">
        <v>3610</v>
      </c>
      <c r="I3126" t="s">
        <v>104</v>
      </c>
      <c r="J3126" t="s">
        <v>36</v>
      </c>
      <c r="K3126" t="s">
        <v>29</v>
      </c>
      <c r="L3126" t="s">
        <v>944</v>
      </c>
      <c r="M3126" t="s">
        <v>1045</v>
      </c>
      <c r="N3126" t="s">
        <v>124</v>
      </c>
      <c r="O3126" t="s">
        <v>1046</v>
      </c>
      <c r="P3126" t="s">
        <v>34</v>
      </c>
      <c r="Q3126" t="s">
        <v>35</v>
      </c>
      <c r="R3126" t="s">
        <v>36</v>
      </c>
      <c r="S3126" s="1" t="s">
        <v>2564</v>
      </c>
      <c r="T3126" t="s">
        <v>1541</v>
      </c>
      <c r="U3126" t="s">
        <v>1542</v>
      </c>
      <c r="V3126" t="s">
        <v>1045</v>
      </c>
      <c r="W3126" t="s">
        <v>1046</v>
      </c>
      <c r="X3126" t="s">
        <v>39</v>
      </c>
    </row>
    <row r="3127" spans="1:24" x14ac:dyDescent="0.25">
      <c r="A3127" s="1" t="s">
        <v>3548</v>
      </c>
      <c r="B3127" t="s">
        <v>1317</v>
      </c>
      <c r="C3127" t="s">
        <v>1318</v>
      </c>
      <c r="D3127" t="s">
        <v>24</v>
      </c>
      <c r="E3127" t="s">
        <v>25</v>
      </c>
      <c r="F3127" t="s">
        <v>1319</v>
      </c>
      <c r="G3127" s="1" t="s">
        <v>3549</v>
      </c>
      <c r="H3127" s="1" t="s">
        <v>3550</v>
      </c>
      <c r="I3127" t="s">
        <v>567</v>
      </c>
      <c r="J3127" t="s">
        <v>43</v>
      </c>
      <c r="K3127" t="s">
        <v>44</v>
      </c>
      <c r="L3127" t="s">
        <v>944</v>
      </c>
      <c r="M3127" t="s">
        <v>1045</v>
      </c>
      <c r="N3127" t="s">
        <v>124</v>
      </c>
      <c r="O3127" t="s">
        <v>1254</v>
      </c>
      <c r="P3127" t="s">
        <v>34</v>
      </c>
      <c r="Q3127" t="s">
        <v>35</v>
      </c>
      <c r="R3127" t="s">
        <v>36</v>
      </c>
      <c r="S3127" s="1" t="s">
        <v>2564</v>
      </c>
      <c r="T3127" t="s">
        <v>1246</v>
      </c>
      <c r="U3127" t="s">
        <v>1247</v>
      </c>
      <c r="V3127" t="s">
        <v>1045</v>
      </c>
      <c r="W3127" t="s">
        <v>1254</v>
      </c>
      <c r="X3127" t="s">
        <v>39</v>
      </c>
    </row>
    <row r="3128" spans="1:24" x14ac:dyDescent="0.25">
      <c r="A3128" s="1" t="s">
        <v>3548</v>
      </c>
      <c r="B3128" t="s">
        <v>1317</v>
      </c>
      <c r="C3128" t="s">
        <v>1318</v>
      </c>
      <c r="D3128" t="s">
        <v>24</v>
      </c>
      <c r="E3128" t="s">
        <v>25</v>
      </c>
      <c r="F3128" t="s">
        <v>1319</v>
      </c>
      <c r="G3128" s="1" t="s">
        <v>3549</v>
      </c>
      <c r="H3128" s="1" t="s">
        <v>3550</v>
      </c>
      <c r="I3128" t="s">
        <v>567</v>
      </c>
      <c r="J3128" t="s">
        <v>43</v>
      </c>
      <c r="K3128" t="s">
        <v>44</v>
      </c>
      <c r="L3128" t="s">
        <v>944</v>
      </c>
      <c r="M3128" t="s">
        <v>1045</v>
      </c>
      <c r="N3128" t="s">
        <v>124</v>
      </c>
      <c r="O3128" t="s">
        <v>1254</v>
      </c>
      <c r="P3128" t="s">
        <v>34</v>
      </c>
      <c r="Q3128" t="s">
        <v>35</v>
      </c>
      <c r="R3128" t="s">
        <v>36</v>
      </c>
      <c r="S3128" s="1" t="s">
        <v>2564</v>
      </c>
      <c r="T3128" t="s">
        <v>1530</v>
      </c>
      <c r="U3128" t="s">
        <v>1531</v>
      </c>
      <c r="V3128" t="s">
        <v>1045</v>
      </c>
      <c r="W3128" t="s">
        <v>1254</v>
      </c>
      <c r="X3128" t="s">
        <v>39</v>
      </c>
    </row>
    <row r="3129" spans="1:24" x14ac:dyDescent="0.25">
      <c r="A3129" s="1" t="s">
        <v>3548</v>
      </c>
      <c r="B3129" t="s">
        <v>1317</v>
      </c>
      <c r="C3129" t="s">
        <v>1318</v>
      </c>
      <c r="D3129" t="s">
        <v>24</v>
      </c>
      <c r="E3129" t="s">
        <v>25</v>
      </c>
      <c r="F3129" t="s">
        <v>1319</v>
      </c>
      <c r="G3129" s="1" t="s">
        <v>3549</v>
      </c>
      <c r="H3129" s="1" t="s">
        <v>3550</v>
      </c>
      <c r="I3129" t="s">
        <v>567</v>
      </c>
      <c r="J3129" t="s">
        <v>43</v>
      </c>
      <c r="K3129" t="s">
        <v>44</v>
      </c>
      <c r="L3129" t="s">
        <v>944</v>
      </c>
      <c r="M3129" t="s">
        <v>1045</v>
      </c>
      <c r="N3129" t="s">
        <v>124</v>
      </c>
      <c r="O3129" t="s">
        <v>1254</v>
      </c>
      <c r="P3129" t="s">
        <v>34</v>
      </c>
      <c r="Q3129" t="s">
        <v>35</v>
      </c>
      <c r="R3129" t="s">
        <v>36</v>
      </c>
      <c r="S3129" s="1" t="s">
        <v>2564</v>
      </c>
      <c r="T3129" t="s">
        <v>1538</v>
      </c>
      <c r="U3129" t="s">
        <v>600</v>
      </c>
      <c r="V3129" t="s">
        <v>1045</v>
      </c>
      <c r="W3129" t="s">
        <v>1254</v>
      </c>
      <c r="X3129" t="s">
        <v>39</v>
      </c>
    </row>
    <row r="3130" spans="1:24" x14ac:dyDescent="0.25">
      <c r="A3130" s="1" t="s">
        <v>3548</v>
      </c>
      <c r="B3130" t="s">
        <v>1317</v>
      </c>
      <c r="C3130" t="s">
        <v>1318</v>
      </c>
      <c r="D3130" t="s">
        <v>24</v>
      </c>
      <c r="E3130" t="s">
        <v>25</v>
      </c>
      <c r="F3130" t="s">
        <v>1319</v>
      </c>
      <c r="G3130" s="1" t="s">
        <v>3549</v>
      </c>
      <c r="H3130" s="1" t="s">
        <v>3550</v>
      </c>
      <c r="I3130" t="s">
        <v>567</v>
      </c>
      <c r="J3130" t="s">
        <v>43</v>
      </c>
      <c r="K3130" t="s">
        <v>44</v>
      </c>
      <c r="L3130" t="s">
        <v>944</v>
      </c>
      <c r="M3130" t="s">
        <v>1045</v>
      </c>
      <c r="N3130" t="s">
        <v>124</v>
      </c>
      <c r="O3130" t="s">
        <v>1254</v>
      </c>
      <c r="P3130" t="s">
        <v>34</v>
      </c>
      <c r="Q3130" t="s">
        <v>35</v>
      </c>
      <c r="R3130" t="s">
        <v>36</v>
      </c>
      <c r="S3130" s="1" t="s">
        <v>2564</v>
      </c>
      <c r="T3130" t="s">
        <v>1539</v>
      </c>
      <c r="U3130" t="s">
        <v>1540</v>
      </c>
      <c r="V3130" t="s">
        <v>1045</v>
      </c>
      <c r="W3130" t="s">
        <v>1254</v>
      </c>
      <c r="X3130" t="s">
        <v>39</v>
      </c>
    </row>
    <row r="3131" spans="1:24" x14ac:dyDescent="0.25">
      <c r="A3131" s="1" t="s">
        <v>3548</v>
      </c>
      <c r="B3131" t="s">
        <v>1317</v>
      </c>
      <c r="C3131" t="s">
        <v>1318</v>
      </c>
      <c r="D3131" t="s">
        <v>24</v>
      </c>
      <c r="E3131" t="s">
        <v>25</v>
      </c>
      <c r="F3131" t="s">
        <v>1319</v>
      </c>
      <c r="G3131" s="1" t="s">
        <v>3549</v>
      </c>
      <c r="H3131" s="1" t="s">
        <v>3550</v>
      </c>
      <c r="I3131" t="s">
        <v>567</v>
      </c>
      <c r="J3131" t="s">
        <v>43</v>
      </c>
      <c r="K3131" t="s">
        <v>44</v>
      </c>
      <c r="L3131" t="s">
        <v>944</v>
      </c>
      <c r="M3131" t="s">
        <v>1045</v>
      </c>
      <c r="N3131" t="s">
        <v>124</v>
      </c>
      <c r="O3131" t="s">
        <v>1254</v>
      </c>
      <c r="P3131" t="s">
        <v>34</v>
      </c>
      <c r="Q3131" t="s">
        <v>35</v>
      </c>
      <c r="R3131" t="s">
        <v>36</v>
      </c>
      <c r="S3131" s="1" t="s">
        <v>2564</v>
      </c>
      <c r="T3131" t="s">
        <v>1541</v>
      </c>
      <c r="U3131" t="s">
        <v>1542</v>
      </c>
      <c r="V3131" t="s">
        <v>1045</v>
      </c>
      <c r="W3131" t="s">
        <v>1254</v>
      </c>
      <c r="X3131" t="s">
        <v>39</v>
      </c>
    </row>
    <row r="3132" spans="1:24" x14ac:dyDescent="0.25">
      <c r="A3132" s="1" t="s">
        <v>3338</v>
      </c>
      <c r="B3132" t="s">
        <v>1097</v>
      </c>
      <c r="C3132" t="s">
        <v>1098</v>
      </c>
      <c r="D3132" t="s">
        <v>53</v>
      </c>
      <c r="E3132" t="s">
        <v>25</v>
      </c>
      <c r="F3132" t="s">
        <v>1099</v>
      </c>
      <c r="G3132" s="1" t="s">
        <v>3339</v>
      </c>
      <c r="H3132" s="1" t="s">
        <v>3340</v>
      </c>
      <c r="I3132" t="s">
        <v>1100</v>
      </c>
      <c r="J3132" t="s">
        <v>50</v>
      </c>
      <c r="K3132" t="s">
        <v>29</v>
      </c>
      <c r="L3132" t="s">
        <v>944</v>
      </c>
      <c r="M3132" t="s">
        <v>1032</v>
      </c>
      <c r="N3132" t="s">
        <v>1033</v>
      </c>
      <c r="O3132" t="s">
        <v>33</v>
      </c>
      <c r="P3132" t="s">
        <v>34</v>
      </c>
      <c r="Q3132" t="s">
        <v>35</v>
      </c>
      <c r="R3132" t="s">
        <v>36</v>
      </c>
      <c r="S3132" s="1" t="s">
        <v>2564</v>
      </c>
      <c r="T3132" t="s">
        <v>1055</v>
      </c>
      <c r="U3132" t="s">
        <v>1056</v>
      </c>
      <c r="V3132" t="s">
        <v>1032</v>
      </c>
      <c r="W3132" t="s">
        <v>33</v>
      </c>
      <c r="X3132" t="s">
        <v>39</v>
      </c>
    </row>
    <row r="3133" spans="1:24" x14ac:dyDescent="0.25">
      <c r="A3133" s="1" t="s">
        <v>3338</v>
      </c>
      <c r="B3133" t="s">
        <v>1097</v>
      </c>
      <c r="C3133" t="s">
        <v>1098</v>
      </c>
      <c r="D3133" t="s">
        <v>53</v>
      </c>
      <c r="E3133" t="s">
        <v>25</v>
      </c>
      <c r="F3133" t="s">
        <v>1099</v>
      </c>
      <c r="G3133" s="1" t="s">
        <v>3339</v>
      </c>
      <c r="H3133" s="1" t="s">
        <v>3340</v>
      </c>
      <c r="I3133" t="s">
        <v>1100</v>
      </c>
      <c r="J3133" t="s">
        <v>50</v>
      </c>
      <c r="K3133" t="s">
        <v>29</v>
      </c>
      <c r="L3133" t="s">
        <v>944</v>
      </c>
      <c r="M3133" t="s">
        <v>1032</v>
      </c>
      <c r="N3133" t="s">
        <v>1033</v>
      </c>
      <c r="O3133" t="s">
        <v>33</v>
      </c>
      <c r="P3133" t="s">
        <v>34</v>
      </c>
      <c r="Q3133" t="s">
        <v>35</v>
      </c>
      <c r="R3133" t="s">
        <v>36</v>
      </c>
      <c r="S3133" s="1" t="s">
        <v>2564</v>
      </c>
      <c r="T3133" t="s">
        <v>1223</v>
      </c>
      <c r="U3133" t="s">
        <v>1224</v>
      </c>
      <c r="V3133" t="s">
        <v>1032</v>
      </c>
      <c r="W3133" t="s">
        <v>33</v>
      </c>
      <c r="X3133" t="s">
        <v>39</v>
      </c>
    </row>
    <row r="3134" spans="1:24" x14ac:dyDescent="0.25">
      <c r="A3134" s="1" t="s">
        <v>3338</v>
      </c>
      <c r="B3134" t="s">
        <v>1097</v>
      </c>
      <c r="C3134" t="s">
        <v>1098</v>
      </c>
      <c r="D3134" t="s">
        <v>53</v>
      </c>
      <c r="E3134" t="s">
        <v>25</v>
      </c>
      <c r="F3134" t="s">
        <v>1099</v>
      </c>
      <c r="G3134" s="1" t="s">
        <v>3339</v>
      </c>
      <c r="H3134" s="1" t="s">
        <v>3340</v>
      </c>
      <c r="I3134" t="s">
        <v>1100</v>
      </c>
      <c r="J3134" t="s">
        <v>50</v>
      </c>
      <c r="K3134" t="s">
        <v>29</v>
      </c>
      <c r="L3134" t="s">
        <v>944</v>
      </c>
      <c r="M3134" t="s">
        <v>1032</v>
      </c>
      <c r="N3134" t="s">
        <v>1033</v>
      </c>
      <c r="O3134" t="s">
        <v>33</v>
      </c>
      <c r="P3134" t="s">
        <v>34</v>
      </c>
      <c r="Q3134" t="s">
        <v>35</v>
      </c>
      <c r="R3134" t="s">
        <v>36</v>
      </c>
      <c r="S3134" s="1" t="s">
        <v>2564</v>
      </c>
      <c r="T3134" t="s">
        <v>1225</v>
      </c>
      <c r="U3134" t="s">
        <v>1226</v>
      </c>
      <c r="V3134" t="s">
        <v>1032</v>
      </c>
      <c r="W3134" t="s">
        <v>33</v>
      </c>
      <c r="X3134" t="s">
        <v>39</v>
      </c>
    </row>
    <row r="3135" spans="1:24" x14ac:dyDescent="0.25">
      <c r="A3135" s="1" t="s">
        <v>3338</v>
      </c>
      <c r="B3135" t="s">
        <v>1097</v>
      </c>
      <c r="C3135" t="s">
        <v>1098</v>
      </c>
      <c r="D3135" t="s">
        <v>53</v>
      </c>
      <c r="E3135" t="s">
        <v>25</v>
      </c>
      <c r="F3135" t="s">
        <v>1099</v>
      </c>
      <c r="G3135" s="1" t="s">
        <v>3339</v>
      </c>
      <c r="H3135" s="1" t="s">
        <v>3340</v>
      </c>
      <c r="I3135" t="s">
        <v>1100</v>
      </c>
      <c r="J3135" t="s">
        <v>50</v>
      </c>
      <c r="K3135" t="s">
        <v>29</v>
      </c>
      <c r="L3135" t="s">
        <v>944</v>
      </c>
      <c r="M3135" t="s">
        <v>1032</v>
      </c>
      <c r="N3135" t="s">
        <v>1033</v>
      </c>
      <c r="O3135" t="s">
        <v>33</v>
      </c>
      <c r="P3135" t="s">
        <v>34</v>
      </c>
      <c r="Q3135" t="s">
        <v>35</v>
      </c>
      <c r="R3135" t="s">
        <v>36</v>
      </c>
      <c r="S3135" s="1" t="s">
        <v>2564</v>
      </c>
      <c r="T3135" t="s">
        <v>1235</v>
      </c>
      <c r="U3135" t="s">
        <v>1236</v>
      </c>
      <c r="V3135" t="s">
        <v>1032</v>
      </c>
      <c r="W3135" t="s">
        <v>33</v>
      </c>
      <c r="X3135" t="s">
        <v>39</v>
      </c>
    </row>
    <row r="3136" spans="1:24" x14ac:dyDescent="0.25">
      <c r="A3136" s="1" t="s">
        <v>3338</v>
      </c>
      <c r="B3136" t="s">
        <v>1097</v>
      </c>
      <c r="C3136" t="s">
        <v>1098</v>
      </c>
      <c r="D3136" t="s">
        <v>53</v>
      </c>
      <c r="E3136" t="s">
        <v>25</v>
      </c>
      <c r="F3136" t="s">
        <v>1099</v>
      </c>
      <c r="G3136" s="1" t="s">
        <v>3339</v>
      </c>
      <c r="H3136" s="1" t="s">
        <v>3340</v>
      </c>
      <c r="I3136" t="s">
        <v>1100</v>
      </c>
      <c r="J3136" t="s">
        <v>50</v>
      </c>
      <c r="K3136" t="s">
        <v>29</v>
      </c>
      <c r="L3136" t="s">
        <v>944</v>
      </c>
      <c r="M3136" t="s">
        <v>1032</v>
      </c>
      <c r="N3136" t="s">
        <v>1033</v>
      </c>
      <c r="O3136" t="s">
        <v>33</v>
      </c>
      <c r="P3136" t="s">
        <v>34</v>
      </c>
      <c r="Q3136" t="s">
        <v>35</v>
      </c>
      <c r="R3136" t="s">
        <v>36</v>
      </c>
      <c r="S3136" s="1" t="s">
        <v>2564</v>
      </c>
      <c r="T3136" t="s">
        <v>1237</v>
      </c>
      <c r="U3136" t="s">
        <v>1238</v>
      </c>
      <c r="V3136" t="s">
        <v>1032</v>
      </c>
      <c r="W3136" t="s">
        <v>33</v>
      </c>
      <c r="X3136" t="s">
        <v>39</v>
      </c>
    </row>
    <row r="3137" spans="1:24" x14ac:dyDescent="0.25">
      <c r="A3137" s="1" t="s">
        <v>4183</v>
      </c>
      <c r="B3137" t="s">
        <v>2019</v>
      </c>
      <c r="C3137" t="s">
        <v>2020</v>
      </c>
      <c r="D3137" t="s">
        <v>24</v>
      </c>
      <c r="E3137" t="s">
        <v>25</v>
      </c>
      <c r="F3137" t="s">
        <v>2021</v>
      </c>
      <c r="G3137" s="1" t="s">
        <v>4184</v>
      </c>
      <c r="H3137" s="1" t="s">
        <v>4185</v>
      </c>
      <c r="I3137" t="s">
        <v>560</v>
      </c>
      <c r="J3137" t="s">
        <v>43</v>
      </c>
      <c r="K3137" t="s">
        <v>44</v>
      </c>
      <c r="L3137" t="s">
        <v>944</v>
      </c>
      <c r="M3137" t="s">
        <v>1976</v>
      </c>
      <c r="N3137" t="s">
        <v>32</v>
      </c>
      <c r="O3137" t="s">
        <v>1046</v>
      </c>
      <c r="P3137" t="s">
        <v>643</v>
      </c>
      <c r="Q3137" t="s">
        <v>68</v>
      </c>
      <c r="R3137" t="s">
        <v>36</v>
      </c>
      <c r="S3137" s="1" t="s">
        <v>2564</v>
      </c>
      <c r="T3137" t="s">
        <v>1977</v>
      </c>
      <c r="U3137" t="s">
        <v>1978</v>
      </c>
      <c r="V3137" t="s">
        <v>1976</v>
      </c>
      <c r="W3137" t="s">
        <v>1046</v>
      </c>
      <c r="X3137" t="s">
        <v>39</v>
      </c>
    </row>
    <row r="3138" spans="1:24" x14ac:dyDescent="0.25">
      <c r="A3138" s="1" t="s">
        <v>4183</v>
      </c>
      <c r="B3138" t="s">
        <v>2019</v>
      </c>
      <c r="C3138" t="s">
        <v>2020</v>
      </c>
      <c r="D3138" t="s">
        <v>24</v>
      </c>
      <c r="E3138" t="s">
        <v>25</v>
      </c>
      <c r="F3138" t="s">
        <v>2021</v>
      </c>
      <c r="G3138" s="1" t="s">
        <v>4184</v>
      </c>
      <c r="H3138" s="1" t="s">
        <v>4185</v>
      </c>
      <c r="I3138" t="s">
        <v>560</v>
      </c>
      <c r="J3138" t="s">
        <v>43</v>
      </c>
      <c r="K3138" t="s">
        <v>44</v>
      </c>
      <c r="L3138" t="s">
        <v>944</v>
      </c>
      <c r="M3138" t="s">
        <v>1976</v>
      </c>
      <c r="N3138" t="s">
        <v>32</v>
      </c>
      <c r="O3138" t="s">
        <v>1046</v>
      </c>
      <c r="P3138" t="s">
        <v>643</v>
      </c>
      <c r="Q3138" t="s">
        <v>68</v>
      </c>
      <c r="R3138" t="s">
        <v>36</v>
      </c>
      <c r="S3138" s="1" t="s">
        <v>2564</v>
      </c>
      <c r="T3138" t="s">
        <v>2192</v>
      </c>
      <c r="U3138" t="s">
        <v>2193</v>
      </c>
      <c r="V3138" t="s">
        <v>1976</v>
      </c>
      <c r="W3138" t="s">
        <v>1046</v>
      </c>
      <c r="X3138" t="s">
        <v>39</v>
      </c>
    </row>
    <row r="3139" spans="1:24" x14ac:dyDescent="0.25">
      <c r="A3139" s="1" t="s">
        <v>4183</v>
      </c>
      <c r="B3139" t="s">
        <v>2019</v>
      </c>
      <c r="C3139" t="s">
        <v>2020</v>
      </c>
      <c r="D3139" t="s">
        <v>24</v>
      </c>
      <c r="E3139" t="s">
        <v>25</v>
      </c>
      <c r="F3139" t="s">
        <v>2021</v>
      </c>
      <c r="G3139" s="1" t="s">
        <v>4184</v>
      </c>
      <c r="H3139" s="1" t="s">
        <v>4185</v>
      </c>
      <c r="I3139" t="s">
        <v>560</v>
      </c>
      <c r="J3139" t="s">
        <v>43</v>
      </c>
      <c r="K3139" t="s">
        <v>44</v>
      </c>
      <c r="L3139" t="s">
        <v>944</v>
      </c>
      <c r="M3139" t="s">
        <v>1976</v>
      </c>
      <c r="N3139" t="s">
        <v>32</v>
      </c>
      <c r="O3139" t="s">
        <v>1046</v>
      </c>
      <c r="P3139" t="s">
        <v>643</v>
      </c>
      <c r="Q3139" t="s">
        <v>68</v>
      </c>
      <c r="R3139" t="s">
        <v>36</v>
      </c>
      <c r="S3139" s="1" t="s">
        <v>2564</v>
      </c>
      <c r="T3139" t="s">
        <v>2194</v>
      </c>
      <c r="U3139" t="s">
        <v>2195</v>
      </c>
      <c r="V3139" t="s">
        <v>1976</v>
      </c>
      <c r="W3139" t="s">
        <v>1046</v>
      </c>
      <c r="X3139" t="s">
        <v>39</v>
      </c>
    </row>
    <row r="3140" spans="1:24" x14ac:dyDescent="0.25">
      <c r="A3140" s="1" t="s">
        <v>4183</v>
      </c>
      <c r="B3140" t="s">
        <v>2019</v>
      </c>
      <c r="C3140" t="s">
        <v>2020</v>
      </c>
      <c r="D3140" t="s">
        <v>24</v>
      </c>
      <c r="E3140" t="s">
        <v>25</v>
      </c>
      <c r="F3140" t="s">
        <v>2021</v>
      </c>
      <c r="G3140" s="1" t="s">
        <v>4184</v>
      </c>
      <c r="H3140" s="1" t="s">
        <v>4185</v>
      </c>
      <c r="I3140" t="s">
        <v>560</v>
      </c>
      <c r="J3140" t="s">
        <v>43</v>
      </c>
      <c r="K3140" t="s">
        <v>44</v>
      </c>
      <c r="L3140" t="s">
        <v>944</v>
      </c>
      <c r="M3140" t="s">
        <v>1976</v>
      </c>
      <c r="N3140" t="s">
        <v>32</v>
      </c>
      <c r="O3140" t="s">
        <v>1046</v>
      </c>
      <c r="P3140" t="s">
        <v>643</v>
      </c>
      <c r="Q3140" t="s">
        <v>68</v>
      </c>
      <c r="R3140" t="s">
        <v>36</v>
      </c>
      <c r="S3140" s="1" t="s">
        <v>2564</v>
      </c>
      <c r="T3140" t="s">
        <v>2196</v>
      </c>
      <c r="U3140" t="s">
        <v>2197</v>
      </c>
      <c r="V3140" t="s">
        <v>1976</v>
      </c>
      <c r="W3140" t="s">
        <v>1046</v>
      </c>
      <c r="X3140" t="s">
        <v>39</v>
      </c>
    </row>
    <row r="3141" spans="1:24" x14ac:dyDescent="0.25">
      <c r="A3141" s="1" t="s">
        <v>4183</v>
      </c>
      <c r="B3141" t="s">
        <v>2019</v>
      </c>
      <c r="C3141" t="s">
        <v>2020</v>
      </c>
      <c r="D3141" t="s">
        <v>24</v>
      </c>
      <c r="E3141" t="s">
        <v>25</v>
      </c>
      <c r="F3141" t="s">
        <v>2021</v>
      </c>
      <c r="G3141" s="1" t="s">
        <v>4184</v>
      </c>
      <c r="H3141" s="1" t="s">
        <v>4185</v>
      </c>
      <c r="I3141" t="s">
        <v>560</v>
      </c>
      <c r="J3141" t="s">
        <v>43</v>
      </c>
      <c r="K3141" t="s">
        <v>44</v>
      </c>
      <c r="L3141" t="s">
        <v>944</v>
      </c>
      <c r="M3141" t="s">
        <v>1976</v>
      </c>
      <c r="N3141" t="s">
        <v>32</v>
      </c>
      <c r="O3141" t="s">
        <v>1046</v>
      </c>
      <c r="P3141" t="s">
        <v>643</v>
      </c>
      <c r="Q3141" t="s">
        <v>68</v>
      </c>
      <c r="R3141" t="s">
        <v>36</v>
      </c>
      <c r="S3141" s="1" t="s">
        <v>2564</v>
      </c>
      <c r="T3141" t="s">
        <v>2198</v>
      </c>
      <c r="U3141" t="s">
        <v>2199</v>
      </c>
      <c r="V3141" t="s">
        <v>1976</v>
      </c>
      <c r="W3141" t="s">
        <v>1046</v>
      </c>
      <c r="X3141" t="s">
        <v>39</v>
      </c>
    </row>
    <row r="3142" spans="1:24" x14ac:dyDescent="0.25">
      <c r="A3142" s="1" t="s">
        <v>4183</v>
      </c>
      <c r="B3142" t="s">
        <v>2019</v>
      </c>
      <c r="C3142" t="s">
        <v>2020</v>
      </c>
      <c r="D3142" t="s">
        <v>24</v>
      </c>
      <c r="E3142" t="s">
        <v>25</v>
      </c>
      <c r="F3142" t="s">
        <v>2021</v>
      </c>
      <c r="G3142" s="1" t="s">
        <v>4184</v>
      </c>
      <c r="H3142" s="1" t="s">
        <v>4185</v>
      </c>
      <c r="I3142" t="s">
        <v>560</v>
      </c>
      <c r="J3142" t="s">
        <v>43</v>
      </c>
      <c r="K3142" t="s">
        <v>44</v>
      </c>
      <c r="L3142" t="s">
        <v>944</v>
      </c>
      <c r="M3142" t="s">
        <v>1976</v>
      </c>
      <c r="N3142" t="s">
        <v>32</v>
      </c>
      <c r="O3142" t="s">
        <v>1046</v>
      </c>
      <c r="P3142" t="s">
        <v>643</v>
      </c>
      <c r="Q3142" t="s">
        <v>68</v>
      </c>
      <c r="R3142" t="s">
        <v>36</v>
      </c>
      <c r="S3142" s="1" t="s">
        <v>2564</v>
      </c>
      <c r="T3142" t="s">
        <v>2200</v>
      </c>
      <c r="U3142" t="s">
        <v>2201</v>
      </c>
      <c r="V3142" t="s">
        <v>1976</v>
      </c>
      <c r="W3142" t="s">
        <v>1046</v>
      </c>
      <c r="X3142" t="s">
        <v>39</v>
      </c>
    </row>
    <row r="3143" spans="1:24" x14ac:dyDescent="0.25">
      <c r="A3143" s="1" t="s">
        <v>3587</v>
      </c>
      <c r="B3143" t="s">
        <v>1358</v>
      </c>
      <c r="C3143" t="s">
        <v>1359</v>
      </c>
      <c r="D3143" t="s">
        <v>53</v>
      </c>
      <c r="E3143" t="s">
        <v>25</v>
      </c>
      <c r="F3143" t="s">
        <v>1360</v>
      </c>
      <c r="G3143" s="1" t="s">
        <v>3588</v>
      </c>
      <c r="H3143" s="1" t="s">
        <v>3589</v>
      </c>
      <c r="I3143" t="s">
        <v>49</v>
      </c>
      <c r="J3143" t="s">
        <v>36</v>
      </c>
      <c r="K3143" t="s">
        <v>29</v>
      </c>
      <c r="L3143" t="s">
        <v>944</v>
      </c>
      <c r="M3143" t="s">
        <v>1045</v>
      </c>
      <c r="N3143" t="s">
        <v>124</v>
      </c>
      <c r="O3143" t="s">
        <v>1254</v>
      </c>
      <c r="P3143" t="s">
        <v>34</v>
      </c>
      <c r="Q3143" t="s">
        <v>35</v>
      </c>
      <c r="R3143" t="s">
        <v>36</v>
      </c>
      <c r="S3143" s="1" t="s">
        <v>2564</v>
      </c>
      <c r="T3143" t="s">
        <v>1246</v>
      </c>
      <c r="U3143" t="s">
        <v>1247</v>
      </c>
      <c r="V3143" t="s">
        <v>1045</v>
      </c>
      <c r="W3143" t="s">
        <v>1254</v>
      </c>
      <c r="X3143" t="s">
        <v>39</v>
      </c>
    </row>
    <row r="3144" spans="1:24" x14ac:dyDescent="0.25">
      <c r="A3144" s="1" t="s">
        <v>3587</v>
      </c>
      <c r="B3144" t="s">
        <v>1358</v>
      </c>
      <c r="C3144" t="s">
        <v>1359</v>
      </c>
      <c r="D3144" t="s">
        <v>53</v>
      </c>
      <c r="E3144" t="s">
        <v>25</v>
      </c>
      <c r="F3144" t="s">
        <v>1360</v>
      </c>
      <c r="G3144" s="1" t="s">
        <v>3588</v>
      </c>
      <c r="H3144" s="1" t="s">
        <v>3589</v>
      </c>
      <c r="I3144" t="s">
        <v>49</v>
      </c>
      <c r="J3144" t="s">
        <v>36</v>
      </c>
      <c r="K3144" t="s">
        <v>29</v>
      </c>
      <c r="L3144" t="s">
        <v>944</v>
      </c>
      <c r="M3144" t="s">
        <v>1045</v>
      </c>
      <c r="N3144" t="s">
        <v>124</v>
      </c>
      <c r="O3144" t="s">
        <v>1254</v>
      </c>
      <c r="P3144" t="s">
        <v>34</v>
      </c>
      <c r="Q3144" t="s">
        <v>35</v>
      </c>
      <c r="R3144" t="s">
        <v>36</v>
      </c>
      <c r="S3144" s="1" t="s">
        <v>2564</v>
      </c>
      <c r="T3144" t="s">
        <v>1530</v>
      </c>
      <c r="U3144" t="s">
        <v>1531</v>
      </c>
      <c r="V3144" t="s">
        <v>1045</v>
      </c>
      <c r="W3144" t="s">
        <v>1254</v>
      </c>
      <c r="X3144" t="s">
        <v>39</v>
      </c>
    </row>
    <row r="3145" spans="1:24" x14ac:dyDescent="0.25">
      <c r="A3145" s="1" t="s">
        <v>3587</v>
      </c>
      <c r="B3145" t="s">
        <v>1358</v>
      </c>
      <c r="C3145" t="s">
        <v>1359</v>
      </c>
      <c r="D3145" t="s">
        <v>53</v>
      </c>
      <c r="E3145" t="s">
        <v>25</v>
      </c>
      <c r="F3145" t="s">
        <v>1360</v>
      </c>
      <c r="G3145" s="1" t="s">
        <v>3588</v>
      </c>
      <c r="H3145" s="1" t="s">
        <v>3589</v>
      </c>
      <c r="I3145" t="s">
        <v>49</v>
      </c>
      <c r="J3145" t="s">
        <v>36</v>
      </c>
      <c r="K3145" t="s">
        <v>29</v>
      </c>
      <c r="L3145" t="s">
        <v>944</v>
      </c>
      <c r="M3145" t="s">
        <v>1045</v>
      </c>
      <c r="N3145" t="s">
        <v>124</v>
      </c>
      <c r="O3145" t="s">
        <v>1254</v>
      </c>
      <c r="P3145" t="s">
        <v>34</v>
      </c>
      <c r="Q3145" t="s">
        <v>35</v>
      </c>
      <c r="R3145" t="s">
        <v>36</v>
      </c>
      <c r="S3145" s="1" t="s">
        <v>2564</v>
      </c>
      <c r="T3145" t="s">
        <v>1538</v>
      </c>
      <c r="U3145" t="s">
        <v>600</v>
      </c>
      <c r="V3145" t="s">
        <v>1045</v>
      </c>
      <c r="W3145" t="s">
        <v>1254</v>
      </c>
      <c r="X3145" t="s">
        <v>39</v>
      </c>
    </row>
    <row r="3146" spans="1:24" x14ac:dyDescent="0.25">
      <c r="A3146" s="1" t="s">
        <v>3587</v>
      </c>
      <c r="B3146" t="s">
        <v>1358</v>
      </c>
      <c r="C3146" t="s">
        <v>1359</v>
      </c>
      <c r="D3146" t="s">
        <v>53</v>
      </c>
      <c r="E3146" t="s">
        <v>25</v>
      </c>
      <c r="F3146" t="s">
        <v>1360</v>
      </c>
      <c r="G3146" s="1" t="s">
        <v>3588</v>
      </c>
      <c r="H3146" s="1" t="s">
        <v>3589</v>
      </c>
      <c r="I3146" t="s">
        <v>49</v>
      </c>
      <c r="J3146" t="s">
        <v>36</v>
      </c>
      <c r="K3146" t="s">
        <v>29</v>
      </c>
      <c r="L3146" t="s">
        <v>944</v>
      </c>
      <c r="M3146" t="s">
        <v>1045</v>
      </c>
      <c r="N3146" t="s">
        <v>124</v>
      </c>
      <c r="O3146" t="s">
        <v>1254</v>
      </c>
      <c r="P3146" t="s">
        <v>34</v>
      </c>
      <c r="Q3146" t="s">
        <v>35</v>
      </c>
      <c r="R3146" t="s">
        <v>36</v>
      </c>
      <c r="S3146" s="1" t="s">
        <v>2564</v>
      </c>
      <c r="T3146" t="s">
        <v>1539</v>
      </c>
      <c r="U3146" t="s">
        <v>1540</v>
      </c>
      <c r="V3146" t="s">
        <v>1045</v>
      </c>
      <c r="W3146" t="s">
        <v>1254</v>
      </c>
      <c r="X3146" t="s">
        <v>39</v>
      </c>
    </row>
    <row r="3147" spans="1:24" x14ac:dyDescent="0.25">
      <c r="A3147" s="1" t="s">
        <v>3587</v>
      </c>
      <c r="B3147" t="s">
        <v>1358</v>
      </c>
      <c r="C3147" t="s">
        <v>1359</v>
      </c>
      <c r="D3147" t="s">
        <v>53</v>
      </c>
      <c r="E3147" t="s">
        <v>25</v>
      </c>
      <c r="F3147" t="s">
        <v>1360</v>
      </c>
      <c r="G3147" s="1" t="s">
        <v>3588</v>
      </c>
      <c r="H3147" s="1" t="s">
        <v>3589</v>
      </c>
      <c r="I3147" t="s">
        <v>49</v>
      </c>
      <c r="J3147" t="s">
        <v>36</v>
      </c>
      <c r="K3147" t="s">
        <v>29</v>
      </c>
      <c r="L3147" t="s">
        <v>944</v>
      </c>
      <c r="M3147" t="s">
        <v>1045</v>
      </c>
      <c r="N3147" t="s">
        <v>124</v>
      </c>
      <c r="O3147" t="s">
        <v>1254</v>
      </c>
      <c r="P3147" t="s">
        <v>34</v>
      </c>
      <c r="Q3147" t="s">
        <v>35</v>
      </c>
      <c r="R3147" t="s">
        <v>36</v>
      </c>
      <c r="S3147" s="1" t="s">
        <v>2564</v>
      </c>
      <c r="T3147" t="s">
        <v>1541</v>
      </c>
      <c r="U3147" t="s">
        <v>1542</v>
      </c>
      <c r="V3147" t="s">
        <v>1045</v>
      </c>
      <c r="W3147" t="s">
        <v>1254</v>
      </c>
      <c r="X3147" t="s">
        <v>39</v>
      </c>
    </row>
    <row r="3148" spans="1:24" x14ac:dyDescent="0.25">
      <c r="A3148" s="1" t="s">
        <v>3512</v>
      </c>
      <c r="B3148" t="s">
        <v>1282</v>
      </c>
      <c r="C3148" t="s">
        <v>1283</v>
      </c>
      <c r="D3148" t="s">
        <v>24</v>
      </c>
      <c r="E3148" t="s">
        <v>25</v>
      </c>
      <c r="F3148" t="s">
        <v>1284</v>
      </c>
      <c r="G3148" s="1" t="s">
        <v>3513</v>
      </c>
      <c r="H3148" s="1" t="s">
        <v>3514</v>
      </c>
      <c r="I3148" t="s">
        <v>43</v>
      </c>
      <c r="J3148" t="s">
        <v>43</v>
      </c>
      <c r="K3148" t="s">
        <v>44</v>
      </c>
      <c r="L3148" t="s">
        <v>944</v>
      </c>
      <c r="M3148" t="s">
        <v>1242</v>
      </c>
      <c r="N3148" t="s">
        <v>124</v>
      </c>
      <c r="O3148" t="s">
        <v>33</v>
      </c>
      <c r="P3148" t="s">
        <v>67</v>
      </c>
      <c r="Q3148" t="s">
        <v>68</v>
      </c>
      <c r="R3148" t="s">
        <v>36</v>
      </c>
      <c r="S3148" s="1" t="s">
        <v>2564</v>
      </c>
      <c r="T3148" t="s">
        <v>1246</v>
      </c>
      <c r="U3148" t="s">
        <v>1247</v>
      </c>
      <c r="V3148" t="s">
        <v>1242</v>
      </c>
      <c r="W3148" t="s">
        <v>33</v>
      </c>
      <c r="X3148" t="s">
        <v>39</v>
      </c>
    </row>
    <row r="3149" spans="1:24" x14ac:dyDescent="0.25">
      <c r="A3149" s="1" t="s">
        <v>3512</v>
      </c>
      <c r="B3149" t="s">
        <v>1282</v>
      </c>
      <c r="C3149" t="s">
        <v>1283</v>
      </c>
      <c r="D3149" t="s">
        <v>24</v>
      </c>
      <c r="E3149" t="s">
        <v>25</v>
      </c>
      <c r="F3149" t="s">
        <v>1284</v>
      </c>
      <c r="G3149" s="1" t="s">
        <v>3513</v>
      </c>
      <c r="H3149" s="1" t="s">
        <v>3514</v>
      </c>
      <c r="I3149" t="s">
        <v>43</v>
      </c>
      <c r="J3149" t="s">
        <v>43</v>
      </c>
      <c r="K3149" t="s">
        <v>44</v>
      </c>
      <c r="L3149" t="s">
        <v>944</v>
      </c>
      <c r="M3149" t="s">
        <v>1242</v>
      </c>
      <c r="N3149" t="s">
        <v>124</v>
      </c>
      <c r="O3149" t="s">
        <v>33</v>
      </c>
      <c r="P3149" t="s">
        <v>67</v>
      </c>
      <c r="Q3149" t="s">
        <v>68</v>
      </c>
      <c r="R3149" t="s">
        <v>36</v>
      </c>
      <c r="S3149" s="1" t="s">
        <v>2564</v>
      </c>
      <c r="T3149" t="s">
        <v>1530</v>
      </c>
      <c r="U3149" t="s">
        <v>1531</v>
      </c>
      <c r="V3149" t="s">
        <v>1242</v>
      </c>
      <c r="W3149" t="s">
        <v>33</v>
      </c>
      <c r="X3149" t="s">
        <v>39</v>
      </c>
    </row>
    <row r="3150" spans="1:24" x14ac:dyDescent="0.25">
      <c r="A3150" s="1" t="s">
        <v>3512</v>
      </c>
      <c r="B3150" t="s">
        <v>1282</v>
      </c>
      <c r="C3150" t="s">
        <v>1283</v>
      </c>
      <c r="D3150" t="s">
        <v>24</v>
      </c>
      <c r="E3150" t="s">
        <v>25</v>
      </c>
      <c r="F3150" t="s">
        <v>1284</v>
      </c>
      <c r="G3150" s="1" t="s">
        <v>3513</v>
      </c>
      <c r="H3150" s="1" t="s">
        <v>3514</v>
      </c>
      <c r="I3150" t="s">
        <v>43</v>
      </c>
      <c r="J3150" t="s">
        <v>43</v>
      </c>
      <c r="K3150" t="s">
        <v>44</v>
      </c>
      <c r="L3150" t="s">
        <v>944</v>
      </c>
      <c r="M3150" t="s">
        <v>1242</v>
      </c>
      <c r="N3150" t="s">
        <v>124</v>
      </c>
      <c r="O3150" t="s">
        <v>33</v>
      </c>
      <c r="P3150" t="s">
        <v>67</v>
      </c>
      <c r="Q3150" t="s">
        <v>68</v>
      </c>
      <c r="R3150" t="s">
        <v>36</v>
      </c>
      <c r="S3150" s="1" t="s">
        <v>2564</v>
      </c>
      <c r="T3150" t="s">
        <v>1538</v>
      </c>
      <c r="U3150" t="s">
        <v>600</v>
      </c>
      <c r="V3150" t="s">
        <v>1242</v>
      </c>
      <c r="W3150" t="s">
        <v>33</v>
      </c>
      <c r="X3150" t="s">
        <v>39</v>
      </c>
    </row>
    <row r="3151" spans="1:24" x14ac:dyDescent="0.25">
      <c r="A3151" s="1" t="s">
        <v>3512</v>
      </c>
      <c r="B3151" t="s">
        <v>1282</v>
      </c>
      <c r="C3151" t="s">
        <v>1283</v>
      </c>
      <c r="D3151" t="s">
        <v>24</v>
      </c>
      <c r="E3151" t="s">
        <v>25</v>
      </c>
      <c r="F3151" t="s">
        <v>1284</v>
      </c>
      <c r="G3151" s="1" t="s">
        <v>3513</v>
      </c>
      <c r="H3151" s="1" t="s">
        <v>3514</v>
      </c>
      <c r="I3151" t="s">
        <v>43</v>
      </c>
      <c r="J3151" t="s">
        <v>43</v>
      </c>
      <c r="K3151" t="s">
        <v>44</v>
      </c>
      <c r="L3151" t="s">
        <v>944</v>
      </c>
      <c r="M3151" t="s">
        <v>1242</v>
      </c>
      <c r="N3151" t="s">
        <v>124</v>
      </c>
      <c r="O3151" t="s">
        <v>33</v>
      </c>
      <c r="P3151" t="s">
        <v>67</v>
      </c>
      <c r="Q3151" t="s">
        <v>68</v>
      </c>
      <c r="R3151" t="s">
        <v>36</v>
      </c>
      <c r="S3151" s="1" t="s">
        <v>2564</v>
      </c>
      <c r="T3151" t="s">
        <v>1539</v>
      </c>
      <c r="U3151" t="s">
        <v>1540</v>
      </c>
      <c r="V3151" t="s">
        <v>1242</v>
      </c>
      <c r="W3151" t="s">
        <v>33</v>
      </c>
      <c r="X3151" t="s">
        <v>39</v>
      </c>
    </row>
    <row r="3152" spans="1:24" x14ac:dyDescent="0.25">
      <c r="A3152" s="1" t="s">
        <v>3512</v>
      </c>
      <c r="B3152" t="s">
        <v>1282</v>
      </c>
      <c r="C3152" t="s">
        <v>1283</v>
      </c>
      <c r="D3152" t="s">
        <v>24</v>
      </c>
      <c r="E3152" t="s">
        <v>25</v>
      </c>
      <c r="F3152" t="s">
        <v>1284</v>
      </c>
      <c r="G3152" s="1" t="s">
        <v>3513</v>
      </c>
      <c r="H3152" s="1" t="s">
        <v>3514</v>
      </c>
      <c r="I3152" t="s">
        <v>43</v>
      </c>
      <c r="J3152" t="s">
        <v>43</v>
      </c>
      <c r="K3152" t="s">
        <v>44</v>
      </c>
      <c r="L3152" t="s">
        <v>944</v>
      </c>
      <c r="M3152" t="s">
        <v>1242</v>
      </c>
      <c r="N3152" t="s">
        <v>124</v>
      </c>
      <c r="O3152" t="s">
        <v>33</v>
      </c>
      <c r="P3152" t="s">
        <v>67</v>
      </c>
      <c r="Q3152" t="s">
        <v>68</v>
      </c>
      <c r="R3152" t="s">
        <v>36</v>
      </c>
      <c r="S3152" s="1" t="s">
        <v>2564</v>
      </c>
      <c r="T3152" t="s">
        <v>1541</v>
      </c>
      <c r="U3152" t="s">
        <v>1542</v>
      </c>
      <c r="V3152" t="s">
        <v>1242</v>
      </c>
      <c r="W3152" t="s">
        <v>33</v>
      </c>
      <c r="X3152" t="s">
        <v>39</v>
      </c>
    </row>
    <row r="3153" spans="1:24" x14ac:dyDescent="0.25">
      <c r="A3153" s="1" t="s">
        <v>4219</v>
      </c>
      <c r="B3153" t="s">
        <v>2054</v>
      </c>
      <c r="C3153" t="s">
        <v>2055</v>
      </c>
      <c r="D3153" t="s">
        <v>53</v>
      </c>
      <c r="E3153" t="s">
        <v>25</v>
      </c>
      <c r="F3153" t="s">
        <v>2056</v>
      </c>
      <c r="G3153" s="1" t="s">
        <v>4220</v>
      </c>
      <c r="H3153" s="1" t="s">
        <v>4221</v>
      </c>
      <c r="I3153" t="s">
        <v>144</v>
      </c>
      <c r="J3153" t="s">
        <v>36</v>
      </c>
      <c r="K3153" t="s">
        <v>29</v>
      </c>
      <c r="L3153" t="s">
        <v>944</v>
      </c>
      <c r="M3153" t="s">
        <v>1976</v>
      </c>
      <c r="N3153" t="s">
        <v>32</v>
      </c>
      <c r="O3153" t="s">
        <v>1046</v>
      </c>
      <c r="P3153" t="s">
        <v>643</v>
      </c>
      <c r="Q3153" t="s">
        <v>68</v>
      </c>
      <c r="R3153" t="s">
        <v>36</v>
      </c>
      <c r="S3153" s="1" t="s">
        <v>2564</v>
      </c>
      <c r="T3153" t="s">
        <v>1977</v>
      </c>
      <c r="U3153" t="s">
        <v>1978</v>
      </c>
      <c r="V3153" t="s">
        <v>1976</v>
      </c>
      <c r="W3153" t="s">
        <v>1046</v>
      </c>
      <c r="X3153" t="s">
        <v>39</v>
      </c>
    </row>
    <row r="3154" spans="1:24" x14ac:dyDescent="0.25">
      <c r="A3154" s="1" t="s">
        <v>4219</v>
      </c>
      <c r="B3154" t="s">
        <v>2054</v>
      </c>
      <c r="C3154" t="s">
        <v>2055</v>
      </c>
      <c r="D3154" t="s">
        <v>53</v>
      </c>
      <c r="E3154" t="s">
        <v>25</v>
      </c>
      <c r="F3154" t="s">
        <v>2056</v>
      </c>
      <c r="G3154" s="1" t="s">
        <v>4220</v>
      </c>
      <c r="H3154" s="1" t="s">
        <v>4221</v>
      </c>
      <c r="I3154" t="s">
        <v>144</v>
      </c>
      <c r="J3154" t="s">
        <v>36</v>
      </c>
      <c r="K3154" t="s">
        <v>29</v>
      </c>
      <c r="L3154" t="s">
        <v>944</v>
      </c>
      <c r="M3154" t="s">
        <v>1976</v>
      </c>
      <c r="N3154" t="s">
        <v>32</v>
      </c>
      <c r="O3154" t="s">
        <v>1046</v>
      </c>
      <c r="P3154" t="s">
        <v>643</v>
      </c>
      <c r="Q3154" t="s">
        <v>68</v>
      </c>
      <c r="R3154" t="s">
        <v>36</v>
      </c>
      <c r="S3154" s="1" t="s">
        <v>2564</v>
      </c>
      <c r="T3154" t="s">
        <v>2192</v>
      </c>
      <c r="U3154" t="s">
        <v>2193</v>
      </c>
      <c r="V3154" t="s">
        <v>1976</v>
      </c>
      <c r="W3154" t="s">
        <v>1046</v>
      </c>
      <c r="X3154" t="s">
        <v>39</v>
      </c>
    </row>
    <row r="3155" spans="1:24" x14ac:dyDescent="0.25">
      <c r="A3155" s="1" t="s">
        <v>4219</v>
      </c>
      <c r="B3155" t="s">
        <v>2054</v>
      </c>
      <c r="C3155" t="s">
        <v>2055</v>
      </c>
      <c r="D3155" t="s">
        <v>53</v>
      </c>
      <c r="E3155" t="s">
        <v>25</v>
      </c>
      <c r="F3155" t="s">
        <v>2056</v>
      </c>
      <c r="G3155" s="1" t="s">
        <v>4220</v>
      </c>
      <c r="H3155" s="1" t="s">
        <v>4221</v>
      </c>
      <c r="I3155" t="s">
        <v>144</v>
      </c>
      <c r="J3155" t="s">
        <v>36</v>
      </c>
      <c r="K3155" t="s">
        <v>29</v>
      </c>
      <c r="L3155" t="s">
        <v>944</v>
      </c>
      <c r="M3155" t="s">
        <v>1976</v>
      </c>
      <c r="N3155" t="s">
        <v>32</v>
      </c>
      <c r="O3155" t="s">
        <v>1046</v>
      </c>
      <c r="P3155" t="s">
        <v>643</v>
      </c>
      <c r="Q3155" t="s">
        <v>68</v>
      </c>
      <c r="R3155" t="s">
        <v>36</v>
      </c>
      <c r="S3155" s="1" t="s">
        <v>2564</v>
      </c>
      <c r="T3155" t="s">
        <v>2194</v>
      </c>
      <c r="U3155" t="s">
        <v>2195</v>
      </c>
      <c r="V3155" t="s">
        <v>1976</v>
      </c>
      <c r="W3155" t="s">
        <v>1046</v>
      </c>
      <c r="X3155" t="s">
        <v>39</v>
      </c>
    </row>
    <row r="3156" spans="1:24" x14ac:dyDescent="0.25">
      <c r="A3156" s="1" t="s">
        <v>4219</v>
      </c>
      <c r="B3156" t="s">
        <v>2054</v>
      </c>
      <c r="C3156" t="s">
        <v>2055</v>
      </c>
      <c r="D3156" t="s">
        <v>53</v>
      </c>
      <c r="E3156" t="s">
        <v>25</v>
      </c>
      <c r="F3156" t="s">
        <v>2056</v>
      </c>
      <c r="G3156" s="1" t="s">
        <v>4220</v>
      </c>
      <c r="H3156" s="1" t="s">
        <v>4221</v>
      </c>
      <c r="I3156" t="s">
        <v>144</v>
      </c>
      <c r="J3156" t="s">
        <v>36</v>
      </c>
      <c r="K3156" t="s">
        <v>29</v>
      </c>
      <c r="L3156" t="s">
        <v>944</v>
      </c>
      <c r="M3156" t="s">
        <v>1976</v>
      </c>
      <c r="N3156" t="s">
        <v>32</v>
      </c>
      <c r="O3156" t="s">
        <v>1046</v>
      </c>
      <c r="P3156" t="s">
        <v>643</v>
      </c>
      <c r="Q3156" t="s">
        <v>68</v>
      </c>
      <c r="R3156" t="s">
        <v>36</v>
      </c>
      <c r="S3156" s="1" t="s">
        <v>2564</v>
      </c>
      <c r="T3156" t="s">
        <v>2196</v>
      </c>
      <c r="U3156" t="s">
        <v>2197</v>
      </c>
      <c r="V3156" t="s">
        <v>1976</v>
      </c>
      <c r="W3156" t="s">
        <v>1046</v>
      </c>
      <c r="X3156" t="s">
        <v>39</v>
      </c>
    </row>
    <row r="3157" spans="1:24" x14ac:dyDescent="0.25">
      <c r="A3157" s="1" t="s">
        <v>4219</v>
      </c>
      <c r="B3157" t="s">
        <v>2054</v>
      </c>
      <c r="C3157" t="s">
        <v>2055</v>
      </c>
      <c r="D3157" t="s">
        <v>53</v>
      </c>
      <c r="E3157" t="s">
        <v>25</v>
      </c>
      <c r="F3157" t="s">
        <v>2056</v>
      </c>
      <c r="G3157" s="1" t="s">
        <v>4220</v>
      </c>
      <c r="H3157" s="1" t="s">
        <v>4221</v>
      </c>
      <c r="I3157" t="s">
        <v>144</v>
      </c>
      <c r="J3157" t="s">
        <v>36</v>
      </c>
      <c r="K3157" t="s">
        <v>29</v>
      </c>
      <c r="L3157" t="s">
        <v>944</v>
      </c>
      <c r="M3157" t="s">
        <v>1976</v>
      </c>
      <c r="N3157" t="s">
        <v>32</v>
      </c>
      <c r="O3157" t="s">
        <v>1046</v>
      </c>
      <c r="P3157" t="s">
        <v>643</v>
      </c>
      <c r="Q3157" t="s">
        <v>68</v>
      </c>
      <c r="R3157" t="s">
        <v>36</v>
      </c>
      <c r="S3157" s="1" t="s">
        <v>2564</v>
      </c>
      <c r="T3157" t="s">
        <v>2198</v>
      </c>
      <c r="U3157" t="s">
        <v>2199</v>
      </c>
      <c r="V3157" t="s">
        <v>1976</v>
      </c>
      <c r="W3157" t="s">
        <v>1046</v>
      </c>
      <c r="X3157" t="s">
        <v>39</v>
      </c>
    </row>
    <row r="3158" spans="1:24" x14ac:dyDescent="0.25">
      <c r="A3158" s="1" t="s">
        <v>4219</v>
      </c>
      <c r="B3158" t="s">
        <v>2054</v>
      </c>
      <c r="C3158" t="s">
        <v>2055</v>
      </c>
      <c r="D3158" t="s">
        <v>53</v>
      </c>
      <c r="E3158" t="s">
        <v>25</v>
      </c>
      <c r="F3158" t="s">
        <v>2056</v>
      </c>
      <c r="G3158" s="1" t="s">
        <v>4220</v>
      </c>
      <c r="H3158" s="1" t="s">
        <v>4221</v>
      </c>
      <c r="I3158" t="s">
        <v>144</v>
      </c>
      <c r="J3158" t="s">
        <v>36</v>
      </c>
      <c r="K3158" t="s">
        <v>29</v>
      </c>
      <c r="L3158" t="s">
        <v>944</v>
      </c>
      <c r="M3158" t="s">
        <v>1976</v>
      </c>
      <c r="N3158" t="s">
        <v>32</v>
      </c>
      <c r="O3158" t="s">
        <v>1046</v>
      </c>
      <c r="P3158" t="s">
        <v>643</v>
      </c>
      <c r="Q3158" t="s">
        <v>68</v>
      </c>
      <c r="R3158" t="s">
        <v>36</v>
      </c>
      <c r="S3158" s="1" t="s">
        <v>2564</v>
      </c>
      <c r="T3158" t="s">
        <v>2200</v>
      </c>
      <c r="U3158" t="s">
        <v>2201</v>
      </c>
      <c r="V3158" t="s">
        <v>1976</v>
      </c>
      <c r="W3158" t="s">
        <v>1046</v>
      </c>
      <c r="X3158" t="s">
        <v>39</v>
      </c>
    </row>
    <row r="3159" spans="1:24" x14ac:dyDescent="0.25">
      <c r="A3159" s="1" t="s">
        <v>2859</v>
      </c>
      <c r="B3159" t="s">
        <v>480</v>
      </c>
      <c r="C3159" t="s">
        <v>481</v>
      </c>
      <c r="D3159" t="s">
        <v>53</v>
      </c>
      <c r="E3159" t="s">
        <v>25</v>
      </c>
      <c r="F3159" t="s">
        <v>482</v>
      </c>
      <c r="G3159" s="1" t="s">
        <v>2860</v>
      </c>
      <c r="H3159" s="1" t="s">
        <v>2861</v>
      </c>
      <c r="I3159" t="s">
        <v>483</v>
      </c>
      <c r="J3159" t="s">
        <v>99</v>
      </c>
      <c r="K3159" t="s">
        <v>100</v>
      </c>
      <c r="L3159" t="s">
        <v>458</v>
      </c>
      <c r="M3159" t="s">
        <v>459</v>
      </c>
      <c r="N3159" t="s">
        <v>32</v>
      </c>
      <c r="O3159" t="s">
        <v>33</v>
      </c>
      <c r="P3159" t="s">
        <v>34</v>
      </c>
      <c r="Q3159" t="s">
        <v>35</v>
      </c>
      <c r="R3159" t="s">
        <v>36</v>
      </c>
      <c r="S3159" s="1" t="s">
        <v>2564</v>
      </c>
      <c r="T3159" t="s">
        <v>464</v>
      </c>
      <c r="U3159" t="s">
        <v>465</v>
      </c>
      <c r="V3159" t="s">
        <v>459</v>
      </c>
      <c r="W3159" t="s">
        <v>33</v>
      </c>
      <c r="X3159" t="s">
        <v>39</v>
      </c>
    </row>
    <row r="3160" spans="1:24" x14ac:dyDescent="0.25">
      <c r="A3160" s="1" t="s">
        <v>2859</v>
      </c>
      <c r="B3160" t="s">
        <v>480</v>
      </c>
      <c r="C3160" t="s">
        <v>481</v>
      </c>
      <c r="D3160" t="s">
        <v>53</v>
      </c>
      <c r="E3160" t="s">
        <v>25</v>
      </c>
      <c r="F3160" t="s">
        <v>482</v>
      </c>
      <c r="G3160" s="1" t="s">
        <v>2860</v>
      </c>
      <c r="H3160" s="1" t="s">
        <v>2861</v>
      </c>
      <c r="I3160" t="s">
        <v>483</v>
      </c>
      <c r="J3160" t="s">
        <v>99</v>
      </c>
      <c r="K3160" t="s">
        <v>100</v>
      </c>
      <c r="L3160" t="s">
        <v>458</v>
      </c>
      <c r="M3160" t="s">
        <v>459</v>
      </c>
      <c r="N3160" t="s">
        <v>32</v>
      </c>
      <c r="O3160" t="s">
        <v>33</v>
      </c>
      <c r="P3160" t="s">
        <v>34</v>
      </c>
      <c r="Q3160" t="s">
        <v>35</v>
      </c>
      <c r="R3160" t="s">
        <v>36</v>
      </c>
      <c r="S3160" s="1" t="s">
        <v>2564</v>
      </c>
      <c r="T3160" t="s">
        <v>534</v>
      </c>
      <c r="U3160" t="s">
        <v>535</v>
      </c>
      <c r="V3160" t="s">
        <v>459</v>
      </c>
      <c r="W3160" t="s">
        <v>33</v>
      </c>
      <c r="X3160" t="s">
        <v>39</v>
      </c>
    </row>
    <row r="3161" spans="1:24" x14ac:dyDescent="0.25">
      <c r="A3161" s="1" t="s">
        <v>2859</v>
      </c>
      <c r="B3161" t="s">
        <v>480</v>
      </c>
      <c r="C3161" t="s">
        <v>481</v>
      </c>
      <c r="D3161" t="s">
        <v>53</v>
      </c>
      <c r="E3161" t="s">
        <v>25</v>
      </c>
      <c r="F3161" t="s">
        <v>482</v>
      </c>
      <c r="G3161" s="1" t="s">
        <v>2860</v>
      </c>
      <c r="H3161" s="1" t="s">
        <v>2861</v>
      </c>
      <c r="I3161" t="s">
        <v>483</v>
      </c>
      <c r="J3161" t="s">
        <v>99</v>
      </c>
      <c r="K3161" t="s">
        <v>100</v>
      </c>
      <c r="L3161" t="s">
        <v>458</v>
      </c>
      <c r="M3161" t="s">
        <v>459</v>
      </c>
      <c r="N3161" t="s">
        <v>32</v>
      </c>
      <c r="O3161" t="s">
        <v>33</v>
      </c>
      <c r="P3161" t="s">
        <v>34</v>
      </c>
      <c r="Q3161" t="s">
        <v>35</v>
      </c>
      <c r="R3161" t="s">
        <v>36</v>
      </c>
      <c r="S3161" s="1" t="s">
        <v>2564</v>
      </c>
      <c r="T3161" t="s">
        <v>536</v>
      </c>
      <c r="U3161" t="s">
        <v>134</v>
      </c>
      <c r="V3161" t="s">
        <v>459</v>
      </c>
      <c r="W3161" t="s">
        <v>33</v>
      </c>
      <c r="X3161" t="s">
        <v>39</v>
      </c>
    </row>
    <row r="3162" spans="1:24" x14ac:dyDescent="0.25">
      <c r="A3162" s="1" t="s">
        <v>2859</v>
      </c>
      <c r="B3162" t="s">
        <v>480</v>
      </c>
      <c r="C3162" t="s">
        <v>481</v>
      </c>
      <c r="D3162" t="s">
        <v>53</v>
      </c>
      <c r="E3162" t="s">
        <v>25</v>
      </c>
      <c r="F3162" t="s">
        <v>482</v>
      </c>
      <c r="G3162" s="1" t="s">
        <v>2860</v>
      </c>
      <c r="H3162" s="1" t="s">
        <v>2861</v>
      </c>
      <c r="I3162" t="s">
        <v>483</v>
      </c>
      <c r="J3162" t="s">
        <v>99</v>
      </c>
      <c r="K3162" t="s">
        <v>100</v>
      </c>
      <c r="L3162" t="s">
        <v>458</v>
      </c>
      <c r="M3162" t="s">
        <v>459</v>
      </c>
      <c r="N3162" t="s">
        <v>32</v>
      </c>
      <c r="O3162" t="s">
        <v>33</v>
      </c>
      <c r="P3162" t="s">
        <v>34</v>
      </c>
      <c r="Q3162" t="s">
        <v>35</v>
      </c>
      <c r="R3162" t="s">
        <v>36</v>
      </c>
      <c r="S3162" s="1" t="s">
        <v>2564</v>
      </c>
      <c r="T3162" t="s">
        <v>537</v>
      </c>
      <c r="U3162" t="s">
        <v>538</v>
      </c>
      <c r="V3162" t="s">
        <v>459</v>
      </c>
      <c r="W3162" t="s">
        <v>33</v>
      </c>
      <c r="X3162" t="s">
        <v>39</v>
      </c>
    </row>
    <row r="3163" spans="1:24" x14ac:dyDescent="0.25">
      <c r="A3163" s="1" t="s">
        <v>2859</v>
      </c>
      <c r="B3163" t="s">
        <v>480</v>
      </c>
      <c r="C3163" t="s">
        <v>481</v>
      </c>
      <c r="D3163" t="s">
        <v>53</v>
      </c>
      <c r="E3163" t="s">
        <v>25</v>
      </c>
      <c r="F3163" t="s">
        <v>482</v>
      </c>
      <c r="G3163" s="1" t="s">
        <v>2860</v>
      </c>
      <c r="H3163" s="1" t="s">
        <v>2861</v>
      </c>
      <c r="I3163" t="s">
        <v>483</v>
      </c>
      <c r="J3163" t="s">
        <v>99</v>
      </c>
      <c r="K3163" t="s">
        <v>100</v>
      </c>
      <c r="L3163" t="s">
        <v>458</v>
      </c>
      <c r="M3163" t="s">
        <v>459</v>
      </c>
      <c r="N3163" t="s">
        <v>32</v>
      </c>
      <c r="O3163" t="s">
        <v>33</v>
      </c>
      <c r="P3163" t="s">
        <v>34</v>
      </c>
      <c r="Q3163" t="s">
        <v>35</v>
      </c>
      <c r="R3163" t="s">
        <v>36</v>
      </c>
      <c r="S3163" s="1" t="s">
        <v>2564</v>
      </c>
      <c r="T3163" t="s">
        <v>539</v>
      </c>
      <c r="U3163" t="s">
        <v>540</v>
      </c>
      <c r="V3163" t="s">
        <v>459</v>
      </c>
      <c r="W3163" t="s">
        <v>33</v>
      </c>
      <c r="X3163" t="s">
        <v>39</v>
      </c>
    </row>
    <row r="3164" spans="1:24" x14ac:dyDescent="0.25">
      <c r="A3164" s="1" t="s">
        <v>4487</v>
      </c>
      <c r="B3164" t="s">
        <v>2400</v>
      </c>
      <c r="C3164" t="s">
        <v>2401</v>
      </c>
      <c r="D3164" t="s">
        <v>53</v>
      </c>
      <c r="E3164" t="s">
        <v>25</v>
      </c>
      <c r="F3164" t="s">
        <v>2402</v>
      </c>
      <c r="G3164" s="1" t="s">
        <v>4488</v>
      </c>
      <c r="H3164" s="1" t="s">
        <v>4489</v>
      </c>
      <c r="I3164" t="s">
        <v>156</v>
      </c>
      <c r="J3164" t="s">
        <v>157</v>
      </c>
      <c r="K3164" t="s">
        <v>100</v>
      </c>
      <c r="L3164" t="s">
        <v>2334</v>
      </c>
      <c r="M3164" t="s">
        <v>2394</v>
      </c>
      <c r="N3164" t="s">
        <v>224</v>
      </c>
      <c r="O3164" t="s">
        <v>33</v>
      </c>
      <c r="P3164" t="s">
        <v>34</v>
      </c>
      <c r="Q3164" t="s">
        <v>35</v>
      </c>
      <c r="R3164" t="s">
        <v>36</v>
      </c>
      <c r="S3164" s="1" t="s">
        <v>2564</v>
      </c>
      <c r="T3164" t="s">
        <v>2395</v>
      </c>
      <c r="U3164" t="s">
        <v>2396</v>
      </c>
      <c r="V3164" t="s">
        <v>2394</v>
      </c>
      <c r="W3164" t="s">
        <v>33</v>
      </c>
      <c r="X3164" t="s">
        <v>39</v>
      </c>
    </row>
    <row r="3165" spans="1:24" x14ac:dyDescent="0.25">
      <c r="A3165" s="1" t="s">
        <v>4487</v>
      </c>
      <c r="B3165" t="s">
        <v>2400</v>
      </c>
      <c r="C3165" t="s">
        <v>2401</v>
      </c>
      <c r="D3165" t="s">
        <v>53</v>
      </c>
      <c r="E3165" t="s">
        <v>25</v>
      </c>
      <c r="F3165" t="s">
        <v>2402</v>
      </c>
      <c r="G3165" s="1" t="s">
        <v>4488</v>
      </c>
      <c r="H3165" s="1" t="s">
        <v>4489</v>
      </c>
      <c r="I3165" t="s">
        <v>156</v>
      </c>
      <c r="J3165" t="s">
        <v>157</v>
      </c>
      <c r="K3165" t="s">
        <v>100</v>
      </c>
      <c r="L3165" t="s">
        <v>2334</v>
      </c>
      <c r="M3165" t="s">
        <v>2394</v>
      </c>
      <c r="N3165" t="s">
        <v>224</v>
      </c>
      <c r="O3165" t="s">
        <v>33</v>
      </c>
      <c r="P3165" t="s">
        <v>34</v>
      </c>
      <c r="Q3165" t="s">
        <v>35</v>
      </c>
      <c r="R3165" t="s">
        <v>36</v>
      </c>
      <c r="S3165" s="1" t="s">
        <v>2564</v>
      </c>
      <c r="T3165" t="s">
        <v>2423</v>
      </c>
      <c r="U3165" t="s">
        <v>2424</v>
      </c>
      <c r="V3165" t="s">
        <v>2394</v>
      </c>
      <c r="W3165" t="s">
        <v>33</v>
      </c>
      <c r="X3165" t="s">
        <v>39</v>
      </c>
    </row>
    <row r="3166" spans="1:24" x14ac:dyDescent="0.25">
      <c r="A3166" s="1" t="s">
        <v>4487</v>
      </c>
      <c r="B3166" t="s">
        <v>2400</v>
      </c>
      <c r="C3166" t="s">
        <v>2401</v>
      </c>
      <c r="D3166" t="s">
        <v>53</v>
      </c>
      <c r="E3166" t="s">
        <v>25</v>
      </c>
      <c r="F3166" t="s">
        <v>2402</v>
      </c>
      <c r="G3166" s="1" t="s">
        <v>4488</v>
      </c>
      <c r="H3166" s="1" t="s">
        <v>4489</v>
      </c>
      <c r="I3166" t="s">
        <v>156</v>
      </c>
      <c r="J3166" t="s">
        <v>157</v>
      </c>
      <c r="K3166" t="s">
        <v>100</v>
      </c>
      <c r="L3166" t="s">
        <v>2334</v>
      </c>
      <c r="M3166" t="s">
        <v>2394</v>
      </c>
      <c r="N3166" t="s">
        <v>224</v>
      </c>
      <c r="O3166" t="s">
        <v>33</v>
      </c>
      <c r="P3166" t="s">
        <v>34</v>
      </c>
      <c r="Q3166" t="s">
        <v>35</v>
      </c>
      <c r="R3166" t="s">
        <v>36</v>
      </c>
      <c r="S3166" s="1" t="s">
        <v>2564</v>
      </c>
      <c r="T3166" t="s">
        <v>2425</v>
      </c>
      <c r="U3166" t="s">
        <v>2426</v>
      </c>
      <c r="V3166" t="s">
        <v>2394</v>
      </c>
      <c r="W3166" t="s">
        <v>33</v>
      </c>
      <c r="X3166" t="s">
        <v>39</v>
      </c>
    </row>
    <row r="3167" spans="1:24" x14ac:dyDescent="0.25">
      <c r="A3167" s="1" t="s">
        <v>4487</v>
      </c>
      <c r="B3167" t="s">
        <v>2400</v>
      </c>
      <c r="C3167" t="s">
        <v>2401</v>
      </c>
      <c r="D3167" t="s">
        <v>53</v>
      </c>
      <c r="E3167" t="s">
        <v>25</v>
      </c>
      <c r="F3167" t="s">
        <v>2402</v>
      </c>
      <c r="G3167" s="1" t="s">
        <v>4488</v>
      </c>
      <c r="H3167" s="1" t="s">
        <v>4489</v>
      </c>
      <c r="I3167" t="s">
        <v>156</v>
      </c>
      <c r="J3167" t="s">
        <v>157</v>
      </c>
      <c r="K3167" t="s">
        <v>100</v>
      </c>
      <c r="L3167" t="s">
        <v>2334</v>
      </c>
      <c r="M3167" t="s">
        <v>2394</v>
      </c>
      <c r="N3167" t="s">
        <v>224</v>
      </c>
      <c r="O3167" t="s">
        <v>33</v>
      </c>
      <c r="P3167" t="s">
        <v>34</v>
      </c>
      <c r="Q3167" t="s">
        <v>35</v>
      </c>
      <c r="R3167" t="s">
        <v>36</v>
      </c>
      <c r="S3167" s="1" t="s">
        <v>2564</v>
      </c>
      <c r="T3167" t="s">
        <v>2427</v>
      </c>
      <c r="U3167" t="s">
        <v>2428</v>
      </c>
      <c r="V3167" t="s">
        <v>2394</v>
      </c>
      <c r="W3167" t="s">
        <v>33</v>
      </c>
      <c r="X3167" t="s">
        <v>39</v>
      </c>
    </row>
    <row r="3168" spans="1:24" x14ac:dyDescent="0.25">
      <c r="A3168" s="1" t="s">
        <v>4487</v>
      </c>
      <c r="B3168" t="s">
        <v>2400</v>
      </c>
      <c r="C3168" t="s">
        <v>2401</v>
      </c>
      <c r="D3168" t="s">
        <v>53</v>
      </c>
      <c r="E3168" t="s">
        <v>25</v>
      </c>
      <c r="F3168" t="s">
        <v>2402</v>
      </c>
      <c r="G3168" s="1" t="s">
        <v>4488</v>
      </c>
      <c r="H3168" s="1" t="s">
        <v>4489</v>
      </c>
      <c r="I3168" t="s">
        <v>156</v>
      </c>
      <c r="J3168" t="s">
        <v>157</v>
      </c>
      <c r="K3168" t="s">
        <v>100</v>
      </c>
      <c r="L3168" t="s">
        <v>2334</v>
      </c>
      <c r="M3168" t="s">
        <v>2394</v>
      </c>
      <c r="N3168" t="s">
        <v>224</v>
      </c>
      <c r="O3168" t="s">
        <v>33</v>
      </c>
      <c r="P3168" t="s">
        <v>34</v>
      </c>
      <c r="Q3168" t="s">
        <v>35</v>
      </c>
      <c r="R3168" t="s">
        <v>36</v>
      </c>
      <c r="S3168" s="1" t="s">
        <v>2564</v>
      </c>
      <c r="T3168" t="s">
        <v>2429</v>
      </c>
      <c r="U3168" t="s">
        <v>2430</v>
      </c>
      <c r="V3168" t="s">
        <v>2394</v>
      </c>
      <c r="W3168" t="s">
        <v>33</v>
      </c>
      <c r="X3168" t="s">
        <v>39</v>
      </c>
    </row>
    <row r="3169" spans="1:24" x14ac:dyDescent="0.25">
      <c r="A3169" s="1" t="s">
        <v>4577</v>
      </c>
      <c r="B3169" t="s">
        <v>2517</v>
      </c>
      <c r="C3169" t="s">
        <v>2518</v>
      </c>
      <c r="D3169" t="s">
        <v>53</v>
      </c>
      <c r="E3169" t="s">
        <v>25</v>
      </c>
      <c r="F3169" t="s">
        <v>2519</v>
      </c>
      <c r="G3169" s="1" t="s">
        <v>4578</v>
      </c>
      <c r="H3169" s="1" t="s">
        <v>4579</v>
      </c>
      <c r="I3169" t="s">
        <v>1100</v>
      </c>
      <c r="J3169" t="s">
        <v>50</v>
      </c>
      <c r="K3169" t="s">
        <v>29</v>
      </c>
      <c r="L3169" t="s">
        <v>2491</v>
      </c>
      <c r="M3169" t="s">
        <v>2492</v>
      </c>
      <c r="N3169" t="s">
        <v>32</v>
      </c>
      <c r="O3169" t="s">
        <v>33</v>
      </c>
      <c r="P3169" t="s">
        <v>643</v>
      </c>
      <c r="Q3169" t="s">
        <v>68</v>
      </c>
      <c r="R3169" t="s">
        <v>36</v>
      </c>
      <c r="S3169" s="1" t="s">
        <v>2564</v>
      </c>
      <c r="T3169" t="s">
        <v>2493</v>
      </c>
      <c r="U3169" t="s">
        <v>2494</v>
      </c>
      <c r="V3169" t="s">
        <v>2492</v>
      </c>
      <c r="W3169" t="s">
        <v>33</v>
      </c>
      <c r="X3169" t="s">
        <v>39</v>
      </c>
    </row>
    <row r="3170" spans="1:24" x14ac:dyDescent="0.25">
      <c r="A3170" s="1" t="s">
        <v>4577</v>
      </c>
      <c r="B3170" t="s">
        <v>2517</v>
      </c>
      <c r="C3170" t="s">
        <v>2518</v>
      </c>
      <c r="D3170" t="s">
        <v>53</v>
      </c>
      <c r="E3170" t="s">
        <v>25</v>
      </c>
      <c r="F3170" t="s">
        <v>2519</v>
      </c>
      <c r="G3170" s="1" t="s">
        <v>4578</v>
      </c>
      <c r="H3170" s="1" t="s">
        <v>4579</v>
      </c>
      <c r="I3170" t="s">
        <v>1100</v>
      </c>
      <c r="J3170" t="s">
        <v>50</v>
      </c>
      <c r="K3170" t="s">
        <v>29</v>
      </c>
      <c r="L3170" t="s">
        <v>2491</v>
      </c>
      <c r="M3170" t="s">
        <v>2492</v>
      </c>
      <c r="N3170" t="s">
        <v>32</v>
      </c>
      <c r="O3170" t="s">
        <v>33</v>
      </c>
      <c r="P3170" t="s">
        <v>643</v>
      </c>
      <c r="Q3170" t="s">
        <v>68</v>
      </c>
      <c r="R3170" t="s">
        <v>36</v>
      </c>
      <c r="S3170" s="1" t="s">
        <v>2564</v>
      </c>
      <c r="T3170" t="s">
        <v>2552</v>
      </c>
      <c r="U3170" t="s">
        <v>2553</v>
      </c>
      <c r="V3170" t="s">
        <v>2492</v>
      </c>
      <c r="W3170" t="s">
        <v>33</v>
      </c>
      <c r="X3170" t="s">
        <v>39</v>
      </c>
    </row>
    <row r="3171" spans="1:24" x14ac:dyDescent="0.25">
      <c r="A3171" s="1" t="s">
        <v>4577</v>
      </c>
      <c r="B3171" t="s">
        <v>2517</v>
      </c>
      <c r="C3171" t="s">
        <v>2518</v>
      </c>
      <c r="D3171" t="s">
        <v>53</v>
      </c>
      <c r="E3171" t="s">
        <v>25</v>
      </c>
      <c r="F3171" t="s">
        <v>2519</v>
      </c>
      <c r="G3171" s="1" t="s">
        <v>4578</v>
      </c>
      <c r="H3171" s="1" t="s">
        <v>4579</v>
      </c>
      <c r="I3171" t="s">
        <v>1100</v>
      </c>
      <c r="J3171" t="s">
        <v>50</v>
      </c>
      <c r="K3171" t="s">
        <v>29</v>
      </c>
      <c r="L3171" t="s">
        <v>2491</v>
      </c>
      <c r="M3171" t="s">
        <v>2492</v>
      </c>
      <c r="N3171" t="s">
        <v>32</v>
      </c>
      <c r="O3171" t="s">
        <v>33</v>
      </c>
      <c r="P3171" t="s">
        <v>643</v>
      </c>
      <c r="Q3171" t="s">
        <v>68</v>
      </c>
      <c r="R3171" t="s">
        <v>36</v>
      </c>
      <c r="S3171" s="1" t="s">
        <v>2564</v>
      </c>
      <c r="T3171" t="s">
        <v>2554</v>
      </c>
      <c r="U3171" t="s">
        <v>2555</v>
      </c>
      <c r="V3171" t="s">
        <v>2492</v>
      </c>
      <c r="W3171" t="s">
        <v>33</v>
      </c>
      <c r="X3171" t="s">
        <v>39</v>
      </c>
    </row>
    <row r="3172" spans="1:24" x14ac:dyDescent="0.25">
      <c r="A3172" s="1" t="s">
        <v>4577</v>
      </c>
      <c r="B3172" t="s">
        <v>2517</v>
      </c>
      <c r="C3172" t="s">
        <v>2518</v>
      </c>
      <c r="D3172" t="s">
        <v>53</v>
      </c>
      <c r="E3172" t="s">
        <v>25</v>
      </c>
      <c r="F3172" t="s">
        <v>2519</v>
      </c>
      <c r="G3172" s="1" t="s">
        <v>4578</v>
      </c>
      <c r="H3172" s="1" t="s">
        <v>4579</v>
      </c>
      <c r="I3172" t="s">
        <v>1100</v>
      </c>
      <c r="J3172" t="s">
        <v>50</v>
      </c>
      <c r="K3172" t="s">
        <v>29</v>
      </c>
      <c r="L3172" t="s">
        <v>2491</v>
      </c>
      <c r="M3172" t="s">
        <v>2492</v>
      </c>
      <c r="N3172" t="s">
        <v>32</v>
      </c>
      <c r="O3172" t="s">
        <v>33</v>
      </c>
      <c r="P3172" t="s">
        <v>643</v>
      </c>
      <c r="Q3172" t="s">
        <v>68</v>
      </c>
      <c r="R3172" t="s">
        <v>36</v>
      </c>
      <c r="S3172" s="1" t="s">
        <v>2564</v>
      </c>
      <c r="T3172" t="s">
        <v>2556</v>
      </c>
      <c r="U3172" t="s">
        <v>2557</v>
      </c>
      <c r="V3172" t="s">
        <v>2492</v>
      </c>
      <c r="W3172" t="s">
        <v>33</v>
      </c>
      <c r="X3172" t="s">
        <v>39</v>
      </c>
    </row>
    <row r="3173" spans="1:24" x14ac:dyDescent="0.25">
      <c r="A3173" s="1" t="s">
        <v>4577</v>
      </c>
      <c r="B3173" t="s">
        <v>2517</v>
      </c>
      <c r="C3173" t="s">
        <v>2518</v>
      </c>
      <c r="D3173" t="s">
        <v>53</v>
      </c>
      <c r="E3173" t="s">
        <v>25</v>
      </c>
      <c r="F3173" t="s">
        <v>2519</v>
      </c>
      <c r="G3173" s="1" t="s">
        <v>4578</v>
      </c>
      <c r="H3173" s="1" t="s">
        <v>4579</v>
      </c>
      <c r="I3173" t="s">
        <v>1100</v>
      </c>
      <c r="J3173" t="s">
        <v>50</v>
      </c>
      <c r="K3173" t="s">
        <v>29</v>
      </c>
      <c r="L3173" t="s">
        <v>2491</v>
      </c>
      <c r="M3173" t="s">
        <v>2492</v>
      </c>
      <c r="N3173" t="s">
        <v>32</v>
      </c>
      <c r="O3173" t="s">
        <v>33</v>
      </c>
      <c r="P3173" t="s">
        <v>643</v>
      </c>
      <c r="Q3173" t="s">
        <v>68</v>
      </c>
      <c r="R3173" t="s">
        <v>36</v>
      </c>
      <c r="S3173" s="1" t="s">
        <v>2564</v>
      </c>
      <c r="T3173" t="s">
        <v>2558</v>
      </c>
      <c r="U3173" t="s">
        <v>2559</v>
      </c>
      <c r="V3173" t="s">
        <v>2492</v>
      </c>
      <c r="W3173" t="s">
        <v>33</v>
      </c>
      <c r="X3173" t="s">
        <v>39</v>
      </c>
    </row>
    <row r="3174" spans="1:24" x14ac:dyDescent="0.25">
      <c r="A3174" s="1" t="s">
        <v>4577</v>
      </c>
      <c r="B3174" t="s">
        <v>2517</v>
      </c>
      <c r="C3174" t="s">
        <v>2518</v>
      </c>
      <c r="D3174" t="s">
        <v>53</v>
      </c>
      <c r="E3174" t="s">
        <v>25</v>
      </c>
      <c r="F3174" t="s">
        <v>2519</v>
      </c>
      <c r="G3174" s="1" t="s">
        <v>4578</v>
      </c>
      <c r="H3174" s="1" t="s">
        <v>4579</v>
      </c>
      <c r="I3174" t="s">
        <v>1100</v>
      </c>
      <c r="J3174" t="s">
        <v>50</v>
      </c>
      <c r="K3174" t="s">
        <v>29</v>
      </c>
      <c r="L3174" t="s">
        <v>2491</v>
      </c>
      <c r="M3174" t="s">
        <v>2492</v>
      </c>
      <c r="N3174" t="s">
        <v>32</v>
      </c>
      <c r="O3174" t="s">
        <v>33</v>
      </c>
      <c r="P3174" t="s">
        <v>643</v>
      </c>
      <c r="Q3174" t="s">
        <v>68</v>
      </c>
      <c r="R3174" t="s">
        <v>36</v>
      </c>
      <c r="S3174" s="1" t="s">
        <v>2564</v>
      </c>
      <c r="T3174" t="s">
        <v>2560</v>
      </c>
      <c r="U3174" t="s">
        <v>2197</v>
      </c>
      <c r="V3174" t="s">
        <v>2492</v>
      </c>
      <c r="W3174" t="s">
        <v>33</v>
      </c>
      <c r="X3174" t="s">
        <v>39</v>
      </c>
    </row>
    <row r="3175" spans="1:24" x14ac:dyDescent="0.25">
      <c r="A3175" s="1" t="s">
        <v>4302</v>
      </c>
      <c r="B3175" t="s">
        <v>2138</v>
      </c>
      <c r="C3175" t="s">
        <v>2139</v>
      </c>
      <c r="D3175" t="s">
        <v>24</v>
      </c>
      <c r="E3175" t="s">
        <v>25</v>
      </c>
      <c r="F3175" t="s">
        <v>2140</v>
      </c>
      <c r="G3175" s="1" t="s">
        <v>4303</v>
      </c>
      <c r="H3175" s="1" t="s">
        <v>4304</v>
      </c>
      <c r="I3175" t="s">
        <v>49</v>
      </c>
      <c r="J3175" t="s">
        <v>36</v>
      </c>
      <c r="K3175" t="s">
        <v>29</v>
      </c>
      <c r="L3175" t="s">
        <v>944</v>
      </c>
      <c r="M3175" t="s">
        <v>1976</v>
      </c>
      <c r="N3175" t="s">
        <v>32</v>
      </c>
      <c r="O3175" t="s">
        <v>1046</v>
      </c>
      <c r="P3175" t="s">
        <v>643</v>
      </c>
      <c r="Q3175" t="s">
        <v>68</v>
      </c>
      <c r="R3175" t="s">
        <v>36</v>
      </c>
      <c r="S3175" s="1" t="s">
        <v>2564</v>
      </c>
      <c r="T3175" t="s">
        <v>1977</v>
      </c>
      <c r="U3175" t="s">
        <v>1978</v>
      </c>
      <c r="V3175" t="s">
        <v>1976</v>
      </c>
      <c r="W3175" t="s">
        <v>1046</v>
      </c>
      <c r="X3175" t="s">
        <v>39</v>
      </c>
    </row>
    <row r="3176" spans="1:24" x14ac:dyDescent="0.25">
      <c r="A3176" s="1" t="s">
        <v>4302</v>
      </c>
      <c r="B3176" t="s">
        <v>2138</v>
      </c>
      <c r="C3176" t="s">
        <v>2139</v>
      </c>
      <c r="D3176" t="s">
        <v>24</v>
      </c>
      <c r="E3176" t="s">
        <v>25</v>
      </c>
      <c r="F3176" t="s">
        <v>2140</v>
      </c>
      <c r="G3176" s="1" t="s">
        <v>4303</v>
      </c>
      <c r="H3176" s="1" t="s">
        <v>4304</v>
      </c>
      <c r="I3176" t="s">
        <v>49</v>
      </c>
      <c r="J3176" t="s">
        <v>36</v>
      </c>
      <c r="K3176" t="s">
        <v>29</v>
      </c>
      <c r="L3176" t="s">
        <v>944</v>
      </c>
      <c r="M3176" t="s">
        <v>1976</v>
      </c>
      <c r="N3176" t="s">
        <v>32</v>
      </c>
      <c r="O3176" t="s">
        <v>1046</v>
      </c>
      <c r="P3176" t="s">
        <v>643</v>
      </c>
      <c r="Q3176" t="s">
        <v>68</v>
      </c>
      <c r="R3176" t="s">
        <v>36</v>
      </c>
      <c r="S3176" s="1" t="s">
        <v>2564</v>
      </c>
      <c r="T3176" t="s">
        <v>2192</v>
      </c>
      <c r="U3176" t="s">
        <v>2193</v>
      </c>
      <c r="V3176" t="s">
        <v>1976</v>
      </c>
      <c r="W3176" t="s">
        <v>1046</v>
      </c>
      <c r="X3176" t="s">
        <v>39</v>
      </c>
    </row>
    <row r="3177" spans="1:24" x14ac:dyDescent="0.25">
      <c r="A3177" s="1" t="s">
        <v>4302</v>
      </c>
      <c r="B3177" t="s">
        <v>2138</v>
      </c>
      <c r="C3177" t="s">
        <v>2139</v>
      </c>
      <c r="D3177" t="s">
        <v>24</v>
      </c>
      <c r="E3177" t="s">
        <v>25</v>
      </c>
      <c r="F3177" t="s">
        <v>2140</v>
      </c>
      <c r="G3177" s="1" t="s">
        <v>4303</v>
      </c>
      <c r="H3177" s="1" t="s">
        <v>4304</v>
      </c>
      <c r="I3177" t="s">
        <v>49</v>
      </c>
      <c r="J3177" t="s">
        <v>36</v>
      </c>
      <c r="K3177" t="s">
        <v>29</v>
      </c>
      <c r="L3177" t="s">
        <v>944</v>
      </c>
      <c r="M3177" t="s">
        <v>1976</v>
      </c>
      <c r="N3177" t="s">
        <v>32</v>
      </c>
      <c r="O3177" t="s">
        <v>1046</v>
      </c>
      <c r="P3177" t="s">
        <v>643</v>
      </c>
      <c r="Q3177" t="s">
        <v>68</v>
      </c>
      <c r="R3177" t="s">
        <v>36</v>
      </c>
      <c r="S3177" s="1" t="s">
        <v>2564</v>
      </c>
      <c r="T3177" t="s">
        <v>2194</v>
      </c>
      <c r="U3177" t="s">
        <v>2195</v>
      </c>
      <c r="V3177" t="s">
        <v>1976</v>
      </c>
      <c r="W3177" t="s">
        <v>1046</v>
      </c>
      <c r="X3177" t="s">
        <v>39</v>
      </c>
    </row>
    <row r="3178" spans="1:24" x14ac:dyDescent="0.25">
      <c r="A3178" s="1" t="s">
        <v>4302</v>
      </c>
      <c r="B3178" t="s">
        <v>2138</v>
      </c>
      <c r="C3178" t="s">
        <v>2139</v>
      </c>
      <c r="D3178" t="s">
        <v>24</v>
      </c>
      <c r="E3178" t="s">
        <v>25</v>
      </c>
      <c r="F3178" t="s">
        <v>2140</v>
      </c>
      <c r="G3178" s="1" t="s">
        <v>4303</v>
      </c>
      <c r="H3178" s="1" t="s">
        <v>4304</v>
      </c>
      <c r="I3178" t="s">
        <v>49</v>
      </c>
      <c r="J3178" t="s">
        <v>36</v>
      </c>
      <c r="K3178" t="s">
        <v>29</v>
      </c>
      <c r="L3178" t="s">
        <v>944</v>
      </c>
      <c r="M3178" t="s">
        <v>1976</v>
      </c>
      <c r="N3178" t="s">
        <v>32</v>
      </c>
      <c r="O3178" t="s">
        <v>1046</v>
      </c>
      <c r="P3178" t="s">
        <v>643</v>
      </c>
      <c r="Q3178" t="s">
        <v>68</v>
      </c>
      <c r="R3178" t="s">
        <v>36</v>
      </c>
      <c r="S3178" s="1" t="s">
        <v>2564</v>
      </c>
      <c r="T3178" t="s">
        <v>2196</v>
      </c>
      <c r="U3178" t="s">
        <v>2197</v>
      </c>
      <c r="V3178" t="s">
        <v>1976</v>
      </c>
      <c r="W3178" t="s">
        <v>1046</v>
      </c>
      <c r="X3178" t="s">
        <v>39</v>
      </c>
    </row>
    <row r="3179" spans="1:24" x14ac:dyDescent="0.25">
      <c r="A3179" s="1" t="s">
        <v>4302</v>
      </c>
      <c r="B3179" t="s">
        <v>2138</v>
      </c>
      <c r="C3179" t="s">
        <v>2139</v>
      </c>
      <c r="D3179" t="s">
        <v>24</v>
      </c>
      <c r="E3179" t="s">
        <v>25</v>
      </c>
      <c r="F3179" t="s">
        <v>2140</v>
      </c>
      <c r="G3179" s="1" t="s">
        <v>4303</v>
      </c>
      <c r="H3179" s="1" t="s">
        <v>4304</v>
      </c>
      <c r="I3179" t="s">
        <v>49</v>
      </c>
      <c r="J3179" t="s">
        <v>36</v>
      </c>
      <c r="K3179" t="s">
        <v>29</v>
      </c>
      <c r="L3179" t="s">
        <v>944</v>
      </c>
      <c r="M3179" t="s">
        <v>1976</v>
      </c>
      <c r="N3179" t="s">
        <v>32</v>
      </c>
      <c r="O3179" t="s">
        <v>1046</v>
      </c>
      <c r="P3179" t="s">
        <v>643</v>
      </c>
      <c r="Q3179" t="s">
        <v>68</v>
      </c>
      <c r="R3179" t="s">
        <v>36</v>
      </c>
      <c r="S3179" s="1" t="s">
        <v>2564</v>
      </c>
      <c r="T3179" t="s">
        <v>2198</v>
      </c>
      <c r="U3179" t="s">
        <v>2199</v>
      </c>
      <c r="V3179" t="s">
        <v>1976</v>
      </c>
      <c r="W3179" t="s">
        <v>1046</v>
      </c>
      <c r="X3179" t="s">
        <v>39</v>
      </c>
    </row>
    <row r="3180" spans="1:24" x14ac:dyDescent="0.25">
      <c r="A3180" s="1" t="s">
        <v>4302</v>
      </c>
      <c r="B3180" t="s">
        <v>2138</v>
      </c>
      <c r="C3180" t="s">
        <v>2139</v>
      </c>
      <c r="D3180" t="s">
        <v>24</v>
      </c>
      <c r="E3180" t="s">
        <v>25</v>
      </c>
      <c r="F3180" t="s">
        <v>2140</v>
      </c>
      <c r="G3180" s="1" t="s">
        <v>4303</v>
      </c>
      <c r="H3180" s="1" t="s">
        <v>4304</v>
      </c>
      <c r="I3180" t="s">
        <v>49</v>
      </c>
      <c r="J3180" t="s">
        <v>36</v>
      </c>
      <c r="K3180" t="s">
        <v>29</v>
      </c>
      <c r="L3180" t="s">
        <v>944</v>
      </c>
      <c r="M3180" t="s">
        <v>1976</v>
      </c>
      <c r="N3180" t="s">
        <v>32</v>
      </c>
      <c r="O3180" t="s">
        <v>1046</v>
      </c>
      <c r="P3180" t="s">
        <v>643</v>
      </c>
      <c r="Q3180" t="s">
        <v>68</v>
      </c>
      <c r="R3180" t="s">
        <v>36</v>
      </c>
      <c r="S3180" s="1" t="s">
        <v>2564</v>
      </c>
      <c r="T3180" t="s">
        <v>2200</v>
      </c>
      <c r="U3180" t="s">
        <v>2201</v>
      </c>
      <c r="V3180" t="s">
        <v>1976</v>
      </c>
      <c r="W3180" t="s">
        <v>1046</v>
      </c>
      <c r="X3180" t="s">
        <v>39</v>
      </c>
    </row>
    <row r="3181" spans="1:24" x14ac:dyDescent="0.25">
      <c r="A3181" s="1" t="s">
        <v>3367</v>
      </c>
      <c r="B3181" t="s">
        <v>1127</v>
      </c>
      <c r="C3181" t="s">
        <v>1128</v>
      </c>
      <c r="D3181" t="s">
        <v>53</v>
      </c>
      <c r="E3181" t="s">
        <v>25</v>
      </c>
      <c r="F3181" t="s">
        <v>1129</v>
      </c>
      <c r="G3181" s="1" t="s">
        <v>3368</v>
      </c>
      <c r="H3181" s="1" t="s">
        <v>3369</v>
      </c>
      <c r="I3181" t="s">
        <v>277</v>
      </c>
      <c r="J3181" t="s">
        <v>28</v>
      </c>
      <c r="K3181" t="s">
        <v>29</v>
      </c>
      <c r="L3181" t="s">
        <v>944</v>
      </c>
      <c r="M3181" t="s">
        <v>1069</v>
      </c>
      <c r="N3181" t="s">
        <v>1033</v>
      </c>
      <c r="O3181" t="s">
        <v>33</v>
      </c>
      <c r="P3181" t="s">
        <v>67</v>
      </c>
      <c r="Q3181" t="s">
        <v>68</v>
      </c>
      <c r="R3181" t="s">
        <v>36</v>
      </c>
      <c r="S3181" s="1" t="s">
        <v>2564</v>
      </c>
      <c r="T3181" t="s">
        <v>1055</v>
      </c>
      <c r="U3181" t="s">
        <v>1056</v>
      </c>
      <c r="V3181" t="s">
        <v>1069</v>
      </c>
      <c r="W3181" t="s">
        <v>33</v>
      </c>
      <c r="X3181" t="s">
        <v>39</v>
      </c>
    </row>
    <row r="3182" spans="1:24" x14ac:dyDescent="0.25">
      <c r="A3182" s="1" t="s">
        <v>3367</v>
      </c>
      <c r="B3182" t="s">
        <v>1127</v>
      </c>
      <c r="C3182" t="s">
        <v>1128</v>
      </c>
      <c r="D3182" t="s">
        <v>53</v>
      </c>
      <c r="E3182" t="s">
        <v>25</v>
      </c>
      <c r="F3182" t="s">
        <v>1129</v>
      </c>
      <c r="G3182" s="1" t="s">
        <v>3368</v>
      </c>
      <c r="H3182" s="1" t="s">
        <v>3369</v>
      </c>
      <c r="I3182" t="s">
        <v>277</v>
      </c>
      <c r="J3182" t="s">
        <v>28</v>
      </c>
      <c r="K3182" t="s">
        <v>29</v>
      </c>
      <c r="L3182" t="s">
        <v>944</v>
      </c>
      <c r="M3182" t="s">
        <v>1069</v>
      </c>
      <c r="N3182" t="s">
        <v>1033</v>
      </c>
      <c r="O3182" t="s">
        <v>33</v>
      </c>
      <c r="P3182" t="s">
        <v>67</v>
      </c>
      <c r="Q3182" t="s">
        <v>68</v>
      </c>
      <c r="R3182" t="s">
        <v>36</v>
      </c>
      <c r="S3182" s="1" t="s">
        <v>2564</v>
      </c>
      <c r="T3182" t="s">
        <v>1223</v>
      </c>
      <c r="U3182" t="s">
        <v>1224</v>
      </c>
      <c r="V3182" t="s">
        <v>1069</v>
      </c>
      <c r="W3182" t="s">
        <v>33</v>
      </c>
      <c r="X3182" t="s">
        <v>39</v>
      </c>
    </row>
    <row r="3183" spans="1:24" x14ac:dyDescent="0.25">
      <c r="A3183" s="1" t="s">
        <v>3367</v>
      </c>
      <c r="B3183" t="s">
        <v>1127</v>
      </c>
      <c r="C3183" t="s">
        <v>1128</v>
      </c>
      <c r="D3183" t="s">
        <v>53</v>
      </c>
      <c r="E3183" t="s">
        <v>25</v>
      </c>
      <c r="F3183" t="s">
        <v>1129</v>
      </c>
      <c r="G3183" s="1" t="s">
        <v>3368</v>
      </c>
      <c r="H3183" s="1" t="s">
        <v>3369</v>
      </c>
      <c r="I3183" t="s">
        <v>277</v>
      </c>
      <c r="J3183" t="s">
        <v>28</v>
      </c>
      <c r="K3183" t="s">
        <v>29</v>
      </c>
      <c r="L3183" t="s">
        <v>944</v>
      </c>
      <c r="M3183" t="s">
        <v>1069</v>
      </c>
      <c r="N3183" t="s">
        <v>1033</v>
      </c>
      <c r="O3183" t="s">
        <v>33</v>
      </c>
      <c r="P3183" t="s">
        <v>67</v>
      </c>
      <c r="Q3183" t="s">
        <v>68</v>
      </c>
      <c r="R3183" t="s">
        <v>36</v>
      </c>
      <c r="S3183" s="1" t="s">
        <v>2564</v>
      </c>
      <c r="T3183" t="s">
        <v>1225</v>
      </c>
      <c r="U3183" t="s">
        <v>1226</v>
      </c>
      <c r="V3183" t="s">
        <v>1069</v>
      </c>
      <c r="W3183" t="s">
        <v>33</v>
      </c>
      <c r="X3183" t="s">
        <v>39</v>
      </c>
    </row>
    <row r="3184" spans="1:24" x14ac:dyDescent="0.25">
      <c r="A3184" s="1" t="s">
        <v>3367</v>
      </c>
      <c r="B3184" t="s">
        <v>1127</v>
      </c>
      <c r="C3184" t="s">
        <v>1128</v>
      </c>
      <c r="D3184" t="s">
        <v>53</v>
      </c>
      <c r="E3184" t="s">
        <v>25</v>
      </c>
      <c r="F3184" t="s">
        <v>1129</v>
      </c>
      <c r="G3184" s="1" t="s">
        <v>3368</v>
      </c>
      <c r="H3184" s="1" t="s">
        <v>3369</v>
      </c>
      <c r="I3184" t="s">
        <v>277</v>
      </c>
      <c r="J3184" t="s">
        <v>28</v>
      </c>
      <c r="K3184" t="s">
        <v>29</v>
      </c>
      <c r="L3184" t="s">
        <v>944</v>
      </c>
      <c r="M3184" t="s">
        <v>1069</v>
      </c>
      <c r="N3184" t="s">
        <v>1033</v>
      </c>
      <c r="O3184" t="s">
        <v>33</v>
      </c>
      <c r="P3184" t="s">
        <v>67</v>
      </c>
      <c r="Q3184" t="s">
        <v>68</v>
      </c>
      <c r="R3184" t="s">
        <v>36</v>
      </c>
      <c r="S3184" s="1" t="s">
        <v>2564</v>
      </c>
      <c r="T3184" t="s">
        <v>1235</v>
      </c>
      <c r="U3184" t="s">
        <v>1236</v>
      </c>
      <c r="V3184" t="s">
        <v>1069</v>
      </c>
      <c r="W3184" t="s">
        <v>33</v>
      </c>
      <c r="X3184" t="s">
        <v>39</v>
      </c>
    </row>
    <row r="3185" spans="1:24" x14ac:dyDescent="0.25">
      <c r="A3185" s="1" t="s">
        <v>3367</v>
      </c>
      <c r="B3185" t="s">
        <v>1127</v>
      </c>
      <c r="C3185" t="s">
        <v>1128</v>
      </c>
      <c r="D3185" t="s">
        <v>53</v>
      </c>
      <c r="E3185" t="s">
        <v>25</v>
      </c>
      <c r="F3185" t="s">
        <v>1129</v>
      </c>
      <c r="G3185" s="1" t="s">
        <v>3368</v>
      </c>
      <c r="H3185" s="1" t="s">
        <v>3369</v>
      </c>
      <c r="I3185" t="s">
        <v>277</v>
      </c>
      <c r="J3185" t="s">
        <v>28</v>
      </c>
      <c r="K3185" t="s">
        <v>29</v>
      </c>
      <c r="L3185" t="s">
        <v>944</v>
      </c>
      <c r="M3185" t="s">
        <v>1069</v>
      </c>
      <c r="N3185" t="s">
        <v>1033</v>
      </c>
      <c r="O3185" t="s">
        <v>33</v>
      </c>
      <c r="P3185" t="s">
        <v>67</v>
      </c>
      <c r="Q3185" t="s">
        <v>68</v>
      </c>
      <c r="R3185" t="s">
        <v>36</v>
      </c>
      <c r="S3185" s="1" t="s">
        <v>2564</v>
      </c>
      <c r="T3185" t="s">
        <v>1237</v>
      </c>
      <c r="U3185" t="s">
        <v>1238</v>
      </c>
      <c r="V3185" t="s">
        <v>1069</v>
      </c>
      <c r="W3185" t="s">
        <v>33</v>
      </c>
      <c r="X3185" t="s">
        <v>39</v>
      </c>
    </row>
    <row r="3186" spans="1:24" x14ac:dyDescent="0.25">
      <c r="A3186" s="1" t="s">
        <v>4077</v>
      </c>
      <c r="B3186" t="s">
        <v>1888</v>
      </c>
      <c r="C3186" t="s">
        <v>1889</v>
      </c>
      <c r="D3186" t="s">
        <v>24</v>
      </c>
      <c r="E3186" t="s">
        <v>25</v>
      </c>
      <c r="F3186" t="s">
        <v>1890</v>
      </c>
      <c r="G3186" s="1" t="s">
        <v>4078</v>
      </c>
      <c r="H3186" s="1" t="s">
        <v>4079</v>
      </c>
      <c r="I3186" t="s">
        <v>104</v>
      </c>
      <c r="J3186" t="s">
        <v>36</v>
      </c>
      <c r="K3186" t="s">
        <v>29</v>
      </c>
      <c r="L3186" t="s">
        <v>944</v>
      </c>
      <c r="M3186" t="s">
        <v>1602</v>
      </c>
      <c r="N3186" t="s">
        <v>224</v>
      </c>
      <c r="O3186" t="s">
        <v>1046</v>
      </c>
      <c r="P3186" t="s">
        <v>67</v>
      </c>
      <c r="Q3186" t="s">
        <v>68</v>
      </c>
      <c r="R3186" t="s">
        <v>36</v>
      </c>
      <c r="S3186" s="1" t="s">
        <v>2564</v>
      </c>
      <c r="T3186" t="s">
        <v>1691</v>
      </c>
      <c r="U3186" t="s">
        <v>1692</v>
      </c>
      <c r="V3186" t="s">
        <v>1602</v>
      </c>
      <c r="W3186" t="s">
        <v>1046</v>
      </c>
      <c r="X3186" t="s">
        <v>39</v>
      </c>
    </row>
    <row r="3187" spans="1:24" x14ac:dyDescent="0.25">
      <c r="A3187" s="1" t="s">
        <v>4077</v>
      </c>
      <c r="B3187" t="s">
        <v>1888</v>
      </c>
      <c r="C3187" t="s">
        <v>1889</v>
      </c>
      <c r="D3187" t="s">
        <v>24</v>
      </c>
      <c r="E3187" t="s">
        <v>25</v>
      </c>
      <c r="F3187" t="s">
        <v>1890</v>
      </c>
      <c r="G3187" s="1" t="s">
        <v>4078</v>
      </c>
      <c r="H3187" s="1" t="s">
        <v>4079</v>
      </c>
      <c r="I3187" t="s">
        <v>104</v>
      </c>
      <c r="J3187" t="s">
        <v>36</v>
      </c>
      <c r="K3187" t="s">
        <v>29</v>
      </c>
      <c r="L3187" t="s">
        <v>944</v>
      </c>
      <c r="M3187" t="s">
        <v>1602</v>
      </c>
      <c r="N3187" t="s">
        <v>224</v>
      </c>
      <c r="O3187" t="s">
        <v>1046</v>
      </c>
      <c r="P3187" t="s">
        <v>67</v>
      </c>
      <c r="Q3187" t="s">
        <v>68</v>
      </c>
      <c r="R3187" t="s">
        <v>36</v>
      </c>
      <c r="S3187" s="1" t="s">
        <v>2564</v>
      </c>
      <c r="T3187" t="s">
        <v>1915</v>
      </c>
      <c r="U3187" t="s">
        <v>1916</v>
      </c>
      <c r="V3187" t="s">
        <v>1602</v>
      </c>
      <c r="W3187" t="s">
        <v>1046</v>
      </c>
      <c r="X3187" t="s">
        <v>39</v>
      </c>
    </row>
    <row r="3188" spans="1:24" x14ac:dyDescent="0.25">
      <c r="A3188" s="1" t="s">
        <v>4077</v>
      </c>
      <c r="B3188" t="s">
        <v>1888</v>
      </c>
      <c r="C3188" t="s">
        <v>1889</v>
      </c>
      <c r="D3188" t="s">
        <v>24</v>
      </c>
      <c r="E3188" t="s">
        <v>25</v>
      </c>
      <c r="F3188" t="s">
        <v>1890</v>
      </c>
      <c r="G3188" s="1" t="s">
        <v>4078</v>
      </c>
      <c r="H3188" s="1" t="s">
        <v>4079</v>
      </c>
      <c r="I3188" t="s">
        <v>104</v>
      </c>
      <c r="J3188" t="s">
        <v>36</v>
      </c>
      <c r="K3188" t="s">
        <v>29</v>
      </c>
      <c r="L3188" t="s">
        <v>944</v>
      </c>
      <c r="M3188" t="s">
        <v>1602</v>
      </c>
      <c r="N3188" t="s">
        <v>224</v>
      </c>
      <c r="O3188" t="s">
        <v>1046</v>
      </c>
      <c r="P3188" t="s">
        <v>67</v>
      </c>
      <c r="Q3188" t="s">
        <v>68</v>
      </c>
      <c r="R3188" t="s">
        <v>36</v>
      </c>
      <c r="S3188" s="1" t="s">
        <v>2564</v>
      </c>
      <c r="T3188" t="s">
        <v>1917</v>
      </c>
      <c r="U3188" t="s">
        <v>1918</v>
      </c>
      <c r="V3188" t="s">
        <v>1602</v>
      </c>
      <c r="W3188" t="s">
        <v>1046</v>
      </c>
      <c r="X3188" t="s">
        <v>39</v>
      </c>
    </row>
    <row r="3189" spans="1:24" x14ac:dyDescent="0.25">
      <c r="A3189" s="1" t="s">
        <v>4077</v>
      </c>
      <c r="B3189" t="s">
        <v>1888</v>
      </c>
      <c r="C3189" t="s">
        <v>1889</v>
      </c>
      <c r="D3189" t="s">
        <v>24</v>
      </c>
      <c r="E3189" t="s">
        <v>25</v>
      </c>
      <c r="F3189" t="s">
        <v>1890</v>
      </c>
      <c r="G3189" s="1" t="s">
        <v>4078</v>
      </c>
      <c r="H3189" s="1" t="s">
        <v>4079</v>
      </c>
      <c r="I3189" t="s">
        <v>104</v>
      </c>
      <c r="J3189" t="s">
        <v>36</v>
      </c>
      <c r="K3189" t="s">
        <v>29</v>
      </c>
      <c r="L3189" t="s">
        <v>944</v>
      </c>
      <c r="M3189" t="s">
        <v>1602</v>
      </c>
      <c r="N3189" t="s">
        <v>224</v>
      </c>
      <c r="O3189" t="s">
        <v>1046</v>
      </c>
      <c r="P3189" t="s">
        <v>67</v>
      </c>
      <c r="Q3189" t="s">
        <v>68</v>
      </c>
      <c r="R3189" t="s">
        <v>36</v>
      </c>
      <c r="S3189" s="1" t="s">
        <v>2564</v>
      </c>
      <c r="T3189" t="s">
        <v>1919</v>
      </c>
      <c r="U3189" t="s">
        <v>1920</v>
      </c>
      <c r="V3189" t="s">
        <v>1602</v>
      </c>
      <c r="W3189" t="s">
        <v>1046</v>
      </c>
      <c r="X3189" t="s">
        <v>39</v>
      </c>
    </row>
    <row r="3190" spans="1:24" x14ac:dyDescent="0.25">
      <c r="A3190" s="1" t="s">
        <v>4077</v>
      </c>
      <c r="B3190" t="s">
        <v>1888</v>
      </c>
      <c r="C3190" t="s">
        <v>1889</v>
      </c>
      <c r="D3190" t="s">
        <v>24</v>
      </c>
      <c r="E3190" t="s">
        <v>25</v>
      </c>
      <c r="F3190" t="s">
        <v>1890</v>
      </c>
      <c r="G3190" s="1" t="s">
        <v>4078</v>
      </c>
      <c r="H3190" s="1" t="s">
        <v>4079</v>
      </c>
      <c r="I3190" t="s">
        <v>104</v>
      </c>
      <c r="J3190" t="s">
        <v>36</v>
      </c>
      <c r="K3190" t="s">
        <v>29</v>
      </c>
      <c r="L3190" t="s">
        <v>944</v>
      </c>
      <c r="M3190" t="s">
        <v>1602</v>
      </c>
      <c r="N3190" t="s">
        <v>224</v>
      </c>
      <c r="O3190" t="s">
        <v>1046</v>
      </c>
      <c r="P3190" t="s">
        <v>67</v>
      </c>
      <c r="Q3190" t="s">
        <v>68</v>
      </c>
      <c r="R3190" t="s">
        <v>36</v>
      </c>
      <c r="S3190" s="1" t="s">
        <v>2564</v>
      </c>
      <c r="T3190" t="s">
        <v>1921</v>
      </c>
      <c r="U3190" t="s">
        <v>1922</v>
      </c>
      <c r="V3190" t="s">
        <v>1602</v>
      </c>
      <c r="W3190" t="s">
        <v>1046</v>
      </c>
      <c r="X3190" t="s">
        <v>39</v>
      </c>
    </row>
    <row r="3191" spans="1:24" x14ac:dyDescent="0.25">
      <c r="A3191" s="1" t="s">
        <v>4341</v>
      </c>
      <c r="B3191" t="s">
        <v>2177</v>
      </c>
      <c r="C3191" t="s">
        <v>2178</v>
      </c>
      <c r="D3191" t="s">
        <v>24</v>
      </c>
      <c r="E3191" t="s">
        <v>25</v>
      </c>
      <c r="F3191" t="s">
        <v>2179</v>
      </c>
      <c r="G3191" s="1" t="s">
        <v>4342</v>
      </c>
      <c r="H3191" s="1" t="s">
        <v>4343</v>
      </c>
      <c r="I3191" t="s">
        <v>167</v>
      </c>
      <c r="J3191" t="s">
        <v>36</v>
      </c>
      <c r="K3191" t="s">
        <v>29</v>
      </c>
      <c r="L3191" t="s">
        <v>944</v>
      </c>
      <c r="M3191" t="s">
        <v>1976</v>
      </c>
      <c r="N3191" t="s">
        <v>32</v>
      </c>
      <c r="O3191" t="s">
        <v>33</v>
      </c>
      <c r="P3191" t="s">
        <v>643</v>
      </c>
      <c r="Q3191" t="s">
        <v>68</v>
      </c>
      <c r="R3191" t="s">
        <v>36</v>
      </c>
      <c r="S3191" s="1" t="s">
        <v>2564</v>
      </c>
      <c r="T3191" t="s">
        <v>1977</v>
      </c>
      <c r="U3191" t="s">
        <v>1978</v>
      </c>
      <c r="V3191" t="s">
        <v>1976</v>
      </c>
      <c r="W3191" t="s">
        <v>33</v>
      </c>
      <c r="X3191" t="s">
        <v>39</v>
      </c>
    </row>
    <row r="3192" spans="1:24" x14ac:dyDescent="0.25">
      <c r="A3192" s="1" t="s">
        <v>4341</v>
      </c>
      <c r="B3192" t="s">
        <v>2177</v>
      </c>
      <c r="C3192" t="s">
        <v>2178</v>
      </c>
      <c r="D3192" t="s">
        <v>24</v>
      </c>
      <c r="E3192" t="s">
        <v>25</v>
      </c>
      <c r="F3192" t="s">
        <v>2179</v>
      </c>
      <c r="G3192" s="1" t="s">
        <v>4342</v>
      </c>
      <c r="H3192" s="1" t="s">
        <v>4343</v>
      </c>
      <c r="I3192" t="s">
        <v>167</v>
      </c>
      <c r="J3192" t="s">
        <v>36</v>
      </c>
      <c r="K3192" t="s">
        <v>29</v>
      </c>
      <c r="L3192" t="s">
        <v>944</v>
      </c>
      <c r="M3192" t="s">
        <v>1976</v>
      </c>
      <c r="N3192" t="s">
        <v>32</v>
      </c>
      <c r="O3192" t="s">
        <v>33</v>
      </c>
      <c r="P3192" t="s">
        <v>643</v>
      </c>
      <c r="Q3192" t="s">
        <v>68</v>
      </c>
      <c r="R3192" t="s">
        <v>36</v>
      </c>
      <c r="S3192" s="1" t="s">
        <v>2564</v>
      </c>
      <c r="T3192" t="s">
        <v>2192</v>
      </c>
      <c r="U3192" t="s">
        <v>2193</v>
      </c>
      <c r="V3192" t="s">
        <v>1976</v>
      </c>
      <c r="W3192" t="s">
        <v>33</v>
      </c>
      <c r="X3192" t="s">
        <v>39</v>
      </c>
    </row>
    <row r="3193" spans="1:24" x14ac:dyDescent="0.25">
      <c r="A3193" s="1" t="s">
        <v>4341</v>
      </c>
      <c r="B3193" t="s">
        <v>2177</v>
      </c>
      <c r="C3193" t="s">
        <v>2178</v>
      </c>
      <c r="D3193" t="s">
        <v>24</v>
      </c>
      <c r="E3193" t="s">
        <v>25</v>
      </c>
      <c r="F3193" t="s">
        <v>2179</v>
      </c>
      <c r="G3193" s="1" t="s">
        <v>4342</v>
      </c>
      <c r="H3193" s="1" t="s">
        <v>4343</v>
      </c>
      <c r="I3193" t="s">
        <v>167</v>
      </c>
      <c r="J3193" t="s">
        <v>36</v>
      </c>
      <c r="K3193" t="s">
        <v>29</v>
      </c>
      <c r="L3193" t="s">
        <v>944</v>
      </c>
      <c r="M3193" t="s">
        <v>1976</v>
      </c>
      <c r="N3193" t="s">
        <v>32</v>
      </c>
      <c r="O3193" t="s">
        <v>33</v>
      </c>
      <c r="P3193" t="s">
        <v>643</v>
      </c>
      <c r="Q3193" t="s">
        <v>68</v>
      </c>
      <c r="R3193" t="s">
        <v>36</v>
      </c>
      <c r="S3193" s="1" t="s">
        <v>2564</v>
      </c>
      <c r="T3193" t="s">
        <v>2194</v>
      </c>
      <c r="U3193" t="s">
        <v>2195</v>
      </c>
      <c r="V3193" t="s">
        <v>1976</v>
      </c>
      <c r="W3193" t="s">
        <v>33</v>
      </c>
      <c r="X3193" t="s">
        <v>39</v>
      </c>
    </row>
    <row r="3194" spans="1:24" x14ac:dyDescent="0.25">
      <c r="A3194" s="1" t="s">
        <v>4341</v>
      </c>
      <c r="B3194" t="s">
        <v>2177</v>
      </c>
      <c r="C3194" t="s">
        <v>2178</v>
      </c>
      <c r="D3194" t="s">
        <v>24</v>
      </c>
      <c r="E3194" t="s">
        <v>25</v>
      </c>
      <c r="F3194" t="s">
        <v>2179</v>
      </c>
      <c r="G3194" s="1" t="s">
        <v>4342</v>
      </c>
      <c r="H3194" s="1" t="s">
        <v>4343</v>
      </c>
      <c r="I3194" t="s">
        <v>167</v>
      </c>
      <c r="J3194" t="s">
        <v>36</v>
      </c>
      <c r="K3194" t="s">
        <v>29</v>
      </c>
      <c r="L3194" t="s">
        <v>944</v>
      </c>
      <c r="M3194" t="s">
        <v>1976</v>
      </c>
      <c r="N3194" t="s">
        <v>32</v>
      </c>
      <c r="O3194" t="s">
        <v>33</v>
      </c>
      <c r="P3194" t="s">
        <v>643</v>
      </c>
      <c r="Q3194" t="s">
        <v>68</v>
      </c>
      <c r="R3194" t="s">
        <v>36</v>
      </c>
      <c r="S3194" s="1" t="s">
        <v>2564</v>
      </c>
      <c r="T3194" t="s">
        <v>2196</v>
      </c>
      <c r="U3194" t="s">
        <v>2197</v>
      </c>
      <c r="V3194" t="s">
        <v>1976</v>
      </c>
      <c r="W3194" t="s">
        <v>33</v>
      </c>
      <c r="X3194" t="s">
        <v>39</v>
      </c>
    </row>
    <row r="3195" spans="1:24" x14ac:dyDescent="0.25">
      <c r="A3195" s="1" t="s">
        <v>4341</v>
      </c>
      <c r="B3195" t="s">
        <v>2177</v>
      </c>
      <c r="C3195" t="s">
        <v>2178</v>
      </c>
      <c r="D3195" t="s">
        <v>24</v>
      </c>
      <c r="E3195" t="s">
        <v>25</v>
      </c>
      <c r="F3195" t="s">
        <v>2179</v>
      </c>
      <c r="G3195" s="1" t="s">
        <v>4342</v>
      </c>
      <c r="H3195" s="1" t="s">
        <v>4343</v>
      </c>
      <c r="I3195" t="s">
        <v>167</v>
      </c>
      <c r="J3195" t="s">
        <v>36</v>
      </c>
      <c r="K3195" t="s">
        <v>29</v>
      </c>
      <c r="L3195" t="s">
        <v>944</v>
      </c>
      <c r="M3195" t="s">
        <v>1976</v>
      </c>
      <c r="N3195" t="s">
        <v>32</v>
      </c>
      <c r="O3195" t="s">
        <v>33</v>
      </c>
      <c r="P3195" t="s">
        <v>643</v>
      </c>
      <c r="Q3195" t="s">
        <v>68</v>
      </c>
      <c r="R3195" t="s">
        <v>36</v>
      </c>
      <c r="S3195" s="1" t="s">
        <v>2564</v>
      </c>
      <c r="T3195" t="s">
        <v>2198</v>
      </c>
      <c r="U3195" t="s">
        <v>2199</v>
      </c>
      <c r="V3195" t="s">
        <v>1976</v>
      </c>
      <c r="W3195" t="s">
        <v>33</v>
      </c>
      <c r="X3195" t="s">
        <v>39</v>
      </c>
    </row>
    <row r="3196" spans="1:24" x14ac:dyDescent="0.25">
      <c r="A3196" s="1" t="s">
        <v>4341</v>
      </c>
      <c r="B3196" t="s">
        <v>2177</v>
      </c>
      <c r="C3196" t="s">
        <v>2178</v>
      </c>
      <c r="D3196" t="s">
        <v>24</v>
      </c>
      <c r="E3196" t="s">
        <v>25</v>
      </c>
      <c r="F3196" t="s">
        <v>2179</v>
      </c>
      <c r="G3196" s="1" t="s">
        <v>4342</v>
      </c>
      <c r="H3196" s="1" t="s">
        <v>4343</v>
      </c>
      <c r="I3196" t="s">
        <v>167</v>
      </c>
      <c r="J3196" t="s">
        <v>36</v>
      </c>
      <c r="K3196" t="s">
        <v>29</v>
      </c>
      <c r="L3196" t="s">
        <v>944</v>
      </c>
      <c r="M3196" t="s">
        <v>1976</v>
      </c>
      <c r="N3196" t="s">
        <v>32</v>
      </c>
      <c r="O3196" t="s">
        <v>33</v>
      </c>
      <c r="P3196" t="s">
        <v>643</v>
      </c>
      <c r="Q3196" t="s">
        <v>68</v>
      </c>
      <c r="R3196" t="s">
        <v>36</v>
      </c>
      <c r="S3196" s="1" t="s">
        <v>2564</v>
      </c>
      <c r="T3196" t="s">
        <v>2200</v>
      </c>
      <c r="U3196" t="s">
        <v>2201</v>
      </c>
      <c r="V3196" t="s">
        <v>1976</v>
      </c>
      <c r="W3196" t="s">
        <v>33</v>
      </c>
      <c r="X3196" t="s">
        <v>39</v>
      </c>
    </row>
    <row r="3197" spans="1:24" x14ac:dyDescent="0.25">
      <c r="A3197" s="1" t="s">
        <v>2706</v>
      </c>
      <c r="B3197" t="s">
        <v>260</v>
      </c>
      <c r="C3197" t="s">
        <v>261</v>
      </c>
      <c r="D3197" t="s">
        <v>53</v>
      </c>
      <c r="E3197" t="s">
        <v>25</v>
      </c>
      <c r="F3197" t="s">
        <v>262</v>
      </c>
      <c r="G3197" s="1" t="s">
        <v>2707</v>
      </c>
      <c r="H3197" s="1" t="s">
        <v>2708</v>
      </c>
      <c r="I3197" t="s">
        <v>119</v>
      </c>
      <c r="J3197" t="s">
        <v>36</v>
      </c>
      <c r="K3197" t="s">
        <v>29</v>
      </c>
      <c r="L3197" t="s">
        <v>30</v>
      </c>
      <c r="M3197" t="s">
        <v>223</v>
      </c>
      <c r="N3197" t="s">
        <v>224</v>
      </c>
      <c r="O3197" t="s">
        <v>33</v>
      </c>
      <c r="P3197" t="s">
        <v>34</v>
      </c>
      <c r="Q3197" t="s">
        <v>35</v>
      </c>
      <c r="R3197" t="s">
        <v>36</v>
      </c>
      <c r="S3197" s="1" t="s">
        <v>2564</v>
      </c>
      <c r="T3197" t="s">
        <v>225</v>
      </c>
      <c r="U3197" t="s">
        <v>226</v>
      </c>
      <c r="V3197" t="s">
        <v>223</v>
      </c>
      <c r="W3197" t="s">
        <v>33</v>
      </c>
      <c r="X3197" t="s">
        <v>39</v>
      </c>
    </row>
    <row r="3198" spans="1:24" x14ac:dyDescent="0.25">
      <c r="A3198" s="1" t="s">
        <v>2706</v>
      </c>
      <c r="B3198" t="s">
        <v>260</v>
      </c>
      <c r="C3198" t="s">
        <v>261</v>
      </c>
      <c r="D3198" t="s">
        <v>53</v>
      </c>
      <c r="E3198" t="s">
        <v>25</v>
      </c>
      <c r="F3198" t="s">
        <v>262</v>
      </c>
      <c r="G3198" s="1" t="s">
        <v>2707</v>
      </c>
      <c r="H3198" s="1" t="s">
        <v>2708</v>
      </c>
      <c r="I3198" t="s">
        <v>119</v>
      </c>
      <c r="J3198" t="s">
        <v>36</v>
      </c>
      <c r="K3198" t="s">
        <v>29</v>
      </c>
      <c r="L3198" t="s">
        <v>30</v>
      </c>
      <c r="M3198" t="s">
        <v>223</v>
      </c>
      <c r="N3198" t="s">
        <v>224</v>
      </c>
      <c r="O3198" t="s">
        <v>33</v>
      </c>
      <c r="P3198" t="s">
        <v>34</v>
      </c>
      <c r="Q3198" t="s">
        <v>35</v>
      </c>
      <c r="R3198" t="s">
        <v>36</v>
      </c>
      <c r="S3198" s="1" t="s">
        <v>2564</v>
      </c>
      <c r="T3198" t="s">
        <v>284</v>
      </c>
      <c r="U3198" t="s">
        <v>285</v>
      </c>
      <c r="V3198" t="s">
        <v>223</v>
      </c>
      <c r="W3198" t="s">
        <v>33</v>
      </c>
      <c r="X3198" t="s">
        <v>39</v>
      </c>
    </row>
    <row r="3199" spans="1:24" x14ac:dyDescent="0.25">
      <c r="A3199" s="1" t="s">
        <v>2706</v>
      </c>
      <c r="B3199" t="s">
        <v>260</v>
      </c>
      <c r="C3199" t="s">
        <v>261</v>
      </c>
      <c r="D3199" t="s">
        <v>53</v>
      </c>
      <c r="E3199" t="s">
        <v>25</v>
      </c>
      <c r="F3199" t="s">
        <v>262</v>
      </c>
      <c r="G3199" s="1" t="s">
        <v>2707</v>
      </c>
      <c r="H3199" s="1" t="s">
        <v>2708</v>
      </c>
      <c r="I3199" t="s">
        <v>119</v>
      </c>
      <c r="J3199" t="s">
        <v>36</v>
      </c>
      <c r="K3199" t="s">
        <v>29</v>
      </c>
      <c r="L3199" t="s">
        <v>30</v>
      </c>
      <c r="M3199" t="s">
        <v>223</v>
      </c>
      <c r="N3199" t="s">
        <v>224</v>
      </c>
      <c r="O3199" t="s">
        <v>33</v>
      </c>
      <c r="P3199" t="s">
        <v>34</v>
      </c>
      <c r="Q3199" t="s">
        <v>35</v>
      </c>
      <c r="R3199" t="s">
        <v>36</v>
      </c>
      <c r="S3199" s="1" t="s">
        <v>2564</v>
      </c>
      <c r="T3199" t="s">
        <v>286</v>
      </c>
      <c r="U3199" t="s">
        <v>287</v>
      </c>
      <c r="V3199" t="s">
        <v>223</v>
      </c>
      <c r="W3199" t="s">
        <v>33</v>
      </c>
      <c r="X3199" t="s">
        <v>39</v>
      </c>
    </row>
    <row r="3200" spans="1:24" x14ac:dyDescent="0.25">
      <c r="A3200" s="1" t="s">
        <v>2706</v>
      </c>
      <c r="B3200" t="s">
        <v>260</v>
      </c>
      <c r="C3200" t="s">
        <v>261</v>
      </c>
      <c r="D3200" t="s">
        <v>53</v>
      </c>
      <c r="E3200" t="s">
        <v>25</v>
      </c>
      <c r="F3200" t="s">
        <v>262</v>
      </c>
      <c r="G3200" s="1" t="s">
        <v>2707</v>
      </c>
      <c r="H3200" s="1" t="s">
        <v>2708</v>
      </c>
      <c r="I3200" t="s">
        <v>119</v>
      </c>
      <c r="J3200" t="s">
        <v>36</v>
      </c>
      <c r="K3200" t="s">
        <v>29</v>
      </c>
      <c r="L3200" t="s">
        <v>30</v>
      </c>
      <c r="M3200" t="s">
        <v>223</v>
      </c>
      <c r="N3200" t="s">
        <v>224</v>
      </c>
      <c r="O3200" t="s">
        <v>33</v>
      </c>
      <c r="P3200" t="s">
        <v>34</v>
      </c>
      <c r="Q3200" t="s">
        <v>35</v>
      </c>
      <c r="R3200" t="s">
        <v>36</v>
      </c>
      <c r="S3200" s="1" t="s">
        <v>2564</v>
      </c>
      <c r="T3200" t="s">
        <v>288</v>
      </c>
      <c r="U3200" t="s">
        <v>289</v>
      </c>
      <c r="V3200" t="s">
        <v>223</v>
      </c>
      <c r="W3200" t="s">
        <v>33</v>
      </c>
      <c r="X3200" t="s">
        <v>39</v>
      </c>
    </row>
    <row r="3201" spans="1:24" x14ac:dyDescent="0.25">
      <c r="A3201" s="1" t="s">
        <v>2706</v>
      </c>
      <c r="B3201" t="s">
        <v>260</v>
      </c>
      <c r="C3201" t="s">
        <v>261</v>
      </c>
      <c r="D3201" t="s">
        <v>53</v>
      </c>
      <c r="E3201" t="s">
        <v>25</v>
      </c>
      <c r="F3201" t="s">
        <v>262</v>
      </c>
      <c r="G3201" s="1" t="s">
        <v>2707</v>
      </c>
      <c r="H3201" s="1" t="s">
        <v>2708</v>
      </c>
      <c r="I3201" t="s">
        <v>119</v>
      </c>
      <c r="J3201" t="s">
        <v>36</v>
      </c>
      <c r="K3201" t="s">
        <v>29</v>
      </c>
      <c r="L3201" t="s">
        <v>30</v>
      </c>
      <c r="M3201" t="s">
        <v>223</v>
      </c>
      <c r="N3201" t="s">
        <v>224</v>
      </c>
      <c r="O3201" t="s">
        <v>33</v>
      </c>
      <c r="P3201" t="s">
        <v>34</v>
      </c>
      <c r="Q3201" t="s">
        <v>35</v>
      </c>
      <c r="R3201" t="s">
        <v>36</v>
      </c>
      <c r="S3201" s="1" t="s">
        <v>2564</v>
      </c>
      <c r="T3201" t="s">
        <v>290</v>
      </c>
      <c r="U3201" t="s">
        <v>291</v>
      </c>
      <c r="V3201" t="s">
        <v>223</v>
      </c>
      <c r="W3201" t="s">
        <v>33</v>
      </c>
      <c r="X3201" t="s">
        <v>39</v>
      </c>
    </row>
    <row r="3202" spans="1:24" x14ac:dyDescent="0.25">
      <c r="A3202" s="1" t="s">
        <v>3957</v>
      </c>
      <c r="B3202" t="s">
        <v>1762</v>
      </c>
      <c r="C3202" t="s">
        <v>1763</v>
      </c>
      <c r="D3202" t="s">
        <v>53</v>
      </c>
      <c r="E3202" t="s">
        <v>25</v>
      </c>
      <c r="F3202" t="s">
        <v>1764</v>
      </c>
      <c r="G3202" s="1" t="s">
        <v>3958</v>
      </c>
      <c r="H3202" s="1" t="s">
        <v>1727</v>
      </c>
      <c r="I3202" t="s">
        <v>104</v>
      </c>
      <c r="J3202" t="s">
        <v>36</v>
      </c>
      <c r="K3202" t="s">
        <v>29</v>
      </c>
      <c r="L3202" t="s">
        <v>944</v>
      </c>
      <c r="M3202" t="s">
        <v>1609</v>
      </c>
      <c r="N3202" t="s">
        <v>224</v>
      </c>
      <c r="O3202" t="s">
        <v>1046</v>
      </c>
      <c r="P3202" t="s">
        <v>34</v>
      </c>
      <c r="Q3202" t="s">
        <v>35</v>
      </c>
      <c r="R3202" t="s">
        <v>36</v>
      </c>
      <c r="S3202" s="1" t="s">
        <v>2564</v>
      </c>
      <c r="T3202" t="s">
        <v>1691</v>
      </c>
      <c r="U3202" t="s">
        <v>1692</v>
      </c>
      <c r="V3202" t="s">
        <v>1609</v>
      </c>
      <c r="W3202" t="s">
        <v>1046</v>
      </c>
      <c r="X3202" t="s">
        <v>39</v>
      </c>
    </row>
    <row r="3203" spans="1:24" x14ac:dyDescent="0.25">
      <c r="A3203" s="1" t="s">
        <v>3957</v>
      </c>
      <c r="B3203" t="s">
        <v>1762</v>
      </c>
      <c r="C3203" t="s">
        <v>1763</v>
      </c>
      <c r="D3203" t="s">
        <v>53</v>
      </c>
      <c r="E3203" t="s">
        <v>25</v>
      </c>
      <c r="F3203" t="s">
        <v>1764</v>
      </c>
      <c r="G3203" s="1" t="s">
        <v>3958</v>
      </c>
      <c r="H3203" s="1" t="s">
        <v>1727</v>
      </c>
      <c r="I3203" t="s">
        <v>104</v>
      </c>
      <c r="J3203" t="s">
        <v>36</v>
      </c>
      <c r="K3203" t="s">
        <v>29</v>
      </c>
      <c r="L3203" t="s">
        <v>944</v>
      </c>
      <c r="M3203" t="s">
        <v>1609</v>
      </c>
      <c r="N3203" t="s">
        <v>224</v>
      </c>
      <c r="O3203" t="s">
        <v>1046</v>
      </c>
      <c r="P3203" t="s">
        <v>34</v>
      </c>
      <c r="Q3203" t="s">
        <v>35</v>
      </c>
      <c r="R3203" t="s">
        <v>36</v>
      </c>
      <c r="S3203" s="1" t="s">
        <v>2564</v>
      </c>
      <c r="T3203" t="s">
        <v>1915</v>
      </c>
      <c r="U3203" t="s">
        <v>1916</v>
      </c>
      <c r="V3203" t="s">
        <v>1609</v>
      </c>
      <c r="W3203" t="s">
        <v>1046</v>
      </c>
      <c r="X3203" t="s">
        <v>39</v>
      </c>
    </row>
    <row r="3204" spans="1:24" x14ac:dyDescent="0.25">
      <c r="A3204" s="1" t="s">
        <v>3957</v>
      </c>
      <c r="B3204" t="s">
        <v>1762</v>
      </c>
      <c r="C3204" t="s">
        <v>1763</v>
      </c>
      <c r="D3204" t="s">
        <v>53</v>
      </c>
      <c r="E3204" t="s">
        <v>25</v>
      </c>
      <c r="F3204" t="s">
        <v>1764</v>
      </c>
      <c r="G3204" s="1" t="s">
        <v>3958</v>
      </c>
      <c r="H3204" s="1" t="s">
        <v>1727</v>
      </c>
      <c r="I3204" t="s">
        <v>104</v>
      </c>
      <c r="J3204" t="s">
        <v>36</v>
      </c>
      <c r="K3204" t="s">
        <v>29</v>
      </c>
      <c r="L3204" t="s">
        <v>944</v>
      </c>
      <c r="M3204" t="s">
        <v>1609</v>
      </c>
      <c r="N3204" t="s">
        <v>224</v>
      </c>
      <c r="O3204" t="s">
        <v>1046</v>
      </c>
      <c r="P3204" t="s">
        <v>34</v>
      </c>
      <c r="Q3204" t="s">
        <v>35</v>
      </c>
      <c r="R3204" t="s">
        <v>36</v>
      </c>
      <c r="S3204" s="1" t="s">
        <v>2564</v>
      </c>
      <c r="T3204" t="s">
        <v>1917</v>
      </c>
      <c r="U3204" t="s">
        <v>1918</v>
      </c>
      <c r="V3204" t="s">
        <v>1609</v>
      </c>
      <c r="W3204" t="s">
        <v>1046</v>
      </c>
      <c r="X3204" t="s">
        <v>39</v>
      </c>
    </row>
    <row r="3205" spans="1:24" x14ac:dyDescent="0.25">
      <c r="A3205" s="1" t="s">
        <v>3957</v>
      </c>
      <c r="B3205" t="s">
        <v>1762</v>
      </c>
      <c r="C3205" t="s">
        <v>1763</v>
      </c>
      <c r="D3205" t="s">
        <v>53</v>
      </c>
      <c r="E3205" t="s">
        <v>25</v>
      </c>
      <c r="F3205" t="s">
        <v>1764</v>
      </c>
      <c r="G3205" s="1" t="s">
        <v>3958</v>
      </c>
      <c r="H3205" s="1" t="s">
        <v>1727</v>
      </c>
      <c r="I3205" t="s">
        <v>104</v>
      </c>
      <c r="J3205" t="s">
        <v>36</v>
      </c>
      <c r="K3205" t="s">
        <v>29</v>
      </c>
      <c r="L3205" t="s">
        <v>944</v>
      </c>
      <c r="M3205" t="s">
        <v>1609</v>
      </c>
      <c r="N3205" t="s">
        <v>224</v>
      </c>
      <c r="O3205" t="s">
        <v>1046</v>
      </c>
      <c r="P3205" t="s">
        <v>34</v>
      </c>
      <c r="Q3205" t="s">
        <v>35</v>
      </c>
      <c r="R3205" t="s">
        <v>36</v>
      </c>
      <c r="S3205" s="1" t="s">
        <v>2564</v>
      </c>
      <c r="T3205" t="s">
        <v>1919</v>
      </c>
      <c r="U3205" t="s">
        <v>1920</v>
      </c>
      <c r="V3205" t="s">
        <v>1609</v>
      </c>
      <c r="W3205" t="s">
        <v>1046</v>
      </c>
      <c r="X3205" t="s">
        <v>39</v>
      </c>
    </row>
    <row r="3206" spans="1:24" x14ac:dyDescent="0.25">
      <c r="A3206" s="1" t="s">
        <v>3957</v>
      </c>
      <c r="B3206" t="s">
        <v>1762</v>
      </c>
      <c r="C3206" t="s">
        <v>1763</v>
      </c>
      <c r="D3206" t="s">
        <v>53</v>
      </c>
      <c r="E3206" t="s">
        <v>25</v>
      </c>
      <c r="F3206" t="s">
        <v>1764</v>
      </c>
      <c r="G3206" s="1" t="s">
        <v>3958</v>
      </c>
      <c r="H3206" s="1" t="s">
        <v>1727</v>
      </c>
      <c r="I3206" t="s">
        <v>104</v>
      </c>
      <c r="J3206" t="s">
        <v>36</v>
      </c>
      <c r="K3206" t="s">
        <v>29</v>
      </c>
      <c r="L3206" t="s">
        <v>944</v>
      </c>
      <c r="M3206" t="s">
        <v>1609</v>
      </c>
      <c r="N3206" t="s">
        <v>224</v>
      </c>
      <c r="O3206" t="s">
        <v>1046</v>
      </c>
      <c r="P3206" t="s">
        <v>34</v>
      </c>
      <c r="Q3206" t="s">
        <v>35</v>
      </c>
      <c r="R3206" t="s">
        <v>36</v>
      </c>
      <c r="S3206" s="1" t="s">
        <v>2564</v>
      </c>
      <c r="T3206" t="s">
        <v>1921</v>
      </c>
      <c r="U3206" t="s">
        <v>1922</v>
      </c>
      <c r="V3206" t="s">
        <v>1609</v>
      </c>
      <c r="W3206" t="s">
        <v>1046</v>
      </c>
      <c r="X3206" t="s">
        <v>39</v>
      </c>
    </row>
    <row r="3207" spans="1:24" x14ac:dyDescent="0.25">
      <c r="A3207" s="1" t="s">
        <v>4423</v>
      </c>
      <c r="B3207" t="s">
        <v>2308</v>
      </c>
      <c r="C3207" t="s">
        <v>2175</v>
      </c>
      <c r="D3207" t="s">
        <v>53</v>
      </c>
      <c r="E3207" t="s">
        <v>25</v>
      </c>
      <c r="F3207" t="s">
        <v>2309</v>
      </c>
      <c r="G3207" s="1" t="s">
        <v>4424</v>
      </c>
      <c r="H3207" s="1" t="s">
        <v>4425</v>
      </c>
      <c r="I3207" t="s">
        <v>43</v>
      </c>
      <c r="J3207" t="s">
        <v>43</v>
      </c>
      <c r="K3207" t="s">
        <v>44</v>
      </c>
      <c r="L3207" t="s">
        <v>2205</v>
      </c>
      <c r="M3207" t="s">
        <v>2305</v>
      </c>
      <c r="N3207" t="s">
        <v>297</v>
      </c>
      <c r="O3207" t="s">
        <v>33</v>
      </c>
      <c r="P3207" t="s">
        <v>34</v>
      </c>
      <c r="Q3207" t="s">
        <v>35</v>
      </c>
      <c r="R3207" t="s">
        <v>36</v>
      </c>
      <c r="S3207" s="1" t="s">
        <v>2564</v>
      </c>
      <c r="T3207" t="s">
        <v>2306</v>
      </c>
      <c r="U3207" t="s">
        <v>2307</v>
      </c>
      <c r="V3207" t="s">
        <v>2305</v>
      </c>
      <c r="W3207" t="s">
        <v>33</v>
      </c>
      <c r="X3207" t="s">
        <v>39</v>
      </c>
    </row>
    <row r="3208" spans="1:24" x14ac:dyDescent="0.25">
      <c r="A3208" s="1" t="s">
        <v>4423</v>
      </c>
      <c r="B3208" t="s">
        <v>2308</v>
      </c>
      <c r="C3208" t="s">
        <v>2175</v>
      </c>
      <c r="D3208" t="s">
        <v>53</v>
      </c>
      <c r="E3208" t="s">
        <v>25</v>
      </c>
      <c r="F3208" t="s">
        <v>2309</v>
      </c>
      <c r="G3208" s="1" t="s">
        <v>4424</v>
      </c>
      <c r="H3208" s="1" t="s">
        <v>4425</v>
      </c>
      <c r="I3208" t="s">
        <v>43</v>
      </c>
      <c r="J3208" t="s">
        <v>43</v>
      </c>
      <c r="K3208" t="s">
        <v>44</v>
      </c>
      <c r="L3208" t="s">
        <v>2205</v>
      </c>
      <c r="M3208" t="s">
        <v>2305</v>
      </c>
      <c r="N3208" t="s">
        <v>297</v>
      </c>
      <c r="O3208" t="s">
        <v>33</v>
      </c>
      <c r="P3208" t="s">
        <v>34</v>
      </c>
      <c r="Q3208" t="s">
        <v>35</v>
      </c>
      <c r="R3208" t="s">
        <v>36</v>
      </c>
      <c r="S3208" s="1" t="s">
        <v>2564</v>
      </c>
      <c r="T3208" t="s">
        <v>2319</v>
      </c>
      <c r="U3208" t="s">
        <v>2320</v>
      </c>
      <c r="V3208" t="s">
        <v>2305</v>
      </c>
      <c r="W3208" t="s">
        <v>33</v>
      </c>
      <c r="X3208" t="s">
        <v>39</v>
      </c>
    </row>
    <row r="3209" spans="1:24" x14ac:dyDescent="0.25">
      <c r="A3209" s="1" t="s">
        <v>4423</v>
      </c>
      <c r="B3209" t="s">
        <v>2308</v>
      </c>
      <c r="C3209" t="s">
        <v>2175</v>
      </c>
      <c r="D3209" t="s">
        <v>53</v>
      </c>
      <c r="E3209" t="s">
        <v>25</v>
      </c>
      <c r="F3209" t="s">
        <v>2309</v>
      </c>
      <c r="G3209" s="1" t="s">
        <v>4424</v>
      </c>
      <c r="H3209" s="1" t="s">
        <v>4425</v>
      </c>
      <c r="I3209" t="s">
        <v>43</v>
      </c>
      <c r="J3209" t="s">
        <v>43</v>
      </c>
      <c r="K3209" t="s">
        <v>44</v>
      </c>
      <c r="L3209" t="s">
        <v>2205</v>
      </c>
      <c r="M3209" t="s">
        <v>2305</v>
      </c>
      <c r="N3209" t="s">
        <v>297</v>
      </c>
      <c r="O3209" t="s">
        <v>33</v>
      </c>
      <c r="P3209" t="s">
        <v>34</v>
      </c>
      <c r="Q3209" t="s">
        <v>35</v>
      </c>
      <c r="R3209" t="s">
        <v>36</v>
      </c>
      <c r="S3209" s="1" t="s">
        <v>2564</v>
      </c>
      <c r="T3209" t="s">
        <v>2321</v>
      </c>
      <c r="U3209" t="s">
        <v>2322</v>
      </c>
      <c r="V3209" t="s">
        <v>2305</v>
      </c>
      <c r="W3209" t="s">
        <v>33</v>
      </c>
      <c r="X3209" t="s">
        <v>39</v>
      </c>
    </row>
    <row r="3210" spans="1:24" x14ac:dyDescent="0.25">
      <c r="A3210" s="1" t="s">
        <v>4423</v>
      </c>
      <c r="B3210" t="s">
        <v>2308</v>
      </c>
      <c r="C3210" t="s">
        <v>2175</v>
      </c>
      <c r="D3210" t="s">
        <v>53</v>
      </c>
      <c r="E3210" t="s">
        <v>25</v>
      </c>
      <c r="F3210" t="s">
        <v>2309</v>
      </c>
      <c r="G3210" s="1" t="s">
        <v>4424</v>
      </c>
      <c r="H3210" s="1" t="s">
        <v>4425</v>
      </c>
      <c r="I3210" t="s">
        <v>43</v>
      </c>
      <c r="J3210" t="s">
        <v>43</v>
      </c>
      <c r="K3210" t="s">
        <v>44</v>
      </c>
      <c r="L3210" t="s">
        <v>2205</v>
      </c>
      <c r="M3210" t="s">
        <v>2305</v>
      </c>
      <c r="N3210" t="s">
        <v>297</v>
      </c>
      <c r="O3210" t="s">
        <v>33</v>
      </c>
      <c r="P3210" t="s">
        <v>34</v>
      </c>
      <c r="Q3210" t="s">
        <v>35</v>
      </c>
      <c r="R3210" t="s">
        <v>36</v>
      </c>
      <c r="S3210" s="1" t="s">
        <v>2564</v>
      </c>
      <c r="T3210" t="s">
        <v>2323</v>
      </c>
      <c r="U3210" t="s">
        <v>2324</v>
      </c>
      <c r="V3210" t="s">
        <v>2305</v>
      </c>
      <c r="W3210" t="s">
        <v>33</v>
      </c>
      <c r="X3210" t="s">
        <v>39</v>
      </c>
    </row>
    <row r="3211" spans="1:24" x14ac:dyDescent="0.25">
      <c r="A3211" s="1" t="s">
        <v>4423</v>
      </c>
      <c r="B3211" t="s">
        <v>2308</v>
      </c>
      <c r="C3211" t="s">
        <v>2175</v>
      </c>
      <c r="D3211" t="s">
        <v>53</v>
      </c>
      <c r="E3211" t="s">
        <v>25</v>
      </c>
      <c r="F3211" t="s">
        <v>2309</v>
      </c>
      <c r="G3211" s="1" t="s">
        <v>4424</v>
      </c>
      <c r="H3211" s="1" t="s">
        <v>4425</v>
      </c>
      <c r="I3211" t="s">
        <v>43</v>
      </c>
      <c r="J3211" t="s">
        <v>43</v>
      </c>
      <c r="K3211" t="s">
        <v>44</v>
      </c>
      <c r="L3211" t="s">
        <v>2205</v>
      </c>
      <c r="M3211" t="s">
        <v>2305</v>
      </c>
      <c r="N3211" t="s">
        <v>297</v>
      </c>
      <c r="O3211" t="s">
        <v>33</v>
      </c>
      <c r="P3211" t="s">
        <v>34</v>
      </c>
      <c r="Q3211" t="s">
        <v>35</v>
      </c>
      <c r="R3211" t="s">
        <v>36</v>
      </c>
      <c r="S3211" s="1" t="s">
        <v>2564</v>
      </c>
      <c r="T3211" t="s">
        <v>2325</v>
      </c>
      <c r="U3211" t="s">
        <v>2326</v>
      </c>
      <c r="V3211" t="s">
        <v>2305</v>
      </c>
      <c r="W3211" t="s">
        <v>33</v>
      </c>
      <c r="X3211" t="s">
        <v>39</v>
      </c>
    </row>
    <row r="3212" spans="1:24" x14ac:dyDescent="0.25">
      <c r="A3212" s="1" t="s">
        <v>4423</v>
      </c>
      <c r="B3212" t="s">
        <v>2308</v>
      </c>
      <c r="C3212" t="s">
        <v>2175</v>
      </c>
      <c r="D3212" t="s">
        <v>53</v>
      </c>
      <c r="E3212" t="s">
        <v>25</v>
      </c>
      <c r="F3212" t="s">
        <v>2309</v>
      </c>
      <c r="G3212" s="1" t="s">
        <v>4424</v>
      </c>
      <c r="H3212" s="1" t="s">
        <v>4425</v>
      </c>
      <c r="I3212" t="s">
        <v>43</v>
      </c>
      <c r="J3212" t="s">
        <v>43</v>
      </c>
      <c r="K3212" t="s">
        <v>44</v>
      </c>
      <c r="L3212" t="s">
        <v>2205</v>
      </c>
      <c r="M3212" t="s">
        <v>2305</v>
      </c>
      <c r="N3212" t="s">
        <v>297</v>
      </c>
      <c r="O3212" t="s">
        <v>33</v>
      </c>
      <c r="P3212" t="s">
        <v>34</v>
      </c>
      <c r="Q3212" t="s">
        <v>35</v>
      </c>
      <c r="R3212" t="s">
        <v>36</v>
      </c>
      <c r="S3212" s="1" t="s">
        <v>2564</v>
      </c>
      <c r="T3212" t="s">
        <v>2327</v>
      </c>
      <c r="U3212" t="s">
        <v>2328</v>
      </c>
      <c r="V3212" t="s">
        <v>2305</v>
      </c>
      <c r="W3212" t="s">
        <v>33</v>
      </c>
      <c r="X3212" t="s">
        <v>39</v>
      </c>
    </row>
    <row r="3213" spans="1:24" x14ac:dyDescent="0.25">
      <c r="A3213" s="1" t="s">
        <v>4423</v>
      </c>
      <c r="B3213" t="s">
        <v>2308</v>
      </c>
      <c r="C3213" t="s">
        <v>2175</v>
      </c>
      <c r="D3213" t="s">
        <v>53</v>
      </c>
      <c r="E3213" t="s">
        <v>25</v>
      </c>
      <c r="F3213" t="s">
        <v>2309</v>
      </c>
      <c r="G3213" s="1" t="s">
        <v>4424</v>
      </c>
      <c r="H3213" s="1" t="s">
        <v>4425</v>
      </c>
      <c r="I3213" t="s">
        <v>43</v>
      </c>
      <c r="J3213" t="s">
        <v>43</v>
      </c>
      <c r="K3213" t="s">
        <v>44</v>
      </c>
      <c r="L3213" t="s">
        <v>2205</v>
      </c>
      <c r="M3213" t="s">
        <v>2305</v>
      </c>
      <c r="N3213" t="s">
        <v>297</v>
      </c>
      <c r="O3213" t="s">
        <v>33</v>
      </c>
      <c r="P3213" t="s">
        <v>34</v>
      </c>
      <c r="Q3213" t="s">
        <v>35</v>
      </c>
      <c r="R3213" t="s">
        <v>36</v>
      </c>
      <c r="S3213" s="1" t="s">
        <v>2564</v>
      </c>
      <c r="T3213" t="s">
        <v>2329</v>
      </c>
      <c r="U3213" t="s">
        <v>2330</v>
      </c>
      <c r="V3213" t="s">
        <v>2305</v>
      </c>
      <c r="W3213" t="s">
        <v>33</v>
      </c>
      <c r="X3213" t="s">
        <v>39</v>
      </c>
    </row>
    <row r="3214" spans="1:24" x14ac:dyDescent="0.25">
      <c r="A3214" s="1" t="s">
        <v>3062</v>
      </c>
      <c r="B3214" t="s">
        <v>768</v>
      </c>
      <c r="C3214" t="s">
        <v>769</v>
      </c>
      <c r="D3214" t="s">
        <v>53</v>
      </c>
      <c r="E3214" t="s">
        <v>25</v>
      </c>
      <c r="F3214" t="s">
        <v>770</v>
      </c>
      <c r="G3214" s="1" t="s">
        <v>3063</v>
      </c>
      <c r="H3214" s="1" t="s">
        <v>3064</v>
      </c>
      <c r="I3214" t="s">
        <v>104</v>
      </c>
      <c r="J3214" t="s">
        <v>36</v>
      </c>
      <c r="K3214" t="s">
        <v>29</v>
      </c>
      <c r="L3214" t="s">
        <v>458</v>
      </c>
      <c r="M3214" t="s">
        <v>771</v>
      </c>
      <c r="N3214" t="s">
        <v>297</v>
      </c>
      <c r="O3214" t="s">
        <v>33</v>
      </c>
      <c r="P3214" t="s">
        <v>643</v>
      </c>
      <c r="Q3214" t="s">
        <v>35</v>
      </c>
      <c r="R3214" t="s">
        <v>36</v>
      </c>
      <c r="S3214" s="1" t="s">
        <v>2564</v>
      </c>
      <c r="T3214" t="s">
        <v>760</v>
      </c>
      <c r="U3214" t="s">
        <v>761</v>
      </c>
      <c r="V3214" t="s">
        <v>771</v>
      </c>
      <c r="W3214" t="s">
        <v>33</v>
      </c>
      <c r="X3214" t="s">
        <v>39</v>
      </c>
    </row>
    <row r="3215" spans="1:24" x14ac:dyDescent="0.25">
      <c r="A3215" s="1" t="s">
        <v>3062</v>
      </c>
      <c r="B3215" t="s">
        <v>768</v>
      </c>
      <c r="C3215" t="s">
        <v>769</v>
      </c>
      <c r="D3215" t="s">
        <v>53</v>
      </c>
      <c r="E3215" t="s">
        <v>25</v>
      </c>
      <c r="F3215" t="s">
        <v>770</v>
      </c>
      <c r="G3215" s="1" t="s">
        <v>3063</v>
      </c>
      <c r="H3215" s="1" t="s">
        <v>3064</v>
      </c>
      <c r="I3215" t="s">
        <v>104</v>
      </c>
      <c r="J3215" t="s">
        <v>36</v>
      </c>
      <c r="K3215" t="s">
        <v>29</v>
      </c>
      <c r="L3215" t="s">
        <v>458</v>
      </c>
      <c r="M3215" t="s">
        <v>771</v>
      </c>
      <c r="N3215" t="s">
        <v>297</v>
      </c>
      <c r="O3215" t="s">
        <v>33</v>
      </c>
      <c r="P3215" t="s">
        <v>643</v>
      </c>
      <c r="Q3215" t="s">
        <v>35</v>
      </c>
      <c r="R3215" t="s">
        <v>36</v>
      </c>
      <c r="S3215" s="1" t="s">
        <v>2564</v>
      </c>
      <c r="T3215" t="s">
        <v>844</v>
      </c>
      <c r="U3215" t="s">
        <v>845</v>
      </c>
      <c r="V3215" t="s">
        <v>771</v>
      </c>
      <c r="W3215" t="s">
        <v>33</v>
      </c>
      <c r="X3215" t="s">
        <v>39</v>
      </c>
    </row>
    <row r="3216" spans="1:24" x14ac:dyDescent="0.25">
      <c r="A3216" s="1" t="s">
        <v>3062</v>
      </c>
      <c r="B3216" t="s">
        <v>768</v>
      </c>
      <c r="C3216" t="s">
        <v>769</v>
      </c>
      <c r="D3216" t="s">
        <v>53</v>
      </c>
      <c r="E3216" t="s">
        <v>25</v>
      </c>
      <c r="F3216" t="s">
        <v>770</v>
      </c>
      <c r="G3216" s="1" t="s">
        <v>3063</v>
      </c>
      <c r="H3216" s="1" t="s">
        <v>3064</v>
      </c>
      <c r="I3216" t="s">
        <v>104</v>
      </c>
      <c r="J3216" t="s">
        <v>36</v>
      </c>
      <c r="K3216" t="s">
        <v>29</v>
      </c>
      <c r="L3216" t="s">
        <v>458</v>
      </c>
      <c r="M3216" t="s">
        <v>771</v>
      </c>
      <c r="N3216" t="s">
        <v>297</v>
      </c>
      <c r="O3216" t="s">
        <v>33</v>
      </c>
      <c r="P3216" t="s">
        <v>643</v>
      </c>
      <c r="Q3216" t="s">
        <v>35</v>
      </c>
      <c r="R3216" t="s">
        <v>36</v>
      </c>
      <c r="S3216" s="1" t="s">
        <v>2564</v>
      </c>
      <c r="T3216" t="s">
        <v>846</v>
      </c>
      <c r="U3216" t="s">
        <v>847</v>
      </c>
      <c r="V3216" t="s">
        <v>771</v>
      </c>
      <c r="W3216" t="s">
        <v>33</v>
      </c>
      <c r="X3216" t="s">
        <v>39</v>
      </c>
    </row>
    <row r="3217" spans="1:24" x14ac:dyDescent="0.25">
      <c r="A3217" s="1" t="s">
        <v>3062</v>
      </c>
      <c r="B3217" t="s">
        <v>768</v>
      </c>
      <c r="C3217" t="s">
        <v>769</v>
      </c>
      <c r="D3217" t="s">
        <v>53</v>
      </c>
      <c r="E3217" t="s">
        <v>25</v>
      </c>
      <c r="F3217" t="s">
        <v>770</v>
      </c>
      <c r="G3217" s="1" t="s">
        <v>3063</v>
      </c>
      <c r="H3217" s="1" t="s">
        <v>3064</v>
      </c>
      <c r="I3217" t="s">
        <v>104</v>
      </c>
      <c r="J3217" t="s">
        <v>36</v>
      </c>
      <c r="K3217" t="s">
        <v>29</v>
      </c>
      <c r="L3217" t="s">
        <v>458</v>
      </c>
      <c r="M3217" t="s">
        <v>771</v>
      </c>
      <c r="N3217" t="s">
        <v>297</v>
      </c>
      <c r="O3217" t="s">
        <v>33</v>
      </c>
      <c r="P3217" t="s">
        <v>643</v>
      </c>
      <c r="Q3217" t="s">
        <v>35</v>
      </c>
      <c r="R3217" t="s">
        <v>36</v>
      </c>
      <c r="S3217" s="1" t="s">
        <v>2564</v>
      </c>
      <c r="T3217" t="s">
        <v>848</v>
      </c>
      <c r="U3217" t="s">
        <v>849</v>
      </c>
      <c r="V3217" t="s">
        <v>771</v>
      </c>
      <c r="W3217" t="s">
        <v>33</v>
      </c>
      <c r="X3217" t="s">
        <v>39</v>
      </c>
    </row>
    <row r="3218" spans="1:24" x14ac:dyDescent="0.25">
      <c r="A3218" s="1" t="s">
        <v>3062</v>
      </c>
      <c r="B3218" t="s">
        <v>768</v>
      </c>
      <c r="C3218" t="s">
        <v>769</v>
      </c>
      <c r="D3218" t="s">
        <v>53</v>
      </c>
      <c r="E3218" t="s">
        <v>25</v>
      </c>
      <c r="F3218" t="s">
        <v>770</v>
      </c>
      <c r="G3218" s="1" t="s">
        <v>3063</v>
      </c>
      <c r="H3218" s="1" t="s">
        <v>3064</v>
      </c>
      <c r="I3218" t="s">
        <v>104</v>
      </c>
      <c r="J3218" t="s">
        <v>36</v>
      </c>
      <c r="K3218" t="s">
        <v>29</v>
      </c>
      <c r="L3218" t="s">
        <v>458</v>
      </c>
      <c r="M3218" t="s">
        <v>771</v>
      </c>
      <c r="N3218" t="s">
        <v>297</v>
      </c>
      <c r="O3218" t="s">
        <v>33</v>
      </c>
      <c r="P3218" t="s">
        <v>643</v>
      </c>
      <c r="Q3218" t="s">
        <v>35</v>
      </c>
      <c r="R3218" t="s">
        <v>36</v>
      </c>
      <c r="S3218" s="1" t="s">
        <v>2564</v>
      </c>
      <c r="T3218" t="s">
        <v>850</v>
      </c>
      <c r="U3218" t="s">
        <v>851</v>
      </c>
      <c r="V3218" t="s">
        <v>771</v>
      </c>
      <c r="W3218" t="s">
        <v>33</v>
      </c>
      <c r="X3218" t="s">
        <v>39</v>
      </c>
    </row>
    <row r="3219" spans="1:24" x14ac:dyDescent="0.25">
      <c r="A3219" s="1" t="s">
        <v>3445</v>
      </c>
      <c r="B3219" t="s">
        <v>1203</v>
      </c>
      <c r="C3219" t="s">
        <v>1204</v>
      </c>
      <c r="D3219" t="s">
        <v>53</v>
      </c>
      <c r="E3219" t="s">
        <v>25</v>
      </c>
      <c r="F3219" t="s">
        <v>1205</v>
      </c>
      <c r="G3219" s="1" t="s">
        <v>3446</v>
      </c>
      <c r="H3219" s="1" t="s">
        <v>3447</v>
      </c>
      <c r="I3219" t="s">
        <v>518</v>
      </c>
      <c r="J3219" t="s">
        <v>94</v>
      </c>
      <c r="K3219" t="s">
        <v>29</v>
      </c>
      <c r="L3219" t="s">
        <v>944</v>
      </c>
      <c r="M3219" t="s">
        <v>1032</v>
      </c>
      <c r="N3219" t="s">
        <v>1033</v>
      </c>
      <c r="O3219" t="s">
        <v>33</v>
      </c>
      <c r="P3219" t="s">
        <v>34</v>
      </c>
      <c r="Q3219" t="s">
        <v>35</v>
      </c>
      <c r="R3219" t="s">
        <v>36</v>
      </c>
      <c r="S3219" s="1" t="s">
        <v>2564</v>
      </c>
      <c r="T3219" t="s">
        <v>1055</v>
      </c>
      <c r="U3219" t="s">
        <v>1056</v>
      </c>
      <c r="V3219" t="s">
        <v>1032</v>
      </c>
      <c r="W3219" t="s">
        <v>33</v>
      </c>
      <c r="X3219" t="s">
        <v>39</v>
      </c>
    </row>
    <row r="3220" spans="1:24" x14ac:dyDescent="0.25">
      <c r="A3220" s="1" t="s">
        <v>3445</v>
      </c>
      <c r="B3220" t="s">
        <v>1203</v>
      </c>
      <c r="C3220" t="s">
        <v>1204</v>
      </c>
      <c r="D3220" t="s">
        <v>53</v>
      </c>
      <c r="E3220" t="s">
        <v>25</v>
      </c>
      <c r="F3220" t="s">
        <v>1205</v>
      </c>
      <c r="G3220" s="1" t="s">
        <v>3446</v>
      </c>
      <c r="H3220" s="1" t="s">
        <v>3447</v>
      </c>
      <c r="I3220" t="s">
        <v>518</v>
      </c>
      <c r="J3220" t="s">
        <v>94</v>
      </c>
      <c r="K3220" t="s">
        <v>29</v>
      </c>
      <c r="L3220" t="s">
        <v>944</v>
      </c>
      <c r="M3220" t="s">
        <v>1032</v>
      </c>
      <c r="N3220" t="s">
        <v>1033</v>
      </c>
      <c r="O3220" t="s">
        <v>33</v>
      </c>
      <c r="P3220" t="s">
        <v>34</v>
      </c>
      <c r="Q3220" t="s">
        <v>35</v>
      </c>
      <c r="R3220" t="s">
        <v>36</v>
      </c>
      <c r="S3220" s="1" t="s">
        <v>2564</v>
      </c>
      <c r="T3220" t="s">
        <v>1223</v>
      </c>
      <c r="U3220" t="s">
        <v>1224</v>
      </c>
      <c r="V3220" t="s">
        <v>1032</v>
      </c>
      <c r="W3220" t="s">
        <v>33</v>
      </c>
      <c r="X3220" t="s">
        <v>39</v>
      </c>
    </row>
    <row r="3221" spans="1:24" x14ac:dyDescent="0.25">
      <c r="A3221" s="1" t="s">
        <v>3445</v>
      </c>
      <c r="B3221" t="s">
        <v>1203</v>
      </c>
      <c r="C3221" t="s">
        <v>1204</v>
      </c>
      <c r="D3221" t="s">
        <v>53</v>
      </c>
      <c r="E3221" t="s">
        <v>25</v>
      </c>
      <c r="F3221" t="s">
        <v>1205</v>
      </c>
      <c r="G3221" s="1" t="s">
        <v>3446</v>
      </c>
      <c r="H3221" s="1" t="s">
        <v>3447</v>
      </c>
      <c r="I3221" t="s">
        <v>518</v>
      </c>
      <c r="J3221" t="s">
        <v>94</v>
      </c>
      <c r="K3221" t="s">
        <v>29</v>
      </c>
      <c r="L3221" t="s">
        <v>944</v>
      </c>
      <c r="M3221" t="s">
        <v>1032</v>
      </c>
      <c r="N3221" t="s">
        <v>1033</v>
      </c>
      <c r="O3221" t="s">
        <v>33</v>
      </c>
      <c r="P3221" t="s">
        <v>34</v>
      </c>
      <c r="Q3221" t="s">
        <v>35</v>
      </c>
      <c r="R3221" t="s">
        <v>36</v>
      </c>
      <c r="S3221" s="1" t="s">
        <v>2564</v>
      </c>
      <c r="T3221" t="s">
        <v>1225</v>
      </c>
      <c r="U3221" t="s">
        <v>1226</v>
      </c>
      <c r="V3221" t="s">
        <v>1032</v>
      </c>
      <c r="W3221" t="s">
        <v>33</v>
      </c>
      <c r="X3221" t="s">
        <v>39</v>
      </c>
    </row>
    <row r="3222" spans="1:24" x14ac:dyDescent="0.25">
      <c r="A3222" s="1" t="s">
        <v>3445</v>
      </c>
      <c r="B3222" t="s">
        <v>1203</v>
      </c>
      <c r="C3222" t="s">
        <v>1204</v>
      </c>
      <c r="D3222" t="s">
        <v>53</v>
      </c>
      <c r="E3222" t="s">
        <v>25</v>
      </c>
      <c r="F3222" t="s">
        <v>1205</v>
      </c>
      <c r="G3222" s="1" t="s">
        <v>3446</v>
      </c>
      <c r="H3222" s="1" t="s">
        <v>3447</v>
      </c>
      <c r="I3222" t="s">
        <v>518</v>
      </c>
      <c r="J3222" t="s">
        <v>94</v>
      </c>
      <c r="K3222" t="s">
        <v>29</v>
      </c>
      <c r="L3222" t="s">
        <v>944</v>
      </c>
      <c r="M3222" t="s">
        <v>1032</v>
      </c>
      <c r="N3222" t="s">
        <v>1033</v>
      </c>
      <c r="O3222" t="s">
        <v>33</v>
      </c>
      <c r="P3222" t="s">
        <v>34</v>
      </c>
      <c r="Q3222" t="s">
        <v>35</v>
      </c>
      <c r="R3222" t="s">
        <v>36</v>
      </c>
      <c r="S3222" s="1" t="s">
        <v>2564</v>
      </c>
      <c r="T3222" t="s">
        <v>1235</v>
      </c>
      <c r="U3222" t="s">
        <v>1236</v>
      </c>
      <c r="V3222" t="s">
        <v>1032</v>
      </c>
      <c r="W3222" t="s">
        <v>33</v>
      </c>
      <c r="X3222" t="s">
        <v>39</v>
      </c>
    </row>
    <row r="3223" spans="1:24" x14ac:dyDescent="0.25">
      <c r="A3223" s="1" t="s">
        <v>3445</v>
      </c>
      <c r="B3223" t="s">
        <v>1203</v>
      </c>
      <c r="C3223" t="s">
        <v>1204</v>
      </c>
      <c r="D3223" t="s">
        <v>53</v>
      </c>
      <c r="E3223" t="s">
        <v>25</v>
      </c>
      <c r="F3223" t="s">
        <v>1205</v>
      </c>
      <c r="G3223" s="1" t="s">
        <v>3446</v>
      </c>
      <c r="H3223" s="1" t="s">
        <v>3447</v>
      </c>
      <c r="I3223" t="s">
        <v>518</v>
      </c>
      <c r="J3223" t="s">
        <v>94</v>
      </c>
      <c r="K3223" t="s">
        <v>29</v>
      </c>
      <c r="L3223" t="s">
        <v>944</v>
      </c>
      <c r="M3223" t="s">
        <v>1032</v>
      </c>
      <c r="N3223" t="s">
        <v>1033</v>
      </c>
      <c r="O3223" t="s">
        <v>33</v>
      </c>
      <c r="P3223" t="s">
        <v>34</v>
      </c>
      <c r="Q3223" t="s">
        <v>35</v>
      </c>
      <c r="R3223" t="s">
        <v>36</v>
      </c>
      <c r="S3223" s="1" t="s">
        <v>2564</v>
      </c>
      <c r="T3223" t="s">
        <v>1237</v>
      </c>
      <c r="U3223" t="s">
        <v>1238</v>
      </c>
      <c r="V3223" t="s">
        <v>1032</v>
      </c>
      <c r="W3223" t="s">
        <v>33</v>
      </c>
      <c r="X3223" t="s">
        <v>39</v>
      </c>
    </row>
    <row r="3224" spans="1:24" x14ac:dyDescent="0.25">
      <c r="A3224" s="1" t="s">
        <v>2941</v>
      </c>
      <c r="B3224" t="s">
        <v>596</v>
      </c>
      <c r="C3224" t="s">
        <v>597</v>
      </c>
      <c r="D3224" t="s">
        <v>24</v>
      </c>
      <c r="E3224" t="s">
        <v>47</v>
      </c>
      <c r="F3224" t="s">
        <v>598</v>
      </c>
      <c r="G3224" s="1" t="s">
        <v>2942</v>
      </c>
      <c r="H3224" s="1" t="s">
        <v>2943</v>
      </c>
      <c r="I3224" t="s">
        <v>27</v>
      </c>
      <c r="J3224" t="s">
        <v>28</v>
      </c>
      <c r="K3224" t="s">
        <v>29</v>
      </c>
      <c r="L3224" t="s">
        <v>458</v>
      </c>
      <c r="M3224" t="s">
        <v>593</v>
      </c>
      <c r="N3224" t="s">
        <v>594</v>
      </c>
      <c r="O3224" t="s">
        <v>33</v>
      </c>
      <c r="P3224" t="s">
        <v>67</v>
      </c>
      <c r="Q3224" t="s">
        <v>68</v>
      </c>
      <c r="R3224" t="s">
        <v>36</v>
      </c>
      <c r="S3224" s="1" t="s">
        <v>2564</v>
      </c>
      <c r="T3224" t="s">
        <v>599</v>
      </c>
      <c r="U3224" t="s">
        <v>600</v>
      </c>
      <c r="V3224" t="s">
        <v>593</v>
      </c>
      <c r="W3224" t="s">
        <v>33</v>
      </c>
      <c r="X3224" t="s">
        <v>39</v>
      </c>
    </row>
    <row r="3225" spans="1:24" x14ac:dyDescent="0.25">
      <c r="A3225" s="1" t="s">
        <v>2941</v>
      </c>
      <c r="B3225" t="s">
        <v>596</v>
      </c>
      <c r="C3225" t="s">
        <v>597</v>
      </c>
      <c r="D3225" t="s">
        <v>24</v>
      </c>
      <c r="E3225" t="s">
        <v>47</v>
      </c>
      <c r="F3225" t="s">
        <v>598</v>
      </c>
      <c r="G3225" s="1" t="s">
        <v>2942</v>
      </c>
      <c r="H3225" s="1" t="s">
        <v>2943</v>
      </c>
      <c r="I3225" t="s">
        <v>27</v>
      </c>
      <c r="J3225" t="s">
        <v>28</v>
      </c>
      <c r="K3225" t="s">
        <v>29</v>
      </c>
      <c r="L3225" t="s">
        <v>458</v>
      </c>
      <c r="M3225" t="s">
        <v>593</v>
      </c>
      <c r="N3225" t="s">
        <v>594</v>
      </c>
      <c r="O3225" t="s">
        <v>33</v>
      </c>
      <c r="P3225" t="s">
        <v>67</v>
      </c>
      <c r="Q3225" t="s">
        <v>68</v>
      </c>
      <c r="R3225" t="s">
        <v>36</v>
      </c>
      <c r="S3225" s="1" t="s">
        <v>2564</v>
      </c>
      <c r="T3225" t="s">
        <v>631</v>
      </c>
      <c r="U3225" t="s">
        <v>632</v>
      </c>
      <c r="V3225" t="s">
        <v>593</v>
      </c>
      <c r="W3225" t="s">
        <v>33</v>
      </c>
      <c r="X3225" t="s">
        <v>39</v>
      </c>
    </row>
    <row r="3226" spans="1:24" x14ac:dyDescent="0.25">
      <c r="A3226" s="1" t="s">
        <v>2941</v>
      </c>
      <c r="B3226" t="s">
        <v>596</v>
      </c>
      <c r="C3226" t="s">
        <v>597</v>
      </c>
      <c r="D3226" t="s">
        <v>24</v>
      </c>
      <c r="E3226" t="s">
        <v>47</v>
      </c>
      <c r="F3226" t="s">
        <v>598</v>
      </c>
      <c r="G3226" s="1" t="s">
        <v>2942</v>
      </c>
      <c r="H3226" s="1" t="s">
        <v>2943</v>
      </c>
      <c r="I3226" t="s">
        <v>27</v>
      </c>
      <c r="J3226" t="s">
        <v>28</v>
      </c>
      <c r="K3226" t="s">
        <v>29</v>
      </c>
      <c r="L3226" t="s">
        <v>458</v>
      </c>
      <c r="M3226" t="s">
        <v>593</v>
      </c>
      <c r="N3226" t="s">
        <v>594</v>
      </c>
      <c r="O3226" t="s">
        <v>33</v>
      </c>
      <c r="P3226" t="s">
        <v>67</v>
      </c>
      <c r="Q3226" t="s">
        <v>68</v>
      </c>
      <c r="R3226" t="s">
        <v>36</v>
      </c>
      <c r="S3226" s="1" t="s">
        <v>2564</v>
      </c>
      <c r="T3226" t="s">
        <v>633</v>
      </c>
      <c r="U3226" t="s">
        <v>634</v>
      </c>
      <c r="V3226" t="s">
        <v>593</v>
      </c>
      <c r="W3226" t="s">
        <v>33</v>
      </c>
      <c r="X3226" t="s">
        <v>39</v>
      </c>
    </row>
    <row r="3227" spans="1:24" x14ac:dyDescent="0.25">
      <c r="A3227" s="1" t="s">
        <v>2941</v>
      </c>
      <c r="B3227" t="s">
        <v>596</v>
      </c>
      <c r="C3227" t="s">
        <v>597</v>
      </c>
      <c r="D3227" t="s">
        <v>24</v>
      </c>
      <c r="E3227" t="s">
        <v>47</v>
      </c>
      <c r="F3227" t="s">
        <v>598</v>
      </c>
      <c r="G3227" s="1" t="s">
        <v>2942</v>
      </c>
      <c r="H3227" s="1" t="s">
        <v>2943</v>
      </c>
      <c r="I3227" t="s">
        <v>27</v>
      </c>
      <c r="J3227" t="s">
        <v>28</v>
      </c>
      <c r="K3227" t="s">
        <v>29</v>
      </c>
      <c r="L3227" t="s">
        <v>458</v>
      </c>
      <c r="M3227" t="s">
        <v>593</v>
      </c>
      <c r="N3227" t="s">
        <v>594</v>
      </c>
      <c r="O3227" t="s">
        <v>33</v>
      </c>
      <c r="P3227" t="s">
        <v>67</v>
      </c>
      <c r="Q3227" t="s">
        <v>68</v>
      </c>
      <c r="R3227" t="s">
        <v>36</v>
      </c>
      <c r="S3227" s="1" t="s">
        <v>2564</v>
      </c>
      <c r="T3227" t="s">
        <v>635</v>
      </c>
      <c r="U3227" t="s">
        <v>636</v>
      </c>
      <c r="V3227" t="s">
        <v>593</v>
      </c>
      <c r="W3227" t="s">
        <v>33</v>
      </c>
      <c r="X3227" t="s">
        <v>39</v>
      </c>
    </row>
    <row r="3228" spans="1:24" x14ac:dyDescent="0.25">
      <c r="A3228" s="1" t="s">
        <v>2941</v>
      </c>
      <c r="B3228" t="s">
        <v>596</v>
      </c>
      <c r="C3228" t="s">
        <v>597</v>
      </c>
      <c r="D3228" t="s">
        <v>24</v>
      </c>
      <c r="E3228" t="s">
        <v>47</v>
      </c>
      <c r="F3228" t="s">
        <v>598</v>
      </c>
      <c r="G3228" s="1" t="s">
        <v>2942</v>
      </c>
      <c r="H3228" s="1" t="s">
        <v>2943</v>
      </c>
      <c r="I3228" t="s">
        <v>27</v>
      </c>
      <c r="J3228" t="s">
        <v>28</v>
      </c>
      <c r="K3228" t="s">
        <v>29</v>
      </c>
      <c r="L3228" t="s">
        <v>458</v>
      </c>
      <c r="M3228" t="s">
        <v>593</v>
      </c>
      <c r="N3228" t="s">
        <v>594</v>
      </c>
      <c r="O3228" t="s">
        <v>33</v>
      </c>
      <c r="P3228" t="s">
        <v>67</v>
      </c>
      <c r="Q3228" t="s">
        <v>68</v>
      </c>
      <c r="R3228" t="s">
        <v>36</v>
      </c>
      <c r="S3228" s="1" t="s">
        <v>2564</v>
      </c>
      <c r="T3228" t="s">
        <v>637</v>
      </c>
      <c r="U3228" t="s">
        <v>638</v>
      </c>
      <c r="V3228" t="s">
        <v>593</v>
      </c>
      <c r="W3228" t="s">
        <v>33</v>
      </c>
      <c r="X3228" t="s">
        <v>39</v>
      </c>
    </row>
    <row r="3229" spans="1:24" x14ac:dyDescent="0.25">
      <c r="A3229" s="1" t="s">
        <v>3133</v>
      </c>
      <c r="B3229" t="s">
        <v>841</v>
      </c>
      <c r="C3229" t="s">
        <v>842</v>
      </c>
      <c r="D3229" t="s">
        <v>24</v>
      </c>
      <c r="E3229" t="s">
        <v>25</v>
      </c>
      <c r="F3229" t="s">
        <v>843</v>
      </c>
      <c r="G3229" s="1" t="s">
        <v>3134</v>
      </c>
      <c r="H3229" s="1" t="s">
        <v>222</v>
      </c>
      <c r="I3229" t="s">
        <v>728</v>
      </c>
      <c r="J3229" t="s">
        <v>231</v>
      </c>
      <c r="K3229" t="s">
        <v>29</v>
      </c>
      <c r="L3229" t="s">
        <v>458</v>
      </c>
      <c r="M3229" t="s">
        <v>759</v>
      </c>
      <c r="N3229" t="s">
        <v>297</v>
      </c>
      <c r="O3229" t="s">
        <v>33</v>
      </c>
      <c r="P3229" t="s">
        <v>67</v>
      </c>
      <c r="Q3229" t="s">
        <v>68</v>
      </c>
      <c r="R3229" t="s">
        <v>36</v>
      </c>
      <c r="S3229" s="1" t="s">
        <v>2564</v>
      </c>
      <c r="T3229" t="s">
        <v>760</v>
      </c>
      <c r="U3229" t="s">
        <v>761</v>
      </c>
      <c r="V3229" t="s">
        <v>759</v>
      </c>
      <c r="W3229" t="s">
        <v>33</v>
      </c>
      <c r="X3229" t="s">
        <v>39</v>
      </c>
    </row>
    <row r="3230" spans="1:24" x14ac:dyDescent="0.25">
      <c r="A3230" s="1" t="s">
        <v>3133</v>
      </c>
      <c r="B3230" t="s">
        <v>841</v>
      </c>
      <c r="C3230" t="s">
        <v>842</v>
      </c>
      <c r="D3230" t="s">
        <v>24</v>
      </c>
      <c r="E3230" t="s">
        <v>25</v>
      </c>
      <c r="F3230" t="s">
        <v>843</v>
      </c>
      <c r="G3230" s="1" t="s">
        <v>3134</v>
      </c>
      <c r="H3230" s="1" t="s">
        <v>222</v>
      </c>
      <c r="I3230" t="s">
        <v>728</v>
      </c>
      <c r="J3230" t="s">
        <v>231</v>
      </c>
      <c r="K3230" t="s">
        <v>29</v>
      </c>
      <c r="L3230" t="s">
        <v>458</v>
      </c>
      <c r="M3230" t="s">
        <v>759</v>
      </c>
      <c r="N3230" t="s">
        <v>297</v>
      </c>
      <c r="O3230" t="s">
        <v>33</v>
      </c>
      <c r="P3230" t="s">
        <v>67</v>
      </c>
      <c r="Q3230" t="s">
        <v>68</v>
      </c>
      <c r="R3230" t="s">
        <v>36</v>
      </c>
      <c r="S3230" s="1" t="s">
        <v>2564</v>
      </c>
      <c r="T3230" t="s">
        <v>844</v>
      </c>
      <c r="U3230" t="s">
        <v>845</v>
      </c>
      <c r="V3230" t="s">
        <v>759</v>
      </c>
      <c r="W3230" t="s">
        <v>33</v>
      </c>
      <c r="X3230" t="s">
        <v>39</v>
      </c>
    </row>
    <row r="3231" spans="1:24" x14ac:dyDescent="0.25">
      <c r="A3231" s="1" t="s">
        <v>3133</v>
      </c>
      <c r="B3231" t="s">
        <v>841</v>
      </c>
      <c r="C3231" t="s">
        <v>842</v>
      </c>
      <c r="D3231" t="s">
        <v>24</v>
      </c>
      <c r="E3231" t="s">
        <v>25</v>
      </c>
      <c r="F3231" t="s">
        <v>843</v>
      </c>
      <c r="G3231" s="1" t="s">
        <v>3134</v>
      </c>
      <c r="H3231" s="1" t="s">
        <v>222</v>
      </c>
      <c r="I3231" t="s">
        <v>728</v>
      </c>
      <c r="J3231" t="s">
        <v>231</v>
      </c>
      <c r="K3231" t="s">
        <v>29</v>
      </c>
      <c r="L3231" t="s">
        <v>458</v>
      </c>
      <c r="M3231" t="s">
        <v>759</v>
      </c>
      <c r="N3231" t="s">
        <v>297</v>
      </c>
      <c r="O3231" t="s">
        <v>33</v>
      </c>
      <c r="P3231" t="s">
        <v>67</v>
      </c>
      <c r="Q3231" t="s">
        <v>68</v>
      </c>
      <c r="R3231" t="s">
        <v>36</v>
      </c>
      <c r="S3231" s="1" t="s">
        <v>2564</v>
      </c>
      <c r="T3231" t="s">
        <v>846</v>
      </c>
      <c r="U3231" t="s">
        <v>847</v>
      </c>
      <c r="V3231" t="s">
        <v>759</v>
      </c>
      <c r="W3231" t="s">
        <v>33</v>
      </c>
      <c r="X3231" t="s">
        <v>39</v>
      </c>
    </row>
    <row r="3232" spans="1:24" x14ac:dyDescent="0.25">
      <c r="A3232" s="1" t="s">
        <v>3133</v>
      </c>
      <c r="B3232" t="s">
        <v>841</v>
      </c>
      <c r="C3232" t="s">
        <v>842</v>
      </c>
      <c r="D3232" t="s">
        <v>24</v>
      </c>
      <c r="E3232" t="s">
        <v>25</v>
      </c>
      <c r="F3232" t="s">
        <v>843</v>
      </c>
      <c r="G3232" s="1" t="s">
        <v>3134</v>
      </c>
      <c r="H3232" s="1" t="s">
        <v>222</v>
      </c>
      <c r="I3232" t="s">
        <v>728</v>
      </c>
      <c r="J3232" t="s">
        <v>231</v>
      </c>
      <c r="K3232" t="s">
        <v>29</v>
      </c>
      <c r="L3232" t="s">
        <v>458</v>
      </c>
      <c r="M3232" t="s">
        <v>759</v>
      </c>
      <c r="N3232" t="s">
        <v>297</v>
      </c>
      <c r="O3232" t="s">
        <v>33</v>
      </c>
      <c r="P3232" t="s">
        <v>67</v>
      </c>
      <c r="Q3232" t="s">
        <v>68</v>
      </c>
      <c r="R3232" t="s">
        <v>36</v>
      </c>
      <c r="S3232" s="1" t="s">
        <v>2564</v>
      </c>
      <c r="T3232" t="s">
        <v>848</v>
      </c>
      <c r="U3232" t="s">
        <v>849</v>
      </c>
      <c r="V3232" t="s">
        <v>759</v>
      </c>
      <c r="W3232" t="s">
        <v>33</v>
      </c>
      <c r="X3232" t="s">
        <v>39</v>
      </c>
    </row>
    <row r="3233" spans="1:24" x14ac:dyDescent="0.25">
      <c r="A3233" s="1" t="s">
        <v>3133</v>
      </c>
      <c r="B3233" t="s">
        <v>841</v>
      </c>
      <c r="C3233" t="s">
        <v>842</v>
      </c>
      <c r="D3233" t="s">
        <v>24</v>
      </c>
      <c r="E3233" t="s">
        <v>25</v>
      </c>
      <c r="F3233" t="s">
        <v>843</v>
      </c>
      <c r="G3233" s="1" t="s">
        <v>3134</v>
      </c>
      <c r="H3233" s="1" t="s">
        <v>222</v>
      </c>
      <c r="I3233" t="s">
        <v>728</v>
      </c>
      <c r="J3233" t="s">
        <v>231</v>
      </c>
      <c r="K3233" t="s">
        <v>29</v>
      </c>
      <c r="L3233" t="s">
        <v>458</v>
      </c>
      <c r="M3233" t="s">
        <v>759</v>
      </c>
      <c r="N3233" t="s">
        <v>297</v>
      </c>
      <c r="O3233" t="s">
        <v>33</v>
      </c>
      <c r="P3233" t="s">
        <v>67</v>
      </c>
      <c r="Q3233" t="s">
        <v>68</v>
      </c>
      <c r="R3233" t="s">
        <v>36</v>
      </c>
      <c r="S3233" s="1" t="s">
        <v>2564</v>
      </c>
      <c r="T3233" t="s">
        <v>850</v>
      </c>
      <c r="U3233" t="s">
        <v>851</v>
      </c>
      <c r="V3233" t="s">
        <v>759</v>
      </c>
      <c r="W3233" t="s">
        <v>33</v>
      </c>
      <c r="X3233" t="s">
        <v>39</v>
      </c>
    </row>
    <row r="3234" spans="1:24" x14ac:dyDescent="0.25">
      <c r="A3234" s="1" t="s">
        <v>4071</v>
      </c>
      <c r="B3234" t="s">
        <v>1882</v>
      </c>
      <c r="C3234" t="s">
        <v>1883</v>
      </c>
      <c r="D3234" t="s">
        <v>53</v>
      </c>
      <c r="E3234" t="s">
        <v>25</v>
      </c>
      <c r="F3234" t="s">
        <v>1884</v>
      </c>
      <c r="G3234" s="1" t="s">
        <v>4072</v>
      </c>
      <c r="H3234" s="1" t="s">
        <v>4073</v>
      </c>
      <c r="I3234" t="s">
        <v>518</v>
      </c>
      <c r="J3234" t="s">
        <v>94</v>
      </c>
      <c r="K3234" t="s">
        <v>29</v>
      </c>
      <c r="L3234" t="s">
        <v>944</v>
      </c>
      <c r="M3234" t="s">
        <v>1609</v>
      </c>
      <c r="N3234" t="s">
        <v>224</v>
      </c>
      <c r="O3234" t="s">
        <v>1046</v>
      </c>
      <c r="P3234" t="s">
        <v>34</v>
      </c>
      <c r="Q3234" t="s">
        <v>35</v>
      </c>
      <c r="R3234" t="s">
        <v>36</v>
      </c>
      <c r="S3234" s="1" t="s">
        <v>2564</v>
      </c>
      <c r="T3234" t="s">
        <v>1691</v>
      </c>
      <c r="U3234" t="s">
        <v>1692</v>
      </c>
      <c r="V3234" t="s">
        <v>1609</v>
      </c>
      <c r="W3234" t="s">
        <v>1046</v>
      </c>
      <c r="X3234" t="s">
        <v>39</v>
      </c>
    </row>
    <row r="3235" spans="1:24" x14ac:dyDescent="0.25">
      <c r="A3235" s="1" t="s">
        <v>4071</v>
      </c>
      <c r="B3235" t="s">
        <v>1882</v>
      </c>
      <c r="C3235" t="s">
        <v>1883</v>
      </c>
      <c r="D3235" t="s">
        <v>53</v>
      </c>
      <c r="E3235" t="s">
        <v>25</v>
      </c>
      <c r="F3235" t="s">
        <v>1884</v>
      </c>
      <c r="G3235" s="1" t="s">
        <v>4072</v>
      </c>
      <c r="H3235" s="1" t="s">
        <v>4073</v>
      </c>
      <c r="I3235" t="s">
        <v>518</v>
      </c>
      <c r="J3235" t="s">
        <v>94</v>
      </c>
      <c r="K3235" t="s">
        <v>29</v>
      </c>
      <c r="L3235" t="s">
        <v>944</v>
      </c>
      <c r="M3235" t="s">
        <v>1609</v>
      </c>
      <c r="N3235" t="s">
        <v>224</v>
      </c>
      <c r="O3235" t="s">
        <v>1046</v>
      </c>
      <c r="P3235" t="s">
        <v>34</v>
      </c>
      <c r="Q3235" t="s">
        <v>35</v>
      </c>
      <c r="R3235" t="s">
        <v>36</v>
      </c>
      <c r="S3235" s="1" t="s">
        <v>2564</v>
      </c>
      <c r="T3235" t="s">
        <v>1915</v>
      </c>
      <c r="U3235" t="s">
        <v>1916</v>
      </c>
      <c r="V3235" t="s">
        <v>1609</v>
      </c>
      <c r="W3235" t="s">
        <v>1046</v>
      </c>
      <c r="X3235" t="s">
        <v>39</v>
      </c>
    </row>
    <row r="3236" spans="1:24" x14ac:dyDescent="0.25">
      <c r="A3236" s="1" t="s">
        <v>4071</v>
      </c>
      <c r="B3236" t="s">
        <v>1882</v>
      </c>
      <c r="C3236" t="s">
        <v>1883</v>
      </c>
      <c r="D3236" t="s">
        <v>53</v>
      </c>
      <c r="E3236" t="s">
        <v>25</v>
      </c>
      <c r="F3236" t="s">
        <v>1884</v>
      </c>
      <c r="G3236" s="1" t="s">
        <v>4072</v>
      </c>
      <c r="H3236" s="1" t="s">
        <v>4073</v>
      </c>
      <c r="I3236" t="s">
        <v>518</v>
      </c>
      <c r="J3236" t="s">
        <v>94</v>
      </c>
      <c r="K3236" t="s">
        <v>29</v>
      </c>
      <c r="L3236" t="s">
        <v>944</v>
      </c>
      <c r="M3236" t="s">
        <v>1609</v>
      </c>
      <c r="N3236" t="s">
        <v>224</v>
      </c>
      <c r="O3236" t="s">
        <v>1046</v>
      </c>
      <c r="P3236" t="s">
        <v>34</v>
      </c>
      <c r="Q3236" t="s">
        <v>35</v>
      </c>
      <c r="R3236" t="s">
        <v>36</v>
      </c>
      <c r="S3236" s="1" t="s">
        <v>2564</v>
      </c>
      <c r="T3236" t="s">
        <v>1917</v>
      </c>
      <c r="U3236" t="s">
        <v>1918</v>
      </c>
      <c r="V3236" t="s">
        <v>1609</v>
      </c>
      <c r="W3236" t="s">
        <v>1046</v>
      </c>
      <c r="X3236" t="s">
        <v>39</v>
      </c>
    </row>
    <row r="3237" spans="1:24" x14ac:dyDescent="0.25">
      <c r="A3237" s="1" t="s">
        <v>4071</v>
      </c>
      <c r="B3237" t="s">
        <v>1882</v>
      </c>
      <c r="C3237" t="s">
        <v>1883</v>
      </c>
      <c r="D3237" t="s">
        <v>53</v>
      </c>
      <c r="E3237" t="s">
        <v>25</v>
      </c>
      <c r="F3237" t="s">
        <v>1884</v>
      </c>
      <c r="G3237" s="1" t="s">
        <v>4072</v>
      </c>
      <c r="H3237" s="1" t="s">
        <v>4073</v>
      </c>
      <c r="I3237" t="s">
        <v>518</v>
      </c>
      <c r="J3237" t="s">
        <v>94</v>
      </c>
      <c r="K3237" t="s">
        <v>29</v>
      </c>
      <c r="L3237" t="s">
        <v>944</v>
      </c>
      <c r="M3237" t="s">
        <v>1609</v>
      </c>
      <c r="N3237" t="s">
        <v>224</v>
      </c>
      <c r="O3237" t="s">
        <v>1046</v>
      </c>
      <c r="P3237" t="s">
        <v>34</v>
      </c>
      <c r="Q3237" t="s">
        <v>35</v>
      </c>
      <c r="R3237" t="s">
        <v>36</v>
      </c>
      <c r="S3237" s="1" t="s">
        <v>2564</v>
      </c>
      <c r="T3237" t="s">
        <v>1919</v>
      </c>
      <c r="U3237" t="s">
        <v>1920</v>
      </c>
      <c r="V3237" t="s">
        <v>1609</v>
      </c>
      <c r="W3237" t="s">
        <v>1046</v>
      </c>
      <c r="X3237" t="s">
        <v>39</v>
      </c>
    </row>
    <row r="3238" spans="1:24" x14ac:dyDescent="0.25">
      <c r="A3238" s="1" t="s">
        <v>4071</v>
      </c>
      <c r="B3238" t="s">
        <v>1882</v>
      </c>
      <c r="C3238" t="s">
        <v>1883</v>
      </c>
      <c r="D3238" t="s">
        <v>53</v>
      </c>
      <c r="E3238" t="s">
        <v>25</v>
      </c>
      <c r="F3238" t="s">
        <v>1884</v>
      </c>
      <c r="G3238" s="1" t="s">
        <v>4072</v>
      </c>
      <c r="H3238" s="1" t="s">
        <v>4073</v>
      </c>
      <c r="I3238" t="s">
        <v>518</v>
      </c>
      <c r="J3238" t="s">
        <v>94</v>
      </c>
      <c r="K3238" t="s">
        <v>29</v>
      </c>
      <c r="L3238" t="s">
        <v>944</v>
      </c>
      <c r="M3238" t="s">
        <v>1609</v>
      </c>
      <c r="N3238" t="s">
        <v>224</v>
      </c>
      <c r="O3238" t="s">
        <v>1046</v>
      </c>
      <c r="P3238" t="s">
        <v>34</v>
      </c>
      <c r="Q3238" t="s">
        <v>35</v>
      </c>
      <c r="R3238" t="s">
        <v>36</v>
      </c>
      <c r="S3238" s="1" t="s">
        <v>2564</v>
      </c>
      <c r="T3238" t="s">
        <v>1921</v>
      </c>
      <c r="U3238" t="s">
        <v>1922</v>
      </c>
      <c r="V3238" t="s">
        <v>1609</v>
      </c>
      <c r="W3238" t="s">
        <v>1046</v>
      </c>
      <c r="X3238" t="s">
        <v>39</v>
      </c>
    </row>
    <row r="3239" spans="1:24" x14ac:dyDescent="0.25">
      <c r="A3239" s="1" t="s">
        <v>2778</v>
      </c>
      <c r="B3239" t="s">
        <v>357</v>
      </c>
      <c r="C3239" t="s">
        <v>358</v>
      </c>
      <c r="D3239" t="s">
        <v>53</v>
      </c>
      <c r="E3239" t="s">
        <v>25</v>
      </c>
      <c r="F3239" t="s">
        <v>359</v>
      </c>
      <c r="G3239" s="1" t="s">
        <v>2779</v>
      </c>
      <c r="H3239" s="1" t="s">
        <v>2780</v>
      </c>
      <c r="I3239" t="s">
        <v>104</v>
      </c>
      <c r="J3239" t="s">
        <v>36</v>
      </c>
      <c r="K3239" t="s">
        <v>29</v>
      </c>
      <c r="L3239" t="s">
        <v>30</v>
      </c>
      <c r="M3239" t="s">
        <v>314</v>
      </c>
      <c r="N3239" t="s">
        <v>297</v>
      </c>
      <c r="O3239" t="s">
        <v>33</v>
      </c>
      <c r="P3239" t="s">
        <v>67</v>
      </c>
      <c r="Q3239" t="s">
        <v>68</v>
      </c>
      <c r="R3239" t="s">
        <v>36</v>
      </c>
      <c r="S3239" s="1" t="s">
        <v>2564</v>
      </c>
      <c r="T3239" t="s">
        <v>298</v>
      </c>
      <c r="U3239" t="s">
        <v>299</v>
      </c>
      <c r="V3239" t="s">
        <v>314</v>
      </c>
      <c r="W3239" t="s">
        <v>33</v>
      </c>
      <c r="X3239" t="s">
        <v>39</v>
      </c>
    </row>
    <row r="3240" spans="1:24" x14ac:dyDescent="0.25">
      <c r="A3240" s="1" t="s">
        <v>2778</v>
      </c>
      <c r="B3240" t="s">
        <v>357</v>
      </c>
      <c r="C3240" t="s">
        <v>358</v>
      </c>
      <c r="D3240" t="s">
        <v>53</v>
      </c>
      <c r="E3240" t="s">
        <v>25</v>
      </c>
      <c r="F3240" t="s">
        <v>359</v>
      </c>
      <c r="G3240" s="1" t="s">
        <v>2779</v>
      </c>
      <c r="H3240" s="1" t="s">
        <v>2780</v>
      </c>
      <c r="I3240" t="s">
        <v>104</v>
      </c>
      <c r="J3240" t="s">
        <v>36</v>
      </c>
      <c r="K3240" t="s">
        <v>29</v>
      </c>
      <c r="L3240" t="s">
        <v>30</v>
      </c>
      <c r="M3240" t="s">
        <v>314</v>
      </c>
      <c r="N3240" t="s">
        <v>297</v>
      </c>
      <c r="O3240" t="s">
        <v>33</v>
      </c>
      <c r="P3240" t="s">
        <v>67</v>
      </c>
      <c r="Q3240" t="s">
        <v>68</v>
      </c>
      <c r="R3240" t="s">
        <v>36</v>
      </c>
      <c r="S3240" s="1" t="s">
        <v>2564</v>
      </c>
      <c r="T3240" t="s">
        <v>380</v>
      </c>
      <c r="U3240" t="s">
        <v>381</v>
      </c>
      <c r="V3240" t="s">
        <v>314</v>
      </c>
      <c r="W3240" t="s">
        <v>33</v>
      </c>
      <c r="X3240" t="s">
        <v>39</v>
      </c>
    </row>
    <row r="3241" spans="1:24" x14ac:dyDescent="0.25">
      <c r="A3241" s="1" t="s">
        <v>2778</v>
      </c>
      <c r="B3241" t="s">
        <v>357</v>
      </c>
      <c r="C3241" t="s">
        <v>358</v>
      </c>
      <c r="D3241" t="s">
        <v>53</v>
      </c>
      <c r="E3241" t="s">
        <v>25</v>
      </c>
      <c r="F3241" t="s">
        <v>359</v>
      </c>
      <c r="G3241" s="1" t="s">
        <v>2779</v>
      </c>
      <c r="H3241" s="1" t="s">
        <v>2780</v>
      </c>
      <c r="I3241" t="s">
        <v>104</v>
      </c>
      <c r="J3241" t="s">
        <v>36</v>
      </c>
      <c r="K3241" t="s">
        <v>29</v>
      </c>
      <c r="L3241" t="s">
        <v>30</v>
      </c>
      <c r="M3241" t="s">
        <v>314</v>
      </c>
      <c r="N3241" t="s">
        <v>297</v>
      </c>
      <c r="O3241" t="s">
        <v>33</v>
      </c>
      <c r="P3241" t="s">
        <v>67</v>
      </c>
      <c r="Q3241" t="s">
        <v>68</v>
      </c>
      <c r="R3241" t="s">
        <v>36</v>
      </c>
      <c r="S3241" s="1" t="s">
        <v>2564</v>
      </c>
      <c r="T3241" t="s">
        <v>382</v>
      </c>
      <c r="U3241" t="s">
        <v>383</v>
      </c>
      <c r="V3241" t="s">
        <v>314</v>
      </c>
      <c r="W3241" t="s">
        <v>33</v>
      </c>
      <c r="X3241" t="s">
        <v>39</v>
      </c>
    </row>
    <row r="3242" spans="1:24" x14ac:dyDescent="0.25">
      <c r="A3242" s="1" t="s">
        <v>2778</v>
      </c>
      <c r="B3242" t="s">
        <v>357</v>
      </c>
      <c r="C3242" t="s">
        <v>358</v>
      </c>
      <c r="D3242" t="s">
        <v>53</v>
      </c>
      <c r="E3242" t="s">
        <v>25</v>
      </c>
      <c r="F3242" t="s">
        <v>359</v>
      </c>
      <c r="G3242" s="1" t="s">
        <v>2779</v>
      </c>
      <c r="H3242" s="1" t="s">
        <v>2780</v>
      </c>
      <c r="I3242" t="s">
        <v>104</v>
      </c>
      <c r="J3242" t="s">
        <v>36</v>
      </c>
      <c r="K3242" t="s">
        <v>29</v>
      </c>
      <c r="L3242" t="s">
        <v>30</v>
      </c>
      <c r="M3242" t="s">
        <v>314</v>
      </c>
      <c r="N3242" t="s">
        <v>297</v>
      </c>
      <c r="O3242" t="s">
        <v>33</v>
      </c>
      <c r="P3242" t="s">
        <v>67</v>
      </c>
      <c r="Q3242" t="s">
        <v>68</v>
      </c>
      <c r="R3242" t="s">
        <v>36</v>
      </c>
      <c r="S3242" s="1" t="s">
        <v>2564</v>
      </c>
      <c r="T3242" t="s">
        <v>384</v>
      </c>
      <c r="U3242" t="s">
        <v>385</v>
      </c>
      <c r="V3242" t="s">
        <v>314</v>
      </c>
      <c r="W3242" t="s">
        <v>33</v>
      </c>
      <c r="X3242" t="s">
        <v>39</v>
      </c>
    </row>
    <row r="3243" spans="1:24" x14ac:dyDescent="0.25">
      <c r="A3243" s="1" t="s">
        <v>2778</v>
      </c>
      <c r="B3243" t="s">
        <v>357</v>
      </c>
      <c r="C3243" t="s">
        <v>358</v>
      </c>
      <c r="D3243" t="s">
        <v>53</v>
      </c>
      <c r="E3243" t="s">
        <v>25</v>
      </c>
      <c r="F3243" t="s">
        <v>359</v>
      </c>
      <c r="G3243" s="1" t="s">
        <v>2779</v>
      </c>
      <c r="H3243" s="1" t="s">
        <v>2780</v>
      </c>
      <c r="I3243" t="s">
        <v>104</v>
      </c>
      <c r="J3243" t="s">
        <v>36</v>
      </c>
      <c r="K3243" t="s">
        <v>29</v>
      </c>
      <c r="L3243" t="s">
        <v>30</v>
      </c>
      <c r="M3243" t="s">
        <v>314</v>
      </c>
      <c r="N3243" t="s">
        <v>297</v>
      </c>
      <c r="O3243" t="s">
        <v>33</v>
      </c>
      <c r="P3243" t="s">
        <v>67</v>
      </c>
      <c r="Q3243" t="s">
        <v>68</v>
      </c>
      <c r="R3243" t="s">
        <v>36</v>
      </c>
      <c r="S3243" s="1" t="s">
        <v>2564</v>
      </c>
      <c r="T3243" t="s">
        <v>386</v>
      </c>
      <c r="U3243" t="s">
        <v>387</v>
      </c>
      <c r="V3243" t="s">
        <v>314</v>
      </c>
      <c r="W3243" t="s">
        <v>33</v>
      </c>
      <c r="X3243" t="s">
        <v>39</v>
      </c>
    </row>
    <row r="3244" spans="1:24" x14ac:dyDescent="0.25">
      <c r="A3244" s="1" t="s">
        <v>2586</v>
      </c>
      <c r="B3244" t="s">
        <v>76</v>
      </c>
      <c r="C3244" t="s">
        <v>77</v>
      </c>
      <c r="D3244" t="s">
        <v>53</v>
      </c>
      <c r="E3244" t="s">
        <v>47</v>
      </c>
      <c r="F3244" t="s">
        <v>78</v>
      </c>
      <c r="G3244" s="1" t="s">
        <v>2587</v>
      </c>
      <c r="H3244" s="1" t="s">
        <v>79</v>
      </c>
      <c r="I3244" t="s">
        <v>80</v>
      </c>
      <c r="J3244" t="s">
        <v>28</v>
      </c>
      <c r="K3244" t="s">
        <v>29</v>
      </c>
      <c r="L3244" t="s">
        <v>30</v>
      </c>
      <c r="M3244" t="s">
        <v>66</v>
      </c>
      <c r="N3244" t="s">
        <v>32</v>
      </c>
      <c r="O3244" t="s">
        <v>33</v>
      </c>
      <c r="P3244" t="s">
        <v>67</v>
      </c>
      <c r="Q3244" t="s">
        <v>68</v>
      </c>
      <c r="R3244" t="s">
        <v>36</v>
      </c>
      <c r="S3244" s="1" t="s">
        <v>2564</v>
      </c>
      <c r="T3244" t="s">
        <v>37</v>
      </c>
      <c r="U3244" t="s">
        <v>38</v>
      </c>
      <c r="V3244" t="s">
        <v>66</v>
      </c>
      <c r="W3244" t="s">
        <v>33</v>
      </c>
      <c r="X3244" t="s">
        <v>39</v>
      </c>
    </row>
    <row r="3245" spans="1:24" x14ac:dyDescent="0.25">
      <c r="A3245" s="1" t="s">
        <v>2586</v>
      </c>
      <c r="B3245" t="s">
        <v>76</v>
      </c>
      <c r="C3245" t="s">
        <v>77</v>
      </c>
      <c r="D3245" t="s">
        <v>53</v>
      </c>
      <c r="E3245" t="s">
        <v>47</v>
      </c>
      <c r="F3245" t="s">
        <v>78</v>
      </c>
      <c r="G3245" s="1" t="s">
        <v>2587</v>
      </c>
      <c r="H3245" s="1" t="s">
        <v>79</v>
      </c>
      <c r="I3245" t="s">
        <v>80</v>
      </c>
      <c r="J3245" t="s">
        <v>28</v>
      </c>
      <c r="K3245" t="s">
        <v>29</v>
      </c>
      <c r="L3245" t="s">
        <v>30</v>
      </c>
      <c r="M3245" t="s">
        <v>66</v>
      </c>
      <c r="N3245" t="s">
        <v>32</v>
      </c>
      <c r="O3245" t="s">
        <v>33</v>
      </c>
      <c r="P3245" t="s">
        <v>67</v>
      </c>
      <c r="Q3245" t="s">
        <v>68</v>
      </c>
      <c r="R3245" t="s">
        <v>36</v>
      </c>
      <c r="S3245" s="1" t="s">
        <v>2564</v>
      </c>
      <c r="T3245" t="s">
        <v>125</v>
      </c>
      <c r="U3245" t="s">
        <v>126</v>
      </c>
      <c r="V3245" t="s">
        <v>66</v>
      </c>
      <c r="W3245" t="s">
        <v>33</v>
      </c>
      <c r="X3245" t="s">
        <v>39</v>
      </c>
    </row>
    <row r="3246" spans="1:24" x14ac:dyDescent="0.25">
      <c r="A3246" s="1" t="s">
        <v>2586</v>
      </c>
      <c r="B3246" t="s">
        <v>76</v>
      </c>
      <c r="C3246" t="s">
        <v>77</v>
      </c>
      <c r="D3246" t="s">
        <v>53</v>
      </c>
      <c r="E3246" t="s">
        <v>47</v>
      </c>
      <c r="F3246" t="s">
        <v>78</v>
      </c>
      <c r="G3246" s="1" t="s">
        <v>2587</v>
      </c>
      <c r="H3246" s="1" t="s">
        <v>79</v>
      </c>
      <c r="I3246" t="s">
        <v>80</v>
      </c>
      <c r="J3246" t="s">
        <v>28</v>
      </c>
      <c r="K3246" t="s">
        <v>29</v>
      </c>
      <c r="L3246" t="s">
        <v>30</v>
      </c>
      <c r="M3246" t="s">
        <v>66</v>
      </c>
      <c r="N3246" t="s">
        <v>32</v>
      </c>
      <c r="O3246" t="s">
        <v>33</v>
      </c>
      <c r="P3246" t="s">
        <v>67</v>
      </c>
      <c r="Q3246" t="s">
        <v>68</v>
      </c>
      <c r="R3246" t="s">
        <v>36</v>
      </c>
      <c r="S3246" s="1" t="s">
        <v>2564</v>
      </c>
      <c r="T3246" t="s">
        <v>129</v>
      </c>
      <c r="U3246" t="s">
        <v>130</v>
      </c>
      <c r="V3246" t="s">
        <v>66</v>
      </c>
      <c r="W3246" t="s">
        <v>33</v>
      </c>
      <c r="X3246" t="s">
        <v>39</v>
      </c>
    </row>
    <row r="3247" spans="1:24" x14ac:dyDescent="0.25">
      <c r="A3247" s="1" t="s">
        <v>2586</v>
      </c>
      <c r="B3247" t="s">
        <v>76</v>
      </c>
      <c r="C3247" t="s">
        <v>77</v>
      </c>
      <c r="D3247" t="s">
        <v>53</v>
      </c>
      <c r="E3247" t="s">
        <v>47</v>
      </c>
      <c r="F3247" t="s">
        <v>78</v>
      </c>
      <c r="G3247" s="1" t="s">
        <v>2587</v>
      </c>
      <c r="H3247" s="1" t="s">
        <v>79</v>
      </c>
      <c r="I3247" t="s">
        <v>80</v>
      </c>
      <c r="J3247" t="s">
        <v>28</v>
      </c>
      <c r="K3247" t="s">
        <v>29</v>
      </c>
      <c r="L3247" t="s">
        <v>30</v>
      </c>
      <c r="M3247" t="s">
        <v>66</v>
      </c>
      <c r="N3247" t="s">
        <v>32</v>
      </c>
      <c r="O3247" t="s">
        <v>33</v>
      </c>
      <c r="P3247" t="s">
        <v>67</v>
      </c>
      <c r="Q3247" t="s">
        <v>68</v>
      </c>
      <c r="R3247" t="s">
        <v>36</v>
      </c>
      <c r="S3247" s="1" t="s">
        <v>2564</v>
      </c>
      <c r="T3247" t="s">
        <v>131</v>
      </c>
      <c r="U3247" t="s">
        <v>132</v>
      </c>
      <c r="V3247" t="s">
        <v>66</v>
      </c>
      <c r="W3247" t="s">
        <v>33</v>
      </c>
      <c r="X3247" t="s">
        <v>39</v>
      </c>
    </row>
    <row r="3248" spans="1:24" x14ac:dyDescent="0.25">
      <c r="A3248" s="1" t="s">
        <v>2586</v>
      </c>
      <c r="B3248" t="s">
        <v>76</v>
      </c>
      <c r="C3248" t="s">
        <v>77</v>
      </c>
      <c r="D3248" t="s">
        <v>53</v>
      </c>
      <c r="E3248" t="s">
        <v>47</v>
      </c>
      <c r="F3248" t="s">
        <v>78</v>
      </c>
      <c r="G3248" s="1" t="s">
        <v>2587</v>
      </c>
      <c r="H3248" s="1" t="s">
        <v>79</v>
      </c>
      <c r="I3248" t="s">
        <v>80</v>
      </c>
      <c r="J3248" t="s">
        <v>28</v>
      </c>
      <c r="K3248" t="s">
        <v>29</v>
      </c>
      <c r="L3248" t="s">
        <v>30</v>
      </c>
      <c r="M3248" t="s">
        <v>66</v>
      </c>
      <c r="N3248" t="s">
        <v>32</v>
      </c>
      <c r="O3248" t="s">
        <v>33</v>
      </c>
      <c r="P3248" t="s">
        <v>67</v>
      </c>
      <c r="Q3248" t="s">
        <v>68</v>
      </c>
      <c r="R3248" t="s">
        <v>36</v>
      </c>
      <c r="S3248" s="1" t="s">
        <v>2564</v>
      </c>
      <c r="T3248" t="s">
        <v>133</v>
      </c>
      <c r="U3248" t="s">
        <v>134</v>
      </c>
      <c r="V3248" t="s">
        <v>66</v>
      </c>
      <c r="W3248" t="s">
        <v>33</v>
      </c>
      <c r="X3248" t="s">
        <v>39</v>
      </c>
    </row>
    <row r="3249" spans="1:24" x14ac:dyDescent="0.25">
      <c r="A3249" s="1" t="s">
        <v>2811</v>
      </c>
      <c r="B3249" t="s">
        <v>407</v>
      </c>
      <c r="C3249" t="s">
        <v>408</v>
      </c>
      <c r="D3249" t="s">
        <v>53</v>
      </c>
      <c r="E3249" t="s">
        <v>47</v>
      </c>
      <c r="F3249" t="s">
        <v>409</v>
      </c>
      <c r="G3249" s="1" t="s">
        <v>2812</v>
      </c>
      <c r="H3249" s="1" t="s">
        <v>2813</v>
      </c>
      <c r="I3249" t="s">
        <v>49</v>
      </c>
      <c r="J3249" t="s">
        <v>36</v>
      </c>
      <c r="K3249" t="s">
        <v>29</v>
      </c>
      <c r="L3249" t="s">
        <v>30</v>
      </c>
      <c r="M3249" t="s">
        <v>391</v>
      </c>
      <c r="N3249" t="s">
        <v>392</v>
      </c>
      <c r="O3249" t="s">
        <v>33</v>
      </c>
      <c r="P3249" t="s">
        <v>67</v>
      </c>
      <c r="Q3249" t="s">
        <v>68</v>
      </c>
      <c r="R3249" t="s">
        <v>36</v>
      </c>
      <c r="S3249" s="1" t="s">
        <v>2564</v>
      </c>
      <c r="T3249" t="s">
        <v>393</v>
      </c>
      <c r="U3249" t="s">
        <v>394</v>
      </c>
      <c r="V3249" t="s">
        <v>391</v>
      </c>
      <c r="W3249" t="s">
        <v>33</v>
      </c>
      <c r="X3249" t="s">
        <v>39</v>
      </c>
    </row>
    <row r="3250" spans="1:24" x14ac:dyDescent="0.25">
      <c r="A3250" s="1" t="s">
        <v>2811</v>
      </c>
      <c r="B3250" t="s">
        <v>407</v>
      </c>
      <c r="C3250" t="s">
        <v>408</v>
      </c>
      <c r="D3250" t="s">
        <v>53</v>
      </c>
      <c r="E3250" t="s">
        <v>47</v>
      </c>
      <c r="F3250" t="s">
        <v>409</v>
      </c>
      <c r="G3250" s="1" t="s">
        <v>2812</v>
      </c>
      <c r="H3250" s="1" t="s">
        <v>2813</v>
      </c>
      <c r="I3250" t="s">
        <v>49</v>
      </c>
      <c r="J3250" t="s">
        <v>36</v>
      </c>
      <c r="K3250" t="s">
        <v>29</v>
      </c>
      <c r="L3250" t="s">
        <v>30</v>
      </c>
      <c r="M3250" t="s">
        <v>391</v>
      </c>
      <c r="N3250" t="s">
        <v>392</v>
      </c>
      <c r="O3250" t="s">
        <v>33</v>
      </c>
      <c r="P3250" t="s">
        <v>67</v>
      </c>
      <c r="Q3250" t="s">
        <v>68</v>
      </c>
      <c r="R3250" t="s">
        <v>36</v>
      </c>
      <c r="S3250" s="1" t="s">
        <v>2564</v>
      </c>
      <c r="T3250" t="s">
        <v>410</v>
      </c>
      <c r="U3250" t="s">
        <v>411</v>
      </c>
      <c r="V3250" t="s">
        <v>391</v>
      </c>
      <c r="W3250" t="s">
        <v>33</v>
      </c>
      <c r="X3250" t="s">
        <v>39</v>
      </c>
    </row>
    <row r="3251" spans="1:24" x14ac:dyDescent="0.25">
      <c r="A3251" s="1" t="s">
        <v>2811</v>
      </c>
      <c r="B3251" t="s">
        <v>407</v>
      </c>
      <c r="C3251" t="s">
        <v>408</v>
      </c>
      <c r="D3251" t="s">
        <v>53</v>
      </c>
      <c r="E3251" t="s">
        <v>47</v>
      </c>
      <c r="F3251" t="s">
        <v>409</v>
      </c>
      <c r="G3251" s="1" t="s">
        <v>2812</v>
      </c>
      <c r="H3251" s="1" t="s">
        <v>2813</v>
      </c>
      <c r="I3251" t="s">
        <v>49</v>
      </c>
      <c r="J3251" t="s">
        <v>36</v>
      </c>
      <c r="K3251" t="s">
        <v>29</v>
      </c>
      <c r="L3251" t="s">
        <v>30</v>
      </c>
      <c r="M3251" t="s">
        <v>391</v>
      </c>
      <c r="N3251" t="s">
        <v>392</v>
      </c>
      <c r="O3251" t="s">
        <v>33</v>
      </c>
      <c r="P3251" t="s">
        <v>67</v>
      </c>
      <c r="Q3251" t="s">
        <v>68</v>
      </c>
      <c r="R3251" t="s">
        <v>36</v>
      </c>
      <c r="S3251" s="1" t="s">
        <v>2564</v>
      </c>
      <c r="T3251" t="s">
        <v>412</v>
      </c>
      <c r="U3251" t="s">
        <v>413</v>
      </c>
      <c r="V3251" t="s">
        <v>391</v>
      </c>
      <c r="W3251" t="s">
        <v>33</v>
      </c>
      <c r="X3251" t="s">
        <v>39</v>
      </c>
    </row>
    <row r="3252" spans="1:24" x14ac:dyDescent="0.25">
      <c r="A3252" s="1" t="s">
        <v>2811</v>
      </c>
      <c r="B3252" t="s">
        <v>407</v>
      </c>
      <c r="C3252" t="s">
        <v>408</v>
      </c>
      <c r="D3252" t="s">
        <v>53</v>
      </c>
      <c r="E3252" t="s">
        <v>47</v>
      </c>
      <c r="F3252" t="s">
        <v>409</v>
      </c>
      <c r="G3252" s="1" t="s">
        <v>2812</v>
      </c>
      <c r="H3252" s="1" t="s">
        <v>2813</v>
      </c>
      <c r="I3252" t="s">
        <v>49</v>
      </c>
      <c r="J3252" t="s">
        <v>36</v>
      </c>
      <c r="K3252" t="s">
        <v>29</v>
      </c>
      <c r="L3252" t="s">
        <v>30</v>
      </c>
      <c r="M3252" t="s">
        <v>391</v>
      </c>
      <c r="N3252" t="s">
        <v>392</v>
      </c>
      <c r="O3252" t="s">
        <v>33</v>
      </c>
      <c r="P3252" t="s">
        <v>67</v>
      </c>
      <c r="Q3252" t="s">
        <v>68</v>
      </c>
      <c r="R3252" t="s">
        <v>36</v>
      </c>
      <c r="S3252" s="1" t="s">
        <v>2564</v>
      </c>
      <c r="T3252" t="s">
        <v>414</v>
      </c>
      <c r="U3252" t="s">
        <v>415</v>
      </c>
      <c r="V3252" t="s">
        <v>391</v>
      </c>
      <c r="W3252" t="s">
        <v>33</v>
      </c>
      <c r="X3252" t="s">
        <v>39</v>
      </c>
    </row>
    <row r="3253" spans="1:24" x14ac:dyDescent="0.25">
      <c r="A3253" s="1" t="s">
        <v>2811</v>
      </c>
      <c r="B3253" t="s">
        <v>407</v>
      </c>
      <c r="C3253" t="s">
        <v>408</v>
      </c>
      <c r="D3253" t="s">
        <v>53</v>
      </c>
      <c r="E3253" t="s">
        <v>47</v>
      </c>
      <c r="F3253" t="s">
        <v>409</v>
      </c>
      <c r="G3253" s="1" t="s">
        <v>2812</v>
      </c>
      <c r="H3253" s="1" t="s">
        <v>2813</v>
      </c>
      <c r="I3253" t="s">
        <v>49</v>
      </c>
      <c r="J3253" t="s">
        <v>36</v>
      </c>
      <c r="K3253" t="s">
        <v>29</v>
      </c>
      <c r="L3253" t="s">
        <v>30</v>
      </c>
      <c r="M3253" t="s">
        <v>391</v>
      </c>
      <c r="N3253" t="s">
        <v>392</v>
      </c>
      <c r="O3253" t="s">
        <v>33</v>
      </c>
      <c r="P3253" t="s">
        <v>67</v>
      </c>
      <c r="Q3253" t="s">
        <v>68</v>
      </c>
      <c r="R3253" t="s">
        <v>36</v>
      </c>
      <c r="S3253" s="1" t="s">
        <v>2564</v>
      </c>
      <c r="T3253" t="s">
        <v>416</v>
      </c>
      <c r="U3253" t="s">
        <v>417</v>
      </c>
      <c r="V3253" t="s">
        <v>391</v>
      </c>
      <c r="W3253" t="s">
        <v>33</v>
      </c>
      <c r="X3253" t="s">
        <v>39</v>
      </c>
    </row>
    <row r="3254" spans="1:24" x14ac:dyDescent="0.25">
      <c r="A3254" s="1" t="s">
        <v>3311</v>
      </c>
      <c r="B3254" t="s">
        <v>1070</v>
      </c>
      <c r="C3254" t="s">
        <v>1071</v>
      </c>
      <c r="D3254" t="s">
        <v>24</v>
      </c>
      <c r="E3254" t="s">
        <v>47</v>
      </c>
      <c r="F3254" t="s">
        <v>1072</v>
      </c>
      <c r="G3254" s="1" t="s">
        <v>3312</v>
      </c>
      <c r="H3254" s="1" t="s">
        <v>3313</v>
      </c>
      <c r="I3254" t="s">
        <v>1073</v>
      </c>
      <c r="J3254" t="s">
        <v>313</v>
      </c>
      <c r="K3254" t="s">
        <v>44</v>
      </c>
      <c r="L3254" t="s">
        <v>944</v>
      </c>
      <c r="M3254" t="s">
        <v>1032</v>
      </c>
      <c r="N3254" t="s">
        <v>1033</v>
      </c>
      <c r="O3254" t="s">
        <v>33</v>
      </c>
      <c r="P3254" t="s">
        <v>34</v>
      </c>
      <c r="Q3254" t="s">
        <v>35</v>
      </c>
      <c r="R3254" t="s">
        <v>36</v>
      </c>
      <c r="S3254" s="1" t="s">
        <v>2564</v>
      </c>
      <c r="T3254" t="s">
        <v>1055</v>
      </c>
      <c r="U3254" t="s">
        <v>1056</v>
      </c>
      <c r="V3254" t="s">
        <v>1032</v>
      </c>
      <c r="W3254" t="s">
        <v>33</v>
      </c>
      <c r="X3254" t="s">
        <v>39</v>
      </c>
    </row>
    <row r="3255" spans="1:24" x14ac:dyDescent="0.25">
      <c r="A3255" s="1" t="s">
        <v>3311</v>
      </c>
      <c r="B3255" t="s">
        <v>1070</v>
      </c>
      <c r="C3255" t="s">
        <v>1071</v>
      </c>
      <c r="D3255" t="s">
        <v>24</v>
      </c>
      <c r="E3255" t="s">
        <v>47</v>
      </c>
      <c r="F3255" t="s">
        <v>1072</v>
      </c>
      <c r="G3255" s="1" t="s">
        <v>3312</v>
      </c>
      <c r="H3255" s="1" t="s">
        <v>3313</v>
      </c>
      <c r="I3255" t="s">
        <v>1073</v>
      </c>
      <c r="J3255" t="s">
        <v>313</v>
      </c>
      <c r="K3255" t="s">
        <v>44</v>
      </c>
      <c r="L3255" t="s">
        <v>944</v>
      </c>
      <c r="M3255" t="s">
        <v>1032</v>
      </c>
      <c r="N3255" t="s">
        <v>1033</v>
      </c>
      <c r="O3255" t="s">
        <v>33</v>
      </c>
      <c r="P3255" t="s">
        <v>34</v>
      </c>
      <c r="Q3255" t="s">
        <v>35</v>
      </c>
      <c r="R3255" t="s">
        <v>36</v>
      </c>
      <c r="S3255" s="1" t="s">
        <v>2564</v>
      </c>
      <c r="T3255" t="s">
        <v>1223</v>
      </c>
      <c r="U3255" t="s">
        <v>1224</v>
      </c>
      <c r="V3255" t="s">
        <v>1032</v>
      </c>
      <c r="W3255" t="s">
        <v>33</v>
      </c>
      <c r="X3255" t="s">
        <v>39</v>
      </c>
    </row>
    <row r="3256" spans="1:24" x14ac:dyDescent="0.25">
      <c r="A3256" s="1" t="s">
        <v>3311</v>
      </c>
      <c r="B3256" t="s">
        <v>1070</v>
      </c>
      <c r="C3256" t="s">
        <v>1071</v>
      </c>
      <c r="D3256" t="s">
        <v>24</v>
      </c>
      <c r="E3256" t="s">
        <v>47</v>
      </c>
      <c r="F3256" t="s">
        <v>1072</v>
      </c>
      <c r="G3256" s="1" t="s">
        <v>3312</v>
      </c>
      <c r="H3256" s="1" t="s">
        <v>3313</v>
      </c>
      <c r="I3256" t="s">
        <v>1073</v>
      </c>
      <c r="J3256" t="s">
        <v>313</v>
      </c>
      <c r="K3256" t="s">
        <v>44</v>
      </c>
      <c r="L3256" t="s">
        <v>944</v>
      </c>
      <c r="M3256" t="s">
        <v>1032</v>
      </c>
      <c r="N3256" t="s">
        <v>1033</v>
      </c>
      <c r="O3256" t="s">
        <v>33</v>
      </c>
      <c r="P3256" t="s">
        <v>34</v>
      </c>
      <c r="Q3256" t="s">
        <v>35</v>
      </c>
      <c r="R3256" t="s">
        <v>36</v>
      </c>
      <c r="S3256" s="1" t="s">
        <v>2564</v>
      </c>
      <c r="T3256" t="s">
        <v>1225</v>
      </c>
      <c r="U3256" t="s">
        <v>1226</v>
      </c>
      <c r="V3256" t="s">
        <v>1032</v>
      </c>
      <c r="W3256" t="s">
        <v>33</v>
      </c>
      <c r="X3256" t="s">
        <v>39</v>
      </c>
    </row>
    <row r="3257" spans="1:24" x14ac:dyDescent="0.25">
      <c r="A3257" s="1" t="s">
        <v>3311</v>
      </c>
      <c r="B3257" t="s">
        <v>1070</v>
      </c>
      <c r="C3257" t="s">
        <v>1071</v>
      </c>
      <c r="D3257" t="s">
        <v>24</v>
      </c>
      <c r="E3257" t="s">
        <v>47</v>
      </c>
      <c r="F3257" t="s">
        <v>1072</v>
      </c>
      <c r="G3257" s="1" t="s">
        <v>3312</v>
      </c>
      <c r="H3257" s="1" t="s">
        <v>3313</v>
      </c>
      <c r="I3257" t="s">
        <v>1073</v>
      </c>
      <c r="J3257" t="s">
        <v>313</v>
      </c>
      <c r="K3257" t="s">
        <v>44</v>
      </c>
      <c r="L3257" t="s">
        <v>944</v>
      </c>
      <c r="M3257" t="s">
        <v>1032</v>
      </c>
      <c r="N3257" t="s">
        <v>1033</v>
      </c>
      <c r="O3257" t="s">
        <v>33</v>
      </c>
      <c r="P3257" t="s">
        <v>34</v>
      </c>
      <c r="Q3257" t="s">
        <v>35</v>
      </c>
      <c r="R3257" t="s">
        <v>36</v>
      </c>
      <c r="S3257" s="1" t="s">
        <v>2564</v>
      </c>
      <c r="T3257" t="s">
        <v>1235</v>
      </c>
      <c r="U3257" t="s">
        <v>1236</v>
      </c>
      <c r="V3257" t="s">
        <v>1032</v>
      </c>
      <c r="W3257" t="s">
        <v>33</v>
      </c>
      <c r="X3257" t="s">
        <v>39</v>
      </c>
    </row>
    <row r="3258" spans="1:24" x14ac:dyDescent="0.25">
      <c r="A3258" s="1" t="s">
        <v>3311</v>
      </c>
      <c r="B3258" t="s">
        <v>1070</v>
      </c>
      <c r="C3258" t="s">
        <v>1071</v>
      </c>
      <c r="D3258" t="s">
        <v>24</v>
      </c>
      <c r="E3258" t="s">
        <v>47</v>
      </c>
      <c r="F3258" t="s">
        <v>1072</v>
      </c>
      <c r="G3258" s="1" t="s">
        <v>3312</v>
      </c>
      <c r="H3258" s="1" t="s">
        <v>3313</v>
      </c>
      <c r="I3258" t="s">
        <v>1073</v>
      </c>
      <c r="J3258" t="s">
        <v>313</v>
      </c>
      <c r="K3258" t="s">
        <v>44</v>
      </c>
      <c r="L3258" t="s">
        <v>944</v>
      </c>
      <c r="M3258" t="s">
        <v>1032</v>
      </c>
      <c r="N3258" t="s">
        <v>1033</v>
      </c>
      <c r="O3258" t="s">
        <v>33</v>
      </c>
      <c r="P3258" t="s">
        <v>34</v>
      </c>
      <c r="Q3258" t="s">
        <v>35</v>
      </c>
      <c r="R3258" t="s">
        <v>36</v>
      </c>
      <c r="S3258" s="1" t="s">
        <v>2564</v>
      </c>
      <c r="T3258" t="s">
        <v>1237</v>
      </c>
      <c r="U3258" t="s">
        <v>1238</v>
      </c>
      <c r="V3258" t="s">
        <v>1032</v>
      </c>
      <c r="W3258" t="s">
        <v>33</v>
      </c>
      <c r="X3258" t="s">
        <v>39</v>
      </c>
    </row>
    <row r="3259" spans="1:24" x14ac:dyDescent="0.25">
      <c r="A3259" s="1" t="s">
        <v>3877</v>
      </c>
      <c r="B3259" t="s">
        <v>1668</v>
      </c>
      <c r="C3259" t="s">
        <v>1669</v>
      </c>
      <c r="D3259" t="s">
        <v>53</v>
      </c>
      <c r="E3259" t="s">
        <v>25</v>
      </c>
      <c r="F3259" t="s">
        <v>1670</v>
      </c>
      <c r="G3259" s="1" t="s">
        <v>3878</v>
      </c>
      <c r="H3259" s="1" t="s">
        <v>3879</v>
      </c>
      <c r="I3259" t="s">
        <v>64</v>
      </c>
      <c r="J3259" t="s">
        <v>64</v>
      </c>
      <c r="K3259" t="s">
        <v>65</v>
      </c>
      <c r="L3259" t="s">
        <v>944</v>
      </c>
      <c r="M3259" t="s">
        <v>1557</v>
      </c>
      <c r="N3259" t="s">
        <v>594</v>
      </c>
      <c r="O3259" t="s">
        <v>33</v>
      </c>
      <c r="P3259" t="s">
        <v>67</v>
      </c>
      <c r="Q3259" t="s">
        <v>68</v>
      </c>
      <c r="R3259" t="s">
        <v>36</v>
      </c>
      <c r="S3259" s="1" t="s">
        <v>2564</v>
      </c>
      <c r="T3259" t="s">
        <v>1546</v>
      </c>
      <c r="U3259" t="s">
        <v>1547</v>
      </c>
      <c r="V3259" t="s">
        <v>1557</v>
      </c>
      <c r="W3259" t="s">
        <v>33</v>
      </c>
      <c r="X3259" t="s">
        <v>39</v>
      </c>
    </row>
    <row r="3260" spans="1:24" x14ac:dyDescent="0.25">
      <c r="A3260" s="1" t="s">
        <v>3877</v>
      </c>
      <c r="B3260" t="s">
        <v>1668</v>
      </c>
      <c r="C3260" t="s">
        <v>1669</v>
      </c>
      <c r="D3260" t="s">
        <v>53</v>
      </c>
      <c r="E3260" t="s">
        <v>25</v>
      </c>
      <c r="F3260" t="s">
        <v>1670</v>
      </c>
      <c r="G3260" s="1" t="s">
        <v>3878</v>
      </c>
      <c r="H3260" s="1" t="s">
        <v>3879</v>
      </c>
      <c r="I3260" t="s">
        <v>64</v>
      </c>
      <c r="J3260" t="s">
        <v>64</v>
      </c>
      <c r="K3260" t="s">
        <v>65</v>
      </c>
      <c r="L3260" t="s">
        <v>944</v>
      </c>
      <c r="M3260" t="s">
        <v>1557</v>
      </c>
      <c r="N3260" t="s">
        <v>594</v>
      </c>
      <c r="O3260" t="s">
        <v>33</v>
      </c>
      <c r="P3260" t="s">
        <v>67</v>
      </c>
      <c r="Q3260" t="s">
        <v>68</v>
      </c>
      <c r="R3260" t="s">
        <v>36</v>
      </c>
      <c r="S3260" s="1" t="s">
        <v>2564</v>
      </c>
      <c r="T3260" t="s">
        <v>1677</v>
      </c>
      <c r="U3260" t="s">
        <v>1678</v>
      </c>
      <c r="V3260" t="s">
        <v>1557</v>
      </c>
      <c r="W3260" t="s">
        <v>33</v>
      </c>
      <c r="X3260" t="s">
        <v>39</v>
      </c>
    </row>
    <row r="3261" spans="1:24" x14ac:dyDescent="0.25">
      <c r="A3261" s="1" t="s">
        <v>3877</v>
      </c>
      <c r="B3261" t="s">
        <v>1668</v>
      </c>
      <c r="C3261" t="s">
        <v>1669</v>
      </c>
      <c r="D3261" t="s">
        <v>53</v>
      </c>
      <c r="E3261" t="s">
        <v>25</v>
      </c>
      <c r="F3261" t="s">
        <v>1670</v>
      </c>
      <c r="G3261" s="1" t="s">
        <v>3878</v>
      </c>
      <c r="H3261" s="1" t="s">
        <v>3879</v>
      </c>
      <c r="I3261" t="s">
        <v>64</v>
      </c>
      <c r="J3261" t="s">
        <v>64</v>
      </c>
      <c r="K3261" t="s">
        <v>65</v>
      </c>
      <c r="L3261" t="s">
        <v>944</v>
      </c>
      <c r="M3261" t="s">
        <v>1557</v>
      </c>
      <c r="N3261" t="s">
        <v>594</v>
      </c>
      <c r="O3261" t="s">
        <v>33</v>
      </c>
      <c r="P3261" t="s">
        <v>67</v>
      </c>
      <c r="Q3261" t="s">
        <v>68</v>
      </c>
      <c r="R3261" t="s">
        <v>36</v>
      </c>
      <c r="S3261" s="1" t="s">
        <v>2564</v>
      </c>
      <c r="T3261" t="s">
        <v>1682</v>
      </c>
      <c r="U3261" t="s">
        <v>1683</v>
      </c>
      <c r="V3261" t="s">
        <v>1557</v>
      </c>
      <c r="W3261" t="s">
        <v>33</v>
      </c>
      <c r="X3261" t="s">
        <v>39</v>
      </c>
    </row>
    <row r="3262" spans="1:24" x14ac:dyDescent="0.25">
      <c r="A3262" s="1" t="s">
        <v>3877</v>
      </c>
      <c r="B3262" t="s">
        <v>1668</v>
      </c>
      <c r="C3262" t="s">
        <v>1669</v>
      </c>
      <c r="D3262" t="s">
        <v>53</v>
      </c>
      <c r="E3262" t="s">
        <v>25</v>
      </c>
      <c r="F3262" t="s">
        <v>1670</v>
      </c>
      <c r="G3262" s="1" t="s">
        <v>3878</v>
      </c>
      <c r="H3262" s="1" t="s">
        <v>3879</v>
      </c>
      <c r="I3262" t="s">
        <v>64</v>
      </c>
      <c r="J3262" t="s">
        <v>64</v>
      </c>
      <c r="K3262" t="s">
        <v>65</v>
      </c>
      <c r="L3262" t="s">
        <v>944</v>
      </c>
      <c r="M3262" t="s">
        <v>1557</v>
      </c>
      <c r="N3262" t="s">
        <v>594</v>
      </c>
      <c r="O3262" t="s">
        <v>33</v>
      </c>
      <c r="P3262" t="s">
        <v>67</v>
      </c>
      <c r="Q3262" t="s">
        <v>68</v>
      </c>
      <c r="R3262" t="s">
        <v>36</v>
      </c>
      <c r="S3262" s="1" t="s">
        <v>2564</v>
      </c>
      <c r="T3262" t="s">
        <v>1684</v>
      </c>
      <c r="U3262" t="s">
        <v>1685</v>
      </c>
      <c r="V3262" t="s">
        <v>1557</v>
      </c>
      <c r="W3262" t="s">
        <v>33</v>
      </c>
      <c r="X3262" t="s">
        <v>39</v>
      </c>
    </row>
    <row r="3263" spans="1:24" x14ac:dyDescent="0.25">
      <c r="A3263" s="1" t="s">
        <v>3877</v>
      </c>
      <c r="B3263" t="s">
        <v>1668</v>
      </c>
      <c r="C3263" t="s">
        <v>1669</v>
      </c>
      <c r="D3263" t="s">
        <v>53</v>
      </c>
      <c r="E3263" t="s">
        <v>25</v>
      </c>
      <c r="F3263" t="s">
        <v>1670</v>
      </c>
      <c r="G3263" s="1" t="s">
        <v>3878</v>
      </c>
      <c r="H3263" s="1" t="s">
        <v>3879</v>
      </c>
      <c r="I3263" t="s">
        <v>64</v>
      </c>
      <c r="J3263" t="s">
        <v>64</v>
      </c>
      <c r="K3263" t="s">
        <v>65</v>
      </c>
      <c r="L3263" t="s">
        <v>944</v>
      </c>
      <c r="M3263" t="s">
        <v>1557</v>
      </c>
      <c r="N3263" t="s">
        <v>594</v>
      </c>
      <c r="O3263" t="s">
        <v>33</v>
      </c>
      <c r="P3263" t="s">
        <v>67</v>
      </c>
      <c r="Q3263" t="s">
        <v>68</v>
      </c>
      <c r="R3263" t="s">
        <v>36</v>
      </c>
      <c r="S3263" s="1" t="s">
        <v>2564</v>
      </c>
      <c r="T3263" t="s">
        <v>1686</v>
      </c>
      <c r="U3263" t="s">
        <v>1687</v>
      </c>
      <c r="V3263" t="s">
        <v>1557</v>
      </c>
      <c r="W3263" t="s">
        <v>33</v>
      </c>
      <c r="X3263" t="s">
        <v>39</v>
      </c>
    </row>
    <row r="3264" spans="1:24" x14ac:dyDescent="0.25">
      <c r="A3264" s="1" t="s">
        <v>4150</v>
      </c>
      <c r="B3264" t="s">
        <v>1988</v>
      </c>
      <c r="C3264" t="s">
        <v>1989</v>
      </c>
      <c r="D3264" t="s">
        <v>24</v>
      </c>
      <c r="E3264" t="s">
        <v>25</v>
      </c>
      <c r="F3264" t="s">
        <v>1990</v>
      </c>
      <c r="G3264" s="1" t="s">
        <v>4151</v>
      </c>
      <c r="H3264" s="1" t="s">
        <v>4152</v>
      </c>
      <c r="I3264" t="s">
        <v>104</v>
      </c>
      <c r="J3264" t="s">
        <v>36</v>
      </c>
      <c r="K3264" t="s">
        <v>29</v>
      </c>
      <c r="L3264" t="s">
        <v>944</v>
      </c>
      <c r="M3264" t="s">
        <v>1976</v>
      </c>
      <c r="N3264" t="s">
        <v>32</v>
      </c>
      <c r="O3264" t="s">
        <v>33</v>
      </c>
      <c r="P3264" t="s">
        <v>643</v>
      </c>
      <c r="Q3264" t="s">
        <v>68</v>
      </c>
      <c r="R3264" t="s">
        <v>36</v>
      </c>
      <c r="S3264" s="1" t="s">
        <v>2564</v>
      </c>
      <c r="T3264" t="s">
        <v>1977</v>
      </c>
      <c r="U3264" t="s">
        <v>1978</v>
      </c>
      <c r="V3264" t="s">
        <v>1976</v>
      </c>
      <c r="W3264" t="s">
        <v>33</v>
      </c>
      <c r="X3264" t="s">
        <v>39</v>
      </c>
    </row>
    <row r="3265" spans="1:24" x14ac:dyDescent="0.25">
      <c r="A3265" s="1" t="s">
        <v>4150</v>
      </c>
      <c r="B3265" t="s">
        <v>1988</v>
      </c>
      <c r="C3265" t="s">
        <v>1989</v>
      </c>
      <c r="D3265" t="s">
        <v>24</v>
      </c>
      <c r="E3265" t="s">
        <v>25</v>
      </c>
      <c r="F3265" t="s">
        <v>1990</v>
      </c>
      <c r="G3265" s="1" t="s">
        <v>4151</v>
      </c>
      <c r="H3265" s="1" t="s">
        <v>4152</v>
      </c>
      <c r="I3265" t="s">
        <v>104</v>
      </c>
      <c r="J3265" t="s">
        <v>36</v>
      </c>
      <c r="K3265" t="s">
        <v>29</v>
      </c>
      <c r="L3265" t="s">
        <v>944</v>
      </c>
      <c r="M3265" t="s">
        <v>1976</v>
      </c>
      <c r="N3265" t="s">
        <v>32</v>
      </c>
      <c r="O3265" t="s">
        <v>33</v>
      </c>
      <c r="P3265" t="s">
        <v>643</v>
      </c>
      <c r="Q3265" t="s">
        <v>68</v>
      </c>
      <c r="R3265" t="s">
        <v>36</v>
      </c>
      <c r="S3265" s="1" t="s">
        <v>2564</v>
      </c>
      <c r="T3265" t="s">
        <v>2192</v>
      </c>
      <c r="U3265" t="s">
        <v>2193</v>
      </c>
      <c r="V3265" t="s">
        <v>1976</v>
      </c>
      <c r="W3265" t="s">
        <v>33</v>
      </c>
      <c r="X3265" t="s">
        <v>39</v>
      </c>
    </row>
    <row r="3266" spans="1:24" x14ac:dyDescent="0.25">
      <c r="A3266" s="1" t="s">
        <v>4150</v>
      </c>
      <c r="B3266" t="s">
        <v>1988</v>
      </c>
      <c r="C3266" t="s">
        <v>1989</v>
      </c>
      <c r="D3266" t="s">
        <v>24</v>
      </c>
      <c r="E3266" t="s">
        <v>25</v>
      </c>
      <c r="F3266" t="s">
        <v>1990</v>
      </c>
      <c r="G3266" s="1" t="s">
        <v>4151</v>
      </c>
      <c r="H3266" s="1" t="s">
        <v>4152</v>
      </c>
      <c r="I3266" t="s">
        <v>104</v>
      </c>
      <c r="J3266" t="s">
        <v>36</v>
      </c>
      <c r="K3266" t="s">
        <v>29</v>
      </c>
      <c r="L3266" t="s">
        <v>944</v>
      </c>
      <c r="M3266" t="s">
        <v>1976</v>
      </c>
      <c r="N3266" t="s">
        <v>32</v>
      </c>
      <c r="O3266" t="s">
        <v>33</v>
      </c>
      <c r="P3266" t="s">
        <v>643</v>
      </c>
      <c r="Q3266" t="s">
        <v>68</v>
      </c>
      <c r="R3266" t="s">
        <v>36</v>
      </c>
      <c r="S3266" s="1" t="s">
        <v>2564</v>
      </c>
      <c r="T3266" t="s">
        <v>2194</v>
      </c>
      <c r="U3266" t="s">
        <v>2195</v>
      </c>
      <c r="V3266" t="s">
        <v>1976</v>
      </c>
      <c r="W3266" t="s">
        <v>33</v>
      </c>
      <c r="X3266" t="s">
        <v>39</v>
      </c>
    </row>
    <row r="3267" spans="1:24" x14ac:dyDescent="0.25">
      <c r="A3267" s="1" t="s">
        <v>4150</v>
      </c>
      <c r="B3267" t="s">
        <v>1988</v>
      </c>
      <c r="C3267" t="s">
        <v>1989</v>
      </c>
      <c r="D3267" t="s">
        <v>24</v>
      </c>
      <c r="E3267" t="s">
        <v>25</v>
      </c>
      <c r="F3267" t="s">
        <v>1990</v>
      </c>
      <c r="G3267" s="1" t="s">
        <v>4151</v>
      </c>
      <c r="H3267" s="1" t="s">
        <v>4152</v>
      </c>
      <c r="I3267" t="s">
        <v>104</v>
      </c>
      <c r="J3267" t="s">
        <v>36</v>
      </c>
      <c r="K3267" t="s">
        <v>29</v>
      </c>
      <c r="L3267" t="s">
        <v>944</v>
      </c>
      <c r="M3267" t="s">
        <v>1976</v>
      </c>
      <c r="N3267" t="s">
        <v>32</v>
      </c>
      <c r="O3267" t="s">
        <v>33</v>
      </c>
      <c r="P3267" t="s">
        <v>643</v>
      </c>
      <c r="Q3267" t="s">
        <v>68</v>
      </c>
      <c r="R3267" t="s">
        <v>36</v>
      </c>
      <c r="S3267" s="1" t="s">
        <v>2564</v>
      </c>
      <c r="T3267" t="s">
        <v>2196</v>
      </c>
      <c r="U3267" t="s">
        <v>2197</v>
      </c>
      <c r="V3267" t="s">
        <v>1976</v>
      </c>
      <c r="W3267" t="s">
        <v>33</v>
      </c>
      <c r="X3267" t="s">
        <v>39</v>
      </c>
    </row>
    <row r="3268" spans="1:24" x14ac:dyDescent="0.25">
      <c r="A3268" s="1" t="s">
        <v>4150</v>
      </c>
      <c r="B3268" t="s">
        <v>1988</v>
      </c>
      <c r="C3268" t="s">
        <v>1989</v>
      </c>
      <c r="D3268" t="s">
        <v>24</v>
      </c>
      <c r="E3268" t="s">
        <v>25</v>
      </c>
      <c r="F3268" t="s">
        <v>1990</v>
      </c>
      <c r="G3268" s="1" t="s">
        <v>4151</v>
      </c>
      <c r="H3268" s="1" t="s">
        <v>4152</v>
      </c>
      <c r="I3268" t="s">
        <v>104</v>
      </c>
      <c r="J3268" t="s">
        <v>36</v>
      </c>
      <c r="K3268" t="s">
        <v>29</v>
      </c>
      <c r="L3268" t="s">
        <v>944</v>
      </c>
      <c r="M3268" t="s">
        <v>1976</v>
      </c>
      <c r="N3268" t="s">
        <v>32</v>
      </c>
      <c r="O3268" t="s">
        <v>33</v>
      </c>
      <c r="P3268" t="s">
        <v>643</v>
      </c>
      <c r="Q3268" t="s">
        <v>68</v>
      </c>
      <c r="R3268" t="s">
        <v>36</v>
      </c>
      <c r="S3268" s="1" t="s">
        <v>2564</v>
      </c>
      <c r="T3268" t="s">
        <v>2198</v>
      </c>
      <c r="U3268" t="s">
        <v>2199</v>
      </c>
      <c r="V3268" t="s">
        <v>1976</v>
      </c>
      <c r="W3268" t="s">
        <v>33</v>
      </c>
      <c r="X3268" t="s">
        <v>39</v>
      </c>
    </row>
    <row r="3269" spans="1:24" x14ac:dyDescent="0.25">
      <c r="A3269" s="1" t="s">
        <v>4150</v>
      </c>
      <c r="B3269" t="s">
        <v>1988</v>
      </c>
      <c r="C3269" t="s">
        <v>1989</v>
      </c>
      <c r="D3269" t="s">
        <v>24</v>
      </c>
      <c r="E3269" t="s">
        <v>25</v>
      </c>
      <c r="F3269" t="s">
        <v>1990</v>
      </c>
      <c r="G3269" s="1" t="s">
        <v>4151</v>
      </c>
      <c r="H3269" s="1" t="s">
        <v>4152</v>
      </c>
      <c r="I3269" t="s">
        <v>104</v>
      </c>
      <c r="J3269" t="s">
        <v>36</v>
      </c>
      <c r="K3269" t="s">
        <v>29</v>
      </c>
      <c r="L3269" t="s">
        <v>944</v>
      </c>
      <c r="M3269" t="s">
        <v>1976</v>
      </c>
      <c r="N3269" t="s">
        <v>32</v>
      </c>
      <c r="O3269" t="s">
        <v>33</v>
      </c>
      <c r="P3269" t="s">
        <v>643</v>
      </c>
      <c r="Q3269" t="s">
        <v>68</v>
      </c>
      <c r="R3269" t="s">
        <v>36</v>
      </c>
      <c r="S3269" s="1" t="s">
        <v>2564</v>
      </c>
      <c r="T3269" t="s">
        <v>2200</v>
      </c>
      <c r="U3269" t="s">
        <v>2201</v>
      </c>
      <c r="V3269" t="s">
        <v>1976</v>
      </c>
      <c r="W3269" t="s">
        <v>33</v>
      </c>
      <c r="X3269" t="s">
        <v>39</v>
      </c>
    </row>
    <row r="3270" spans="1:24" x14ac:dyDescent="0.25">
      <c r="A3270" s="1" t="s">
        <v>3935</v>
      </c>
      <c r="B3270" t="s">
        <v>1739</v>
      </c>
      <c r="C3270" t="s">
        <v>1740</v>
      </c>
      <c r="D3270" t="s">
        <v>53</v>
      </c>
      <c r="E3270" t="s">
        <v>25</v>
      </c>
      <c r="F3270" t="s">
        <v>1741</v>
      </c>
      <c r="G3270" s="1" t="s">
        <v>3936</v>
      </c>
      <c r="H3270" s="1" t="s">
        <v>3937</v>
      </c>
      <c r="I3270" t="s">
        <v>49</v>
      </c>
      <c r="J3270" t="s">
        <v>36</v>
      </c>
      <c r="K3270" t="s">
        <v>29</v>
      </c>
      <c r="L3270" t="s">
        <v>944</v>
      </c>
      <c r="M3270" t="s">
        <v>1609</v>
      </c>
      <c r="N3270" t="s">
        <v>224</v>
      </c>
      <c r="O3270" t="s">
        <v>33</v>
      </c>
      <c r="P3270" t="s">
        <v>34</v>
      </c>
      <c r="Q3270" t="s">
        <v>35</v>
      </c>
      <c r="R3270" t="s">
        <v>36</v>
      </c>
      <c r="S3270" s="1" t="s">
        <v>2564</v>
      </c>
      <c r="T3270" t="s">
        <v>1691</v>
      </c>
      <c r="U3270" t="s">
        <v>1692</v>
      </c>
      <c r="V3270" t="s">
        <v>1609</v>
      </c>
      <c r="W3270" t="s">
        <v>33</v>
      </c>
      <c r="X3270" t="s">
        <v>39</v>
      </c>
    </row>
    <row r="3271" spans="1:24" x14ac:dyDescent="0.25">
      <c r="A3271" s="1" t="s">
        <v>3935</v>
      </c>
      <c r="B3271" t="s">
        <v>1739</v>
      </c>
      <c r="C3271" t="s">
        <v>1740</v>
      </c>
      <c r="D3271" t="s">
        <v>53</v>
      </c>
      <c r="E3271" t="s">
        <v>25</v>
      </c>
      <c r="F3271" t="s">
        <v>1741</v>
      </c>
      <c r="G3271" s="1" t="s">
        <v>3936</v>
      </c>
      <c r="H3271" s="1" t="s">
        <v>3937</v>
      </c>
      <c r="I3271" t="s">
        <v>49</v>
      </c>
      <c r="J3271" t="s">
        <v>36</v>
      </c>
      <c r="K3271" t="s">
        <v>29</v>
      </c>
      <c r="L3271" t="s">
        <v>944</v>
      </c>
      <c r="M3271" t="s">
        <v>1609</v>
      </c>
      <c r="N3271" t="s">
        <v>224</v>
      </c>
      <c r="O3271" t="s">
        <v>33</v>
      </c>
      <c r="P3271" t="s">
        <v>34</v>
      </c>
      <c r="Q3271" t="s">
        <v>35</v>
      </c>
      <c r="R3271" t="s">
        <v>36</v>
      </c>
      <c r="S3271" s="1" t="s">
        <v>2564</v>
      </c>
      <c r="T3271" t="s">
        <v>1915</v>
      </c>
      <c r="U3271" t="s">
        <v>1916</v>
      </c>
      <c r="V3271" t="s">
        <v>1609</v>
      </c>
      <c r="W3271" t="s">
        <v>33</v>
      </c>
      <c r="X3271" t="s">
        <v>39</v>
      </c>
    </row>
    <row r="3272" spans="1:24" x14ac:dyDescent="0.25">
      <c r="A3272" s="1" t="s">
        <v>3935</v>
      </c>
      <c r="B3272" t="s">
        <v>1739</v>
      </c>
      <c r="C3272" t="s">
        <v>1740</v>
      </c>
      <c r="D3272" t="s">
        <v>53</v>
      </c>
      <c r="E3272" t="s">
        <v>25</v>
      </c>
      <c r="F3272" t="s">
        <v>1741</v>
      </c>
      <c r="G3272" s="1" t="s">
        <v>3936</v>
      </c>
      <c r="H3272" s="1" t="s">
        <v>3937</v>
      </c>
      <c r="I3272" t="s">
        <v>49</v>
      </c>
      <c r="J3272" t="s">
        <v>36</v>
      </c>
      <c r="K3272" t="s">
        <v>29</v>
      </c>
      <c r="L3272" t="s">
        <v>944</v>
      </c>
      <c r="M3272" t="s">
        <v>1609</v>
      </c>
      <c r="N3272" t="s">
        <v>224</v>
      </c>
      <c r="O3272" t="s">
        <v>33</v>
      </c>
      <c r="P3272" t="s">
        <v>34</v>
      </c>
      <c r="Q3272" t="s">
        <v>35</v>
      </c>
      <c r="R3272" t="s">
        <v>36</v>
      </c>
      <c r="S3272" s="1" t="s">
        <v>2564</v>
      </c>
      <c r="T3272" t="s">
        <v>1917</v>
      </c>
      <c r="U3272" t="s">
        <v>1918</v>
      </c>
      <c r="V3272" t="s">
        <v>1609</v>
      </c>
      <c r="W3272" t="s">
        <v>33</v>
      </c>
      <c r="X3272" t="s">
        <v>39</v>
      </c>
    </row>
    <row r="3273" spans="1:24" x14ac:dyDescent="0.25">
      <c r="A3273" s="1" t="s">
        <v>3935</v>
      </c>
      <c r="B3273" t="s">
        <v>1739</v>
      </c>
      <c r="C3273" t="s">
        <v>1740</v>
      </c>
      <c r="D3273" t="s">
        <v>53</v>
      </c>
      <c r="E3273" t="s">
        <v>25</v>
      </c>
      <c r="F3273" t="s">
        <v>1741</v>
      </c>
      <c r="G3273" s="1" t="s">
        <v>3936</v>
      </c>
      <c r="H3273" s="1" t="s">
        <v>3937</v>
      </c>
      <c r="I3273" t="s">
        <v>49</v>
      </c>
      <c r="J3273" t="s">
        <v>36</v>
      </c>
      <c r="K3273" t="s">
        <v>29</v>
      </c>
      <c r="L3273" t="s">
        <v>944</v>
      </c>
      <c r="M3273" t="s">
        <v>1609</v>
      </c>
      <c r="N3273" t="s">
        <v>224</v>
      </c>
      <c r="O3273" t="s">
        <v>33</v>
      </c>
      <c r="P3273" t="s">
        <v>34</v>
      </c>
      <c r="Q3273" t="s">
        <v>35</v>
      </c>
      <c r="R3273" t="s">
        <v>36</v>
      </c>
      <c r="S3273" s="1" t="s">
        <v>2564</v>
      </c>
      <c r="T3273" t="s">
        <v>1919</v>
      </c>
      <c r="U3273" t="s">
        <v>1920</v>
      </c>
      <c r="V3273" t="s">
        <v>1609</v>
      </c>
      <c r="W3273" t="s">
        <v>33</v>
      </c>
      <c r="X3273" t="s">
        <v>39</v>
      </c>
    </row>
    <row r="3274" spans="1:24" x14ac:dyDescent="0.25">
      <c r="A3274" s="1" t="s">
        <v>3935</v>
      </c>
      <c r="B3274" t="s">
        <v>1739</v>
      </c>
      <c r="C3274" t="s">
        <v>1740</v>
      </c>
      <c r="D3274" t="s">
        <v>53</v>
      </c>
      <c r="E3274" t="s">
        <v>25</v>
      </c>
      <c r="F3274" t="s">
        <v>1741</v>
      </c>
      <c r="G3274" s="1" t="s">
        <v>3936</v>
      </c>
      <c r="H3274" s="1" t="s">
        <v>3937</v>
      </c>
      <c r="I3274" t="s">
        <v>49</v>
      </c>
      <c r="J3274" t="s">
        <v>36</v>
      </c>
      <c r="K3274" t="s">
        <v>29</v>
      </c>
      <c r="L3274" t="s">
        <v>944</v>
      </c>
      <c r="M3274" t="s">
        <v>1609</v>
      </c>
      <c r="N3274" t="s">
        <v>224</v>
      </c>
      <c r="O3274" t="s">
        <v>33</v>
      </c>
      <c r="P3274" t="s">
        <v>34</v>
      </c>
      <c r="Q3274" t="s">
        <v>35</v>
      </c>
      <c r="R3274" t="s">
        <v>36</v>
      </c>
      <c r="S3274" s="1" t="s">
        <v>2564</v>
      </c>
      <c r="T3274" t="s">
        <v>1921</v>
      </c>
      <c r="U3274" t="s">
        <v>1922</v>
      </c>
      <c r="V3274" t="s">
        <v>1609</v>
      </c>
      <c r="W3274" t="s">
        <v>33</v>
      </c>
      <c r="X3274" t="s">
        <v>39</v>
      </c>
    </row>
    <row r="3275" spans="1:24" x14ac:dyDescent="0.25">
      <c r="A3275" s="1" t="s">
        <v>2614</v>
      </c>
      <c r="B3275" t="s">
        <v>120</v>
      </c>
      <c r="C3275" t="s">
        <v>121</v>
      </c>
      <c r="D3275" t="s">
        <v>53</v>
      </c>
      <c r="E3275" t="s">
        <v>25</v>
      </c>
      <c r="F3275" t="s">
        <v>122</v>
      </c>
      <c r="G3275" s="1" t="s">
        <v>2615</v>
      </c>
      <c r="H3275" s="1" t="s">
        <v>2616</v>
      </c>
      <c r="I3275" t="s">
        <v>104</v>
      </c>
      <c r="J3275" t="s">
        <v>36</v>
      </c>
      <c r="K3275" t="s">
        <v>29</v>
      </c>
      <c r="L3275" t="s">
        <v>30</v>
      </c>
      <c r="M3275" t="s">
        <v>123</v>
      </c>
      <c r="N3275" t="s">
        <v>124</v>
      </c>
      <c r="O3275" t="s">
        <v>33</v>
      </c>
      <c r="P3275" t="s">
        <v>34</v>
      </c>
      <c r="Q3275" t="s">
        <v>35</v>
      </c>
      <c r="R3275" t="s">
        <v>36</v>
      </c>
      <c r="S3275" s="1" t="s">
        <v>2564</v>
      </c>
      <c r="T3275" t="s">
        <v>125</v>
      </c>
      <c r="U3275" t="s">
        <v>126</v>
      </c>
      <c r="V3275" t="s">
        <v>66</v>
      </c>
      <c r="W3275" t="s">
        <v>33</v>
      </c>
      <c r="X3275" t="s">
        <v>33</v>
      </c>
    </row>
    <row r="3276" spans="1:24" x14ac:dyDescent="0.25">
      <c r="A3276" s="1" t="s">
        <v>2614</v>
      </c>
      <c r="B3276" t="s">
        <v>120</v>
      </c>
      <c r="C3276" t="s">
        <v>121</v>
      </c>
      <c r="D3276" t="s">
        <v>53</v>
      </c>
      <c r="E3276" t="s">
        <v>25</v>
      </c>
      <c r="F3276" t="s">
        <v>122</v>
      </c>
      <c r="G3276" s="1" t="s">
        <v>2615</v>
      </c>
      <c r="H3276" s="1" t="s">
        <v>2616</v>
      </c>
      <c r="I3276" t="s">
        <v>104</v>
      </c>
      <c r="J3276" t="s">
        <v>36</v>
      </c>
      <c r="K3276" t="s">
        <v>29</v>
      </c>
      <c r="L3276" t="s">
        <v>30</v>
      </c>
      <c r="M3276" t="s">
        <v>123</v>
      </c>
      <c r="N3276" t="s">
        <v>124</v>
      </c>
      <c r="O3276" t="s">
        <v>33</v>
      </c>
      <c r="P3276" t="s">
        <v>34</v>
      </c>
      <c r="Q3276" t="s">
        <v>35</v>
      </c>
      <c r="R3276" t="s">
        <v>36</v>
      </c>
      <c r="S3276" s="1" t="s">
        <v>2564</v>
      </c>
      <c r="T3276" t="s">
        <v>139</v>
      </c>
      <c r="U3276" t="s">
        <v>140</v>
      </c>
      <c r="V3276" t="s">
        <v>123</v>
      </c>
      <c r="W3276" t="s">
        <v>33</v>
      </c>
      <c r="X3276" t="s">
        <v>39</v>
      </c>
    </row>
    <row r="3277" spans="1:24" x14ac:dyDescent="0.25">
      <c r="A3277" s="1" t="s">
        <v>2614</v>
      </c>
      <c r="B3277" t="s">
        <v>120</v>
      </c>
      <c r="C3277" t="s">
        <v>121</v>
      </c>
      <c r="D3277" t="s">
        <v>53</v>
      </c>
      <c r="E3277" t="s">
        <v>25</v>
      </c>
      <c r="F3277" t="s">
        <v>122</v>
      </c>
      <c r="G3277" s="1" t="s">
        <v>2615</v>
      </c>
      <c r="H3277" s="1" t="s">
        <v>2616</v>
      </c>
      <c r="I3277" t="s">
        <v>104</v>
      </c>
      <c r="J3277" t="s">
        <v>36</v>
      </c>
      <c r="K3277" t="s">
        <v>29</v>
      </c>
      <c r="L3277" t="s">
        <v>30</v>
      </c>
      <c r="M3277" t="s">
        <v>123</v>
      </c>
      <c r="N3277" t="s">
        <v>124</v>
      </c>
      <c r="O3277" t="s">
        <v>33</v>
      </c>
      <c r="P3277" t="s">
        <v>34</v>
      </c>
      <c r="Q3277" t="s">
        <v>35</v>
      </c>
      <c r="R3277" t="s">
        <v>36</v>
      </c>
      <c r="S3277" s="1" t="s">
        <v>2564</v>
      </c>
      <c r="T3277" t="s">
        <v>211</v>
      </c>
      <c r="U3277" t="s">
        <v>212</v>
      </c>
      <c r="V3277" t="s">
        <v>123</v>
      </c>
      <c r="W3277" t="s">
        <v>33</v>
      </c>
      <c r="X3277" t="s">
        <v>39</v>
      </c>
    </row>
    <row r="3278" spans="1:24" x14ac:dyDescent="0.25">
      <c r="A3278" s="1" t="s">
        <v>2614</v>
      </c>
      <c r="B3278" t="s">
        <v>120</v>
      </c>
      <c r="C3278" t="s">
        <v>121</v>
      </c>
      <c r="D3278" t="s">
        <v>53</v>
      </c>
      <c r="E3278" t="s">
        <v>25</v>
      </c>
      <c r="F3278" t="s">
        <v>122</v>
      </c>
      <c r="G3278" s="1" t="s">
        <v>2615</v>
      </c>
      <c r="H3278" s="1" t="s">
        <v>2616</v>
      </c>
      <c r="I3278" t="s">
        <v>104</v>
      </c>
      <c r="J3278" t="s">
        <v>36</v>
      </c>
      <c r="K3278" t="s">
        <v>29</v>
      </c>
      <c r="L3278" t="s">
        <v>30</v>
      </c>
      <c r="M3278" t="s">
        <v>123</v>
      </c>
      <c r="N3278" t="s">
        <v>124</v>
      </c>
      <c r="O3278" t="s">
        <v>33</v>
      </c>
      <c r="P3278" t="s">
        <v>34</v>
      </c>
      <c r="Q3278" t="s">
        <v>35</v>
      </c>
      <c r="R3278" t="s">
        <v>36</v>
      </c>
      <c r="S3278" s="1" t="s">
        <v>2564</v>
      </c>
      <c r="T3278" t="s">
        <v>213</v>
      </c>
      <c r="U3278" t="s">
        <v>214</v>
      </c>
      <c r="V3278" t="s">
        <v>123</v>
      </c>
      <c r="W3278" t="s">
        <v>33</v>
      </c>
      <c r="X3278" t="s">
        <v>39</v>
      </c>
    </row>
    <row r="3279" spans="1:24" x14ac:dyDescent="0.25">
      <c r="A3279" s="1" t="s">
        <v>2614</v>
      </c>
      <c r="B3279" t="s">
        <v>120</v>
      </c>
      <c r="C3279" t="s">
        <v>121</v>
      </c>
      <c r="D3279" t="s">
        <v>53</v>
      </c>
      <c r="E3279" t="s">
        <v>25</v>
      </c>
      <c r="F3279" t="s">
        <v>122</v>
      </c>
      <c r="G3279" s="1" t="s">
        <v>2615</v>
      </c>
      <c r="H3279" s="1" t="s">
        <v>2616</v>
      </c>
      <c r="I3279" t="s">
        <v>104</v>
      </c>
      <c r="J3279" t="s">
        <v>36</v>
      </c>
      <c r="K3279" t="s">
        <v>29</v>
      </c>
      <c r="L3279" t="s">
        <v>30</v>
      </c>
      <c r="M3279" t="s">
        <v>123</v>
      </c>
      <c r="N3279" t="s">
        <v>124</v>
      </c>
      <c r="O3279" t="s">
        <v>33</v>
      </c>
      <c r="P3279" t="s">
        <v>34</v>
      </c>
      <c r="Q3279" t="s">
        <v>35</v>
      </c>
      <c r="R3279" t="s">
        <v>36</v>
      </c>
      <c r="S3279" s="1" t="s">
        <v>2564</v>
      </c>
      <c r="T3279" t="s">
        <v>215</v>
      </c>
      <c r="U3279" t="s">
        <v>216</v>
      </c>
      <c r="V3279" t="s">
        <v>123</v>
      </c>
      <c r="W3279" t="s">
        <v>33</v>
      </c>
      <c r="X3279" t="s">
        <v>39</v>
      </c>
    </row>
    <row r="3280" spans="1:24" x14ac:dyDescent="0.25">
      <c r="A3280" s="1" t="s">
        <v>2614</v>
      </c>
      <c r="B3280" t="s">
        <v>120</v>
      </c>
      <c r="C3280" t="s">
        <v>121</v>
      </c>
      <c r="D3280" t="s">
        <v>53</v>
      </c>
      <c r="E3280" t="s">
        <v>25</v>
      </c>
      <c r="F3280" t="s">
        <v>122</v>
      </c>
      <c r="G3280" s="1" t="s">
        <v>2615</v>
      </c>
      <c r="H3280" s="1" t="s">
        <v>2616</v>
      </c>
      <c r="I3280" t="s">
        <v>104</v>
      </c>
      <c r="J3280" t="s">
        <v>36</v>
      </c>
      <c r="K3280" t="s">
        <v>29</v>
      </c>
      <c r="L3280" t="s">
        <v>30</v>
      </c>
      <c r="M3280" t="s">
        <v>123</v>
      </c>
      <c r="N3280" t="s">
        <v>124</v>
      </c>
      <c r="O3280" t="s">
        <v>33</v>
      </c>
      <c r="P3280" t="s">
        <v>34</v>
      </c>
      <c r="Q3280" t="s">
        <v>35</v>
      </c>
      <c r="R3280" t="s">
        <v>36</v>
      </c>
      <c r="S3280" s="1" t="s">
        <v>2564</v>
      </c>
      <c r="T3280" t="s">
        <v>217</v>
      </c>
      <c r="U3280" t="s">
        <v>218</v>
      </c>
      <c r="V3280" t="s">
        <v>123</v>
      </c>
      <c r="W3280" t="s">
        <v>33</v>
      </c>
      <c r="X3280" t="s">
        <v>39</v>
      </c>
    </row>
    <row r="3281" spans="1:24" x14ac:dyDescent="0.25">
      <c r="A3281" s="1" t="s">
        <v>3648</v>
      </c>
      <c r="B3281" t="s">
        <v>1422</v>
      </c>
      <c r="C3281" t="s">
        <v>1423</v>
      </c>
      <c r="D3281" t="s">
        <v>24</v>
      </c>
      <c r="E3281" t="s">
        <v>47</v>
      </c>
      <c r="F3281" t="s">
        <v>1424</v>
      </c>
      <c r="G3281" s="1" t="s">
        <v>3649</v>
      </c>
      <c r="H3281" s="1" t="s">
        <v>79</v>
      </c>
      <c r="I3281" t="s">
        <v>816</v>
      </c>
      <c r="J3281" t="s">
        <v>28</v>
      </c>
      <c r="K3281" t="s">
        <v>29</v>
      </c>
      <c r="L3281" t="s">
        <v>944</v>
      </c>
      <c r="M3281" t="s">
        <v>1045</v>
      </c>
      <c r="N3281" t="s">
        <v>124</v>
      </c>
      <c r="O3281" t="s">
        <v>1046</v>
      </c>
      <c r="P3281" t="s">
        <v>34</v>
      </c>
      <c r="Q3281" t="s">
        <v>35</v>
      </c>
      <c r="R3281" t="s">
        <v>36</v>
      </c>
      <c r="S3281" s="1" t="s">
        <v>2564</v>
      </c>
      <c r="T3281" t="s">
        <v>1246</v>
      </c>
      <c r="U3281" t="s">
        <v>1247</v>
      </c>
      <c r="V3281" t="s">
        <v>1045</v>
      </c>
      <c r="W3281" t="s">
        <v>1046</v>
      </c>
      <c r="X3281" t="s">
        <v>39</v>
      </c>
    </row>
    <row r="3282" spans="1:24" x14ac:dyDescent="0.25">
      <c r="A3282" s="1" t="s">
        <v>3648</v>
      </c>
      <c r="B3282" t="s">
        <v>1422</v>
      </c>
      <c r="C3282" t="s">
        <v>1423</v>
      </c>
      <c r="D3282" t="s">
        <v>24</v>
      </c>
      <c r="E3282" t="s">
        <v>47</v>
      </c>
      <c r="F3282" t="s">
        <v>1424</v>
      </c>
      <c r="G3282" s="1" t="s">
        <v>3649</v>
      </c>
      <c r="H3282" s="1" t="s">
        <v>79</v>
      </c>
      <c r="I3282" t="s">
        <v>816</v>
      </c>
      <c r="J3282" t="s">
        <v>28</v>
      </c>
      <c r="K3282" t="s">
        <v>29</v>
      </c>
      <c r="L3282" t="s">
        <v>944</v>
      </c>
      <c r="M3282" t="s">
        <v>1045</v>
      </c>
      <c r="N3282" t="s">
        <v>124</v>
      </c>
      <c r="O3282" t="s">
        <v>1046</v>
      </c>
      <c r="P3282" t="s">
        <v>34</v>
      </c>
      <c r="Q3282" t="s">
        <v>35</v>
      </c>
      <c r="R3282" t="s">
        <v>36</v>
      </c>
      <c r="S3282" s="1" t="s">
        <v>2564</v>
      </c>
      <c r="T3282" t="s">
        <v>1530</v>
      </c>
      <c r="U3282" t="s">
        <v>1531</v>
      </c>
      <c r="V3282" t="s">
        <v>1045</v>
      </c>
      <c r="W3282" t="s">
        <v>1046</v>
      </c>
      <c r="X3282" t="s">
        <v>39</v>
      </c>
    </row>
    <row r="3283" spans="1:24" x14ac:dyDescent="0.25">
      <c r="A3283" s="1" t="s">
        <v>3648</v>
      </c>
      <c r="B3283" t="s">
        <v>1422</v>
      </c>
      <c r="C3283" t="s">
        <v>1423</v>
      </c>
      <c r="D3283" t="s">
        <v>24</v>
      </c>
      <c r="E3283" t="s">
        <v>47</v>
      </c>
      <c r="F3283" t="s">
        <v>1424</v>
      </c>
      <c r="G3283" s="1" t="s">
        <v>3649</v>
      </c>
      <c r="H3283" s="1" t="s">
        <v>79</v>
      </c>
      <c r="I3283" t="s">
        <v>816</v>
      </c>
      <c r="J3283" t="s">
        <v>28</v>
      </c>
      <c r="K3283" t="s">
        <v>29</v>
      </c>
      <c r="L3283" t="s">
        <v>944</v>
      </c>
      <c r="M3283" t="s">
        <v>1045</v>
      </c>
      <c r="N3283" t="s">
        <v>124</v>
      </c>
      <c r="O3283" t="s">
        <v>1046</v>
      </c>
      <c r="P3283" t="s">
        <v>34</v>
      </c>
      <c r="Q3283" t="s">
        <v>35</v>
      </c>
      <c r="R3283" t="s">
        <v>36</v>
      </c>
      <c r="S3283" s="1" t="s">
        <v>2564</v>
      </c>
      <c r="T3283" t="s">
        <v>1538</v>
      </c>
      <c r="U3283" t="s">
        <v>600</v>
      </c>
      <c r="V3283" t="s">
        <v>1045</v>
      </c>
      <c r="W3283" t="s">
        <v>1046</v>
      </c>
      <c r="X3283" t="s">
        <v>39</v>
      </c>
    </row>
    <row r="3284" spans="1:24" x14ac:dyDescent="0.25">
      <c r="A3284" s="1" t="s">
        <v>3648</v>
      </c>
      <c r="B3284" t="s">
        <v>1422</v>
      </c>
      <c r="C3284" t="s">
        <v>1423</v>
      </c>
      <c r="D3284" t="s">
        <v>24</v>
      </c>
      <c r="E3284" t="s">
        <v>47</v>
      </c>
      <c r="F3284" t="s">
        <v>1424</v>
      </c>
      <c r="G3284" s="1" t="s">
        <v>3649</v>
      </c>
      <c r="H3284" s="1" t="s">
        <v>79</v>
      </c>
      <c r="I3284" t="s">
        <v>816</v>
      </c>
      <c r="J3284" t="s">
        <v>28</v>
      </c>
      <c r="K3284" t="s">
        <v>29</v>
      </c>
      <c r="L3284" t="s">
        <v>944</v>
      </c>
      <c r="M3284" t="s">
        <v>1045</v>
      </c>
      <c r="N3284" t="s">
        <v>124</v>
      </c>
      <c r="O3284" t="s">
        <v>1046</v>
      </c>
      <c r="P3284" t="s">
        <v>34</v>
      </c>
      <c r="Q3284" t="s">
        <v>35</v>
      </c>
      <c r="R3284" t="s">
        <v>36</v>
      </c>
      <c r="S3284" s="1" t="s">
        <v>2564</v>
      </c>
      <c r="T3284" t="s">
        <v>1539</v>
      </c>
      <c r="U3284" t="s">
        <v>1540</v>
      </c>
      <c r="V3284" t="s">
        <v>1045</v>
      </c>
      <c r="W3284" t="s">
        <v>1046</v>
      </c>
      <c r="X3284" t="s">
        <v>39</v>
      </c>
    </row>
    <row r="3285" spans="1:24" x14ac:dyDescent="0.25">
      <c r="A3285" s="1" t="s">
        <v>3648</v>
      </c>
      <c r="B3285" t="s">
        <v>1422</v>
      </c>
      <c r="C3285" t="s">
        <v>1423</v>
      </c>
      <c r="D3285" t="s">
        <v>24</v>
      </c>
      <c r="E3285" t="s">
        <v>47</v>
      </c>
      <c r="F3285" t="s">
        <v>1424</v>
      </c>
      <c r="G3285" s="1" t="s">
        <v>3649</v>
      </c>
      <c r="H3285" s="1" t="s">
        <v>79</v>
      </c>
      <c r="I3285" t="s">
        <v>816</v>
      </c>
      <c r="J3285" t="s">
        <v>28</v>
      </c>
      <c r="K3285" t="s">
        <v>29</v>
      </c>
      <c r="L3285" t="s">
        <v>944</v>
      </c>
      <c r="M3285" t="s">
        <v>1045</v>
      </c>
      <c r="N3285" t="s">
        <v>124</v>
      </c>
      <c r="O3285" t="s">
        <v>1046</v>
      </c>
      <c r="P3285" t="s">
        <v>34</v>
      </c>
      <c r="Q3285" t="s">
        <v>35</v>
      </c>
      <c r="R3285" t="s">
        <v>36</v>
      </c>
      <c r="S3285" s="1" t="s">
        <v>2564</v>
      </c>
      <c r="T3285" t="s">
        <v>1541</v>
      </c>
      <c r="U3285" t="s">
        <v>1542</v>
      </c>
      <c r="V3285" t="s">
        <v>1045</v>
      </c>
      <c r="W3285" t="s">
        <v>1046</v>
      </c>
      <c r="X3285" t="s">
        <v>39</v>
      </c>
    </row>
    <row r="3286" spans="1:24" x14ac:dyDescent="0.25">
      <c r="A3286" s="1" t="s">
        <v>3094</v>
      </c>
      <c r="B3286" t="s">
        <v>801</v>
      </c>
      <c r="C3286" t="s">
        <v>802</v>
      </c>
      <c r="D3286" t="s">
        <v>24</v>
      </c>
      <c r="E3286" t="s">
        <v>47</v>
      </c>
      <c r="F3286" t="s">
        <v>803</v>
      </c>
      <c r="G3286" s="1" t="s">
        <v>3095</v>
      </c>
      <c r="H3286" s="1" t="s">
        <v>3096</v>
      </c>
      <c r="I3286" t="s">
        <v>28</v>
      </c>
      <c r="J3286" t="s">
        <v>28</v>
      </c>
      <c r="K3286" t="s">
        <v>29</v>
      </c>
      <c r="L3286" t="s">
        <v>458</v>
      </c>
      <c r="M3286" t="s">
        <v>771</v>
      </c>
      <c r="N3286" t="s">
        <v>297</v>
      </c>
      <c r="O3286" t="s">
        <v>33</v>
      </c>
      <c r="P3286" t="s">
        <v>643</v>
      </c>
      <c r="Q3286" t="s">
        <v>35</v>
      </c>
      <c r="R3286" t="s">
        <v>36</v>
      </c>
      <c r="S3286" s="1" t="s">
        <v>2564</v>
      </c>
      <c r="T3286" t="s">
        <v>760</v>
      </c>
      <c r="U3286" t="s">
        <v>761</v>
      </c>
      <c r="V3286" t="s">
        <v>771</v>
      </c>
      <c r="W3286" t="s">
        <v>33</v>
      </c>
      <c r="X3286" t="s">
        <v>39</v>
      </c>
    </row>
    <row r="3287" spans="1:24" x14ac:dyDescent="0.25">
      <c r="A3287" s="1" t="s">
        <v>3094</v>
      </c>
      <c r="B3287" t="s">
        <v>801</v>
      </c>
      <c r="C3287" t="s">
        <v>802</v>
      </c>
      <c r="D3287" t="s">
        <v>24</v>
      </c>
      <c r="E3287" t="s">
        <v>47</v>
      </c>
      <c r="F3287" t="s">
        <v>803</v>
      </c>
      <c r="G3287" s="1" t="s">
        <v>3095</v>
      </c>
      <c r="H3287" s="1" t="s">
        <v>3096</v>
      </c>
      <c r="I3287" t="s">
        <v>28</v>
      </c>
      <c r="J3287" t="s">
        <v>28</v>
      </c>
      <c r="K3287" t="s">
        <v>29</v>
      </c>
      <c r="L3287" t="s">
        <v>458</v>
      </c>
      <c r="M3287" t="s">
        <v>771</v>
      </c>
      <c r="N3287" t="s">
        <v>297</v>
      </c>
      <c r="O3287" t="s">
        <v>33</v>
      </c>
      <c r="P3287" t="s">
        <v>643</v>
      </c>
      <c r="Q3287" t="s">
        <v>35</v>
      </c>
      <c r="R3287" t="s">
        <v>36</v>
      </c>
      <c r="S3287" s="1" t="s">
        <v>2564</v>
      </c>
      <c r="T3287" t="s">
        <v>844</v>
      </c>
      <c r="U3287" t="s">
        <v>845</v>
      </c>
      <c r="V3287" t="s">
        <v>771</v>
      </c>
      <c r="W3287" t="s">
        <v>33</v>
      </c>
      <c r="X3287" t="s">
        <v>39</v>
      </c>
    </row>
    <row r="3288" spans="1:24" x14ac:dyDescent="0.25">
      <c r="A3288" s="1" t="s">
        <v>3094</v>
      </c>
      <c r="B3288" t="s">
        <v>801</v>
      </c>
      <c r="C3288" t="s">
        <v>802</v>
      </c>
      <c r="D3288" t="s">
        <v>24</v>
      </c>
      <c r="E3288" t="s">
        <v>47</v>
      </c>
      <c r="F3288" t="s">
        <v>803</v>
      </c>
      <c r="G3288" s="1" t="s">
        <v>3095</v>
      </c>
      <c r="H3288" s="1" t="s">
        <v>3096</v>
      </c>
      <c r="I3288" t="s">
        <v>28</v>
      </c>
      <c r="J3288" t="s">
        <v>28</v>
      </c>
      <c r="K3288" t="s">
        <v>29</v>
      </c>
      <c r="L3288" t="s">
        <v>458</v>
      </c>
      <c r="M3288" t="s">
        <v>771</v>
      </c>
      <c r="N3288" t="s">
        <v>297</v>
      </c>
      <c r="O3288" t="s">
        <v>33</v>
      </c>
      <c r="P3288" t="s">
        <v>643</v>
      </c>
      <c r="Q3288" t="s">
        <v>35</v>
      </c>
      <c r="R3288" t="s">
        <v>36</v>
      </c>
      <c r="S3288" s="1" t="s">
        <v>2564</v>
      </c>
      <c r="T3288" t="s">
        <v>846</v>
      </c>
      <c r="U3288" t="s">
        <v>847</v>
      </c>
      <c r="V3288" t="s">
        <v>771</v>
      </c>
      <c r="W3288" t="s">
        <v>33</v>
      </c>
      <c r="X3288" t="s">
        <v>39</v>
      </c>
    </row>
    <row r="3289" spans="1:24" x14ac:dyDescent="0.25">
      <c r="A3289" s="1" t="s">
        <v>3094</v>
      </c>
      <c r="B3289" t="s">
        <v>801</v>
      </c>
      <c r="C3289" t="s">
        <v>802</v>
      </c>
      <c r="D3289" t="s">
        <v>24</v>
      </c>
      <c r="E3289" t="s">
        <v>47</v>
      </c>
      <c r="F3289" t="s">
        <v>803</v>
      </c>
      <c r="G3289" s="1" t="s">
        <v>3095</v>
      </c>
      <c r="H3289" s="1" t="s">
        <v>3096</v>
      </c>
      <c r="I3289" t="s">
        <v>28</v>
      </c>
      <c r="J3289" t="s">
        <v>28</v>
      </c>
      <c r="K3289" t="s">
        <v>29</v>
      </c>
      <c r="L3289" t="s">
        <v>458</v>
      </c>
      <c r="M3289" t="s">
        <v>771</v>
      </c>
      <c r="N3289" t="s">
        <v>297</v>
      </c>
      <c r="O3289" t="s">
        <v>33</v>
      </c>
      <c r="P3289" t="s">
        <v>643</v>
      </c>
      <c r="Q3289" t="s">
        <v>35</v>
      </c>
      <c r="R3289" t="s">
        <v>36</v>
      </c>
      <c r="S3289" s="1" t="s">
        <v>2564</v>
      </c>
      <c r="T3289" t="s">
        <v>848</v>
      </c>
      <c r="U3289" t="s">
        <v>849</v>
      </c>
      <c r="V3289" t="s">
        <v>771</v>
      </c>
      <c r="W3289" t="s">
        <v>33</v>
      </c>
      <c r="X3289" t="s">
        <v>39</v>
      </c>
    </row>
    <row r="3290" spans="1:24" x14ac:dyDescent="0.25">
      <c r="A3290" s="1" t="s">
        <v>3094</v>
      </c>
      <c r="B3290" t="s">
        <v>801</v>
      </c>
      <c r="C3290" t="s">
        <v>802</v>
      </c>
      <c r="D3290" t="s">
        <v>24</v>
      </c>
      <c r="E3290" t="s">
        <v>47</v>
      </c>
      <c r="F3290" t="s">
        <v>803</v>
      </c>
      <c r="G3290" s="1" t="s">
        <v>3095</v>
      </c>
      <c r="H3290" s="1" t="s">
        <v>3096</v>
      </c>
      <c r="I3290" t="s">
        <v>28</v>
      </c>
      <c r="J3290" t="s">
        <v>28</v>
      </c>
      <c r="K3290" t="s">
        <v>29</v>
      </c>
      <c r="L3290" t="s">
        <v>458</v>
      </c>
      <c r="M3290" t="s">
        <v>771</v>
      </c>
      <c r="N3290" t="s">
        <v>297</v>
      </c>
      <c r="O3290" t="s">
        <v>33</v>
      </c>
      <c r="P3290" t="s">
        <v>643</v>
      </c>
      <c r="Q3290" t="s">
        <v>35</v>
      </c>
      <c r="R3290" t="s">
        <v>36</v>
      </c>
      <c r="S3290" s="1" t="s">
        <v>2564</v>
      </c>
      <c r="T3290" t="s">
        <v>850</v>
      </c>
      <c r="U3290" t="s">
        <v>851</v>
      </c>
      <c r="V3290" t="s">
        <v>771</v>
      </c>
      <c r="W3290" t="s">
        <v>33</v>
      </c>
      <c r="X3290" t="s">
        <v>39</v>
      </c>
    </row>
    <row r="3291" spans="1:24" x14ac:dyDescent="0.25">
      <c r="A3291" s="1" t="s">
        <v>3509</v>
      </c>
      <c r="B3291" t="s">
        <v>1279</v>
      </c>
      <c r="C3291" t="s">
        <v>1280</v>
      </c>
      <c r="D3291" t="s">
        <v>53</v>
      </c>
      <c r="E3291" t="s">
        <v>25</v>
      </c>
      <c r="F3291" t="s">
        <v>1281</v>
      </c>
      <c r="G3291" s="1" t="s">
        <v>3510</v>
      </c>
      <c r="H3291" s="1" t="s">
        <v>3511</v>
      </c>
      <c r="I3291" t="s">
        <v>49</v>
      </c>
      <c r="J3291" t="s">
        <v>36</v>
      </c>
      <c r="K3291" t="s">
        <v>29</v>
      </c>
      <c r="L3291" t="s">
        <v>944</v>
      </c>
      <c r="M3291" t="s">
        <v>1045</v>
      </c>
      <c r="N3291" t="s">
        <v>124</v>
      </c>
      <c r="O3291" t="s">
        <v>1046</v>
      </c>
      <c r="P3291" t="s">
        <v>34</v>
      </c>
      <c r="Q3291" t="s">
        <v>35</v>
      </c>
      <c r="R3291" t="s">
        <v>36</v>
      </c>
      <c r="S3291" s="1" t="s">
        <v>2564</v>
      </c>
      <c r="T3291" t="s">
        <v>1246</v>
      </c>
      <c r="U3291" t="s">
        <v>1247</v>
      </c>
      <c r="V3291" t="s">
        <v>1045</v>
      </c>
      <c r="W3291" t="s">
        <v>1046</v>
      </c>
      <c r="X3291" t="s">
        <v>39</v>
      </c>
    </row>
    <row r="3292" spans="1:24" x14ac:dyDescent="0.25">
      <c r="A3292" s="1" t="s">
        <v>3509</v>
      </c>
      <c r="B3292" t="s">
        <v>1279</v>
      </c>
      <c r="C3292" t="s">
        <v>1280</v>
      </c>
      <c r="D3292" t="s">
        <v>53</v>
      </c>
      <c r="E3292" t="s">
        <v>25</v>
      </c>
      <c r="F3292" t="s">
        <v>1281</v>
      </c>
      <c r="G3292" s="1" t="s">
        <v>3510</v>
      </c>
      <c r="H3292" s="1" t="s">
        <v>3511</v>
      </c>
      <c r="I3292" t="s">
        <v>49</v>
      </c>
      <c r="J3292" t="s">
        <v>36</v>
      </c>
      <c r="K3292" t="s">
        <v>29</v>
      </c>
      <c r="L3292" t="s">
        <v>944</v>
      </c>
      <c r="M3292" t="s">
        <v>1045</v>
      </c>
      <c r="N3292" t="s">
        <v>124</v>
      </c>
      <c r="O3292" t="s">
        <v>1046</v>
      </c>
      <c r="P3292" t="s">
        <v>34</v>
      </c>
      <c r="Q3292" t="s">
        <v>35</v>
      </c>
      <c r="R3292" t="s">
        <v>36</v>
      </c>
      <c r="S3292" s="1" t="s">
        <v>2564</v>
      </c>
      <c r="T3292" t="s">
        <v>1530</v>
      </c>
      <c r="U3292" t="s">
        <v>1531</v>
      </c>
      <c r="V3292" t="s">
        <v>1045</v>
      </c>
      <c r="W3292" t="s">
        <v>1046</v>
      </c>
      <c r="X3292" t="s">
        <v>39</v>
      </c>
    </row>
    <row r="3293" spans="1:24" x14ac:dyDescent="0.25">
      <c r="A3293" s="1" t="s">
        <v>3509</v>
      </c>
      <c r="B3293" t="s">
        <v>1279</v>
      </c>
      <c r="C3293" t="s">
        <v>1280</v>
      </c>
      <c r="D3293" t="s">
        <v>53</v>
      </c>
      <c r="E3293" t="s">
        <v>25</v>
      </c>
      <c r="F3293" t="s">
        <v>1281</v>
      </c>
      <c r="G3293" s="1" t="s">
        <v>3510</v>
      </c>
      <c r="H3293" s="1" t="s">
        <v>3511</v>
      </c>
      <c r="I3293" t="s">
        <v>49</v>
      </c>
      <c r="J3293" t="s">
        <v>36</v>
      </c>
      <c r="K3293" t="s">
        <v>29</v>
      </c>
      <c r="L3293" t="s">
        <v>944</v>
      </c>
      <c r="M3293" t="s">
        <v>1045</v>
      </c>
      <c r="N3293" t="s">
        <v>124</v>
      </c>
      <c r="O3293" t="s">
        <v>1046</v>
      </c>
      <c r="P3293" t="s">
        <v>34</v>
      </c>
      <c r="Q3293" t="s">
        <v>35</v>
      </c>
      <c r="R3293" t="s">
        <v>36</v>
      </c>
      <c r="S3293" s="1" t="s">
        <v>2564</v>
      </c>
      <c r="T3293" t="s">
        <v>1538</v>
      </c>
      <c r="U3293" t="s">
        <v>600</v>
      </c>
      <c r="V3293" t="s">
        <v>1045</v>
      </c>
      <c r="W3293" t="s">
        <v>1046</v>
      </c>
      <c r="X3293" t="s">
        <v>39</v>
      </c>
    </row>
    <row r="3294" spans="1:24" x14ac:dyDescent="0.25">
      <c r="A3294" s="1" t="s">
        <v>3509</v>
      </c>
      <c r="B3294" t="s">
        <v>1279</v>
      </c>
      <c r="C3294" t="s">
        <v>1280</v>
      </c>
      <c r="D3294" t="s">
        <v>53</v>
      </c>
      <c r="E3294" t="s">
        <v>25</v>
      </c>
      <c r="F3294" t="s">
        <v>1281</v>
      </c>
      <c r="G3294" s="1" t="s">
        <v>3510</v>
      </c>
      <c r="H3294" s="1" t="s">
        <v>3511</v>
      </c>
      <c r="I3294" t="s">
        <v>49</v>
      </c>
      <c r="J3294" t="s">
        <v>36</v>
      </c>
      <c r="K3294" t="s">
        <v>29</v>
      </c>
      <c r="L3294" t="s">
        <v>944</v>
      </c>
      <c r="M3294" t="s">
        <v>1045</v>
      </c>
      <c r="N3294" t="s">
        <v>124</v>
      </c>
      <c r="O3294" t="s">
        <v>1046</v>
      </c>
      <c r="P3294" t="s">
        <v>34</v>
      </c>
      <c r="Q3294" t="s">
        <v>35</v>
      </c>
      <c r="R3294" t="s">
        <v>36</v>
      </c>
      <c r="S3294" s="1" t="s">
        <v>2564</v>
      </c>
      <c r="T3294" t="s">
        <v>1539</v>
      </c>
      <c r="U3294" t="s">
        <v>1540</v>
      </c>
      <c r="V3294" t="s">
        <v>1045</v>
      </c>
      <c r="W3294" t="s">
        <v>1046</v>
      </c>
      <c r="X3294" t="s">
        <v>39</v>
      </c>
    </row>
    <row r="3295" spans="1:24" x14ac:dyDescent="0.25">
      <c r="A3295" s="1" t="s">
        <v>3509</v>
      </c>
      <c r="B3295" t="s">
        <v>1279</v>
      </c>
      <c r="C3295" t="s">
        <v>1280</v>
      </c>
      <c r="D3295" t="s">
        <v>53</v>
      </c>
      <c r="E3295" t="s">
        <v>25</v>
      </c>
      <c r="F3295" t="s">
        <v>1281</v>
      </c>
      <c r="G3295" s="1" t="s">
        <v>3510</v>
      </c>
      <c r="H3295" s="1" t="s">
        <v>3511</v>
      </c>
      <c r="I3295" t="s">
        <v>49</v>
      </c>
      <c r="J3295" t="s">
        <v>36</v>
      </c>
      <c r="K3295" t="s">
        <v>29</v>
      </c>
      <c r="L3295" t="s">
        <v>944</v>
      </c>
      <c r="M3295" t="s">
        <v>1045</v>
      </c>
      <c r="N3295" t="s">
        <v>124</v>
      </c>
      <c r="O3295" t="s">
        <v>1046</v>
      </c>
      <c r="P3295" t="s">
        <v>34</v>
      </c>
      <c r="Q3295" t="s">
        <v>35</v>
      </c>
      <c r="R3295" t="s">
        <v>36</v>
      </c>
      <c r="S3295" s="1" t="s">
        <v>2564</v>
      </c>
      <c r="T3295" t="s">
        <v>1541</v>
      </c>
      <c r="U3295" t="s">
        <v>1542</v>
      </c>
      <c r="V3295" t="s">
        <v>1045</v>
      </c>
      <c r="W3295" t="s">
        <v>1046</v>
      </c>
      <c r="X3295" t="s">
        <v>39</v>
      </c>
    </row>
    <row r="3296" spans="1:24" x14ac:dyDescent="0.25">
      <c r="A3296" s="1" t="s">
        <v>3794</v>
      </c>
      <c r="B3296" t="s">
        <v>1584</v>
      </c>
      <c r="C3296" t="s">
        <v>1585</v>
      </c>
      <c r="D3296" t="s">
        <v>24</v>
      </c>
      <c r="E3296" t="s">
        <v>25</v>
      </c>
      <c r="F3296" t="s">
        <v>1586</v>
      </c>
      <c r="G3296" s="1" t="s">
        <v>3795</v>
      </c>
      <c r="H3296" s="1" t="s">
        <v>3753</v>
      </c>
      <c r="I3296" t="s">
        <v>104</v>
      </c>
      <c r="J3296" t="s">
        <v>36</v>
      </c>
      <c r="K3296" t="s">
        <v>29</v>
      </c>
      <c r="L3296" t="s">
        <v>944</v>
      </c>
      <c r="M3296" t="s">
        <v>1222</v>
      </c>
      <c r="N3296" t="s">
        <v>594</v>
      </c>
      <c r="O3296" t="s">
        <v>33</v>
      </c>
      <c r="P3296" t="s">
        <v>34</v>
      </c>
      <c r="Q3296" t="s">
        <v>35</v>
      </c>
      <c r="R3296" t="s">
        <v>36</v>
      </c>
      <c r="S3296" s="1" t="s">
        <v>2564</v>
      </c>
      <c r="T3296" t="s">
        <v>1546</v>
      </c>
      <c r="U3296" t="s">
        <v>1547</v>
      </c>
      <c r="V3296" t="s">
        <v>1222</v>
      </c>
      <c r="W3296" t="s">
        <v>33</v>
      </c>
      <c r="X3296" t="s">
        <v>39</v>
      </c>
    </row>
    <row r="3297" spans="1:24" x14ac:dyDescent="0.25">
      <c r="A3297" s="1" t="s">
        <v>3794</v>
      </c>
      <c r="B3297" t="s">
        <v>1584</v>
      </c>
      <c r="C3297" t="s">
        <v>1585</v>
      </c>
      <c r="D3297" t="s">
        <v>24</v>
      </c>
      <c r="E3297" t="s">
        <v>25</v>
      </c>
      <c r="F3297" t="s">
        <v>1586</v>
      </c>
      <c r="G3297" s="1" t="s">
        <v>3795</v>
      </c>
      <c r="H3297" s="1" t="s">
        <v>3753</v>
      </c>
      <c r="I3297" t="s">
        <v>104</v>
      </c>
      <c r="J3297" t="s">
        <v>36</v>
      </c>
      <c r="K3297" t="s">
        <v>29</v>
      </c>
      <c r="L3297" t="s">
        <v>944</v>
      </c>
      <c r="M3297" t="s">
        <v>1222</v>
      </c>
      <c r="N3297" t="s">
        <v>594</v>
      </c>
      <c r="O3297" t="s">
        <v>33</v>
      </c>
      <c r="P3297" t="s">
        <v>34</v>
      </c>
      <c r="Q3297" t="s">
        <v>35</v>
      </c>
      <c r="R3297" t="s">
        <v>36</v>
      </c>
      <c r="S3297" s="1" t="s">
        <v>2564</v>
      </c>
      <c r="T3297" t="s">
        <v>1677</v>
      </c>
      <c r="U3297" t="s">
        <v>1678</v>
      </c>
      <c r="V3297" t="s">
        <v>1222</v>
      </c>
      <c r="W3297" t="s">
        <v>33</v>
      </c>
      <c r="X3297" t="s">
        <v>39</v>
      </c>
    </row>
    <row r="3298" spans="1:24" x14ac:dyDescent="0.25">
      <c r="A3298" s="1" t="s">
        <v>3794</v>
      </c>
      <c r="B3298" t="s">
        <v>1584</v>
      </c>
      <c r="C3298" t="s">
        <v>1585</v>
      </c>
      <c r="D3298" t="s">
        <v>24</v>
      </c>
      <c r="E3298" t="s">
        <v>25</v>
      </c>
      <c r="F3298" t="s">
        <v>1586</v>
      </c>
      <c r="G3298" s="1" t="s">
        <v>3795</v>
      </c>
      <c r="H3298" s="1" t="s">
        <v>3753</v>
      </c>
      <c r="I3298" t="s">
        <v>104</v>
      </c>
      <c r="J3298" t="s">
        <v>36</v>
      </c>
      <c r="K3298" t="s">
        <v>29</v>
      </c>
      <c r="L3298" t="s">
        <v>944</v>
      </c>
      <c r="M3298" t="s">
        <v>1222</v>
      </c>
      <c r="N3298" t="s">
        <v>594</v>
      </c>
      <c r="O3298" t="s">
        <v>33</v>
      </c>
      <c r="P3298" t="s">
        <v>34</v>
      </c>
      <c r="Q3298" t="s">
        <v>35</v>
      </c>
      <c r="R3298" t="s">
        <v>36</v>
      </c>
      <c r="S3298" s="1" t="s">
        <v>2564</v>
      </c>
      <c r="T3298" t="s">
        <v>1682</v>
      </c>
      <c r="U3298" t="s">
        <v>1683</v>
      </c>
      <c r="V3298" t="s">
        <v>1222</v>
      </c>
      <c r="W3298" t="s">
        <v>33</v>
      </c>
      <c r="X3298" t="s">
        <v>39</v>
      </c>
    </row>
    <row r="3299" spans="1:24" x14ac:dyDescent="0.25">
      <c r="A3299" s="1" t="s">
        <v>3794</v>
      </c>
      <c r="B3299" t="s">
        <v>1584</v>
      </c>
      <c r="C3299" t="s">
        <v>1585</v>
      </c>
      <c r="D3299" t="s">
        <v>24</v>
      </c>
      <c r="E3299" t="s">
        <v>25</v>
      </c>
      <c r="F3299" t="s">
        <v>1586</v>
      </c>
      <c r="G3299" s="1" t="s">
        <v>3795</v>
      </c>
      <c r="H3299" s="1" t="s">
        <v>3753</v>
      </c>
      <c r="I3299" t="s">
        <v>104</v>
      </c>
      <c r="J3299" t="s">
        <v>36</v>
      </c>
      <c r="K3299" t="s">
        <v>29</v>
      </c>
      <c r="L3299" t="s">
        <v>944</v>
      </c>
      <c r="M3299" t="s">
        <v>1222</v>
      </c>
      <c r="N3299" t="s">
        <v>594</v>
      </c>
      <c r="O3299" t="s">
        <v>33</v>
      </c>
      <c r="P3299" t="s">
        <v>34</v>
      </c>
      <c r="Q3299" t="s">
        <v>35</v>
      </c>
      <c r="R3299" t="s">
        <v>36</v>
      </c>
      <c r="S3299" s="1" t="s">
        <v>2564</v>
      </c>
      <c r="T3299" t="s">
        <v>1684</v>
      </c>
      <c r="U3299" t="s">
        <v>1685</v>
      </c>
      <c r="V3299" t="s">
        <v>1222</v>
      </c>
      <c r="W3299" t="s">
        <v>33</v>
      </c>
      <c r="X3299" t="s">
        <v>39</v>
      </c>
    </row>
    <row r="3300" spans="1:24" x14ac:dyDescent="0.25">
      <c r="A3300" s="1" t="s">
        <v>3794</v>
      </c>
      <c r="B3300" t="s">
        <v>1584</v>
      </c>
      <c r="C3300" t="s">
        <v>1585</v>
      </c>
      <c r="D3300" t="s">
        <v>24</v>
      </c>
      <c r="E3300" t="s">
        <v>25</v>
      </c>
      <c r="F3300" t="s">
        <v>1586</v>
      </c>
      <c r="G3300" s="1" t="s">
        <v>3795</v>
      </c>
      <c r="H3300" s="1" t="s">
        <v>3753</v>
      </c>
      <c r="I3300" t="s">
        <v>104</v>
      </c>
      <c r="J3300" t="s">
        <v>36</v>
      </c>
      <c r="K3300" t="s">
        <v>29</v>
      </c>
      <c r="L3300" t="s">
        <v>944</v>
      </c>
      <c r="M3300" t="s">
        <v>1222</v>
      </c>
      <c r="N3300" t="s">
        <v>594</v>
      </c>
      <c r="O3300" t="s">
        <v>33</v>
      </c>
      <c r="P3300" t="s">
        <v>34</v>
      </c>
      <c r="Q3300" t="s">
        <v>35</v>
      </c>
      <c r="R3300" t="s">
        <v>36</v>
      </c>
      <c r="S3300" s="1" t="s">
        <v>2564</v>
      </c>
      <c r="T3300" t="s">
        <v>1686</v>
      </c>
      <c r="U3300" t="s">
        <v>1687</v>
      </c>
      <c r="V3300" t="s">
        <v>1222</v>
      </c>
      <c r="W3300" t="s">
        <v>33</v>
      </c>
      <c r="X3300" t="s">
        <v>39</v>
      </c>
    </row>
    <row r="3301" spans="1:24" x14ac:dyDescent="0.25">
      <c r="A3301" s="1" t="s">
        <v>2638</v>
      </c>
      <c r="B3301" t="s">
        <v>164</v>
      </c>
      <c r="C3301" t="s">
        <v>165</v>
      </c>
      <c r="D3301" t="s">
        <v>53</v>
      </c>
      <c r="E3301" t="s">
        <v>25</v>
      </c>
      <c r="F3301" t="s">
        <v>166</v>
      </c>
      <c r="G3301" s="1" t="s">
        <v>2639</v>
      </c>
      <c r="H3301" s="1" t="s">
        <v>2640</v>
      </c>
      <c r="I3301" t="s">
        <v>167</v>
      </c>
      <c r="J3301" t="s">
        <v>36</v>
      </c>
      <c r="K3301" t="s">
        <v>29</v>
      </c>
      <c r="L3301" t="s">
        <v>30</v>
      </c>
      <c r="M3301" t="s">
        <v>123</v>
      </c>
      <c r="N3301" t="s">
        <v>124</v>
      </c>
      <c r="O3301" t="s">
        <v>33</v>
      </c>
      <c r="P3301" t="s">
        <v>34</v>
      </c>
      <c r="Q3301" t="s">
        <v>35</v>
      </c>
      <c r="R3301" t="s">
        <v>36</v>
      </c>
      <c r="S3301" s="1" t="s">
        <v>2564</v>
      </c>
      <c r="T3301" t="s">
        <v>139</v>
      </c>
      <c r="U3301" t="s">
        <v>140</v>
      </c>
      <c r="V3301" t="s">
        <v>123</v>
      </c>
      <c r="W3301" t="s">
        <v>33</v>
      </c>
      <c r="X3301" t="s">
        <v>39</v>
      </c>
    </row>
    <row r="3302" spans="1:24" x14ac:dyDescent="0.25">
      <c r="A3302" s="1" t="s">
        <v>2638</v>
      </c>
      <c r="B3302" t="s">
        <v>164</v>
      </c>
      <c r="C3302" t="s">
        <v>165</v>
      </c>
      <c r="D3302" t="s">
        <v>53</v>
      </c>
      <c r="E3302" t="s">
        <v>25</v>
      </c>
      <c r="F3302" t="s">
        <v>166</v>
      </c>
      <c r="G3302" s="1" t="s">
        <v>2639</v>
      </c>
      <c r="H3302" s="1" t="s">
        <v>2640</v>
      </c>
      <c r="I3302" t="s">
        <v>167</v>
      </c>
      <c r="J3302" t="s">
        <v>36</v>
      </c>
      <c r="K3302" t="s">
        <v>29</v>
      </c>
      <c r="L3302" t="s">
        <v>30</v>
      </c>
      <c r="M3302" t="s">
        <v>123</v>
      </c>
      <c r="N3302" t="s">
        <v>124</v>
      </c>
      <c r="O3302" t="s">
        <v>33</v>
      </c>
      <c r="P3302" t="s">
        <v>34</v>
      </c>
      <c r="Q3302" t="s">
        <v>35</v>
      </c>
      <c r="R3302" t="s">
        <v>36</v>
      </c>
      <c r="S3302" s="1" t="s">
        <v>2564</v>
      </c>
      <c r="T3302" t="s">
        <v>211</v>
      </c>
      <c r="U3302" t="s">
        <v>212</v>
      </c>
      <c r="V3302" t="s">
        <v>123</v>
      </c>
      <c r="W3302" t="s">
        <v>33</v>
      </c>
      <c r="X3302" t="s">
        <v>39</v>
      </c>
    </row>
    <row r="3303" spans="1:24" x14ac:dyDescent="0.25">
      <c r="A3303" s="1" t="s">
        <v>2638</v>
      </c>
      <c r="B3303" t="s">
        <v>164</v>
      </c>
      <c r="C3303" t="s">
        <v>165</v>
      </c>
      <c r="D3303" t="s">
        <v>53</v>
      </c>
      <c r="E3303" t="s">
        <v>25</v>
      </c>
      <c r="F3303" t="s">
        <v>166</v>
      </c>
      <c r="G3303" s="1" t="s">
        <v>2639</v>
      </c>
      <c r="H3303" s="1" t="s">
        <v>2640</v>
      </c>
      <c r="I3303" t="s">
        <v>167</v>
      </c>
      <c r="J3303" t="s">
        <v>36</v>
      </c>
      <c r="K3303" t="s">
        <v>29</v>
      </c>
      <c r="L3303" t="s">
        <v>30</v>
      </c>
      <c r="M3303" t="s">
        <v>123</v>
      </c>
      <c r="N3303" t="s">
        <v>124</v>
      </c>
      <c r="O3303" t="s">
        <v>33</v>
      </c>
      <c r="P3303" t="s">
        <v>34</v>
      </c>
      <c r="Q3303" t="s">
        <v>35</v>
      </c>
      <c r="R3303" t="s">
        <v>36</v>
      </c>
      <c r="S3303" s="1" t="s">
        <v>2564</v>
      </c>
      <c r="T3303" t="s">
        <v>213</v>
      </c>
      <c r="U3303" t="s">
        <v>214</v>
      </c>
      <c r="V3303" t="s">
        <v>123</v>
      </c>
      <c r="W3303" t="s">
        <v>33</v>
      </c>
      <c r="X3303" t="s">
        <v>39</v>
      </c>
    </row>
    <row r="3304" spans="1:24" x14ac:dyDescent="0.25">
      <c r="A3304" s="1" t="s">
        <v>2638</v>
      </c>
      <c r="B3304" t="s">
        <v>164</v>
      </c>
      <c r="C3304" t="s">
        <v>165</v>
      </c>
      <c r="D3304" t="s">
        <v>53</v>
      </c>
      <c r="E3304" t="s">
        <v>25</v>
      </c>
      <c r="F3304" t="s">
        <v>166</v>
      </c>
      <c r="G3304" s="1" t="s">
        <v>2639</v>
      </c>
      <c r="H3304" s="1" t="s">
        <v>2640</v>
      </c>
      <c r="I3304" t="s">
        <v>167</v>
      </c>
      <c r="J3304" t="s">
        <v>36</v>
      </c>
      <c r="K3304" t="s">
        <v>29</v>
      </c>
      <c r="L3304" t="s">
        <v>30</v>
      </c>
      <c r="M3304" t="s">
        <v>123</v>
      </c>
      <c r="N3304" t="s">
        <v>124</v>
      </c>
      <c r="O3304" t="s">
        <v>33</v>
      </c>
      <c r="P3304" t="s">
        <v>34</v>
      </c>
      <c r="Q3304" t="s">
        <v>35</v>
      </c>
      <c r="R3304" t="s">
        <v>36</v>
      </c>
      <c r="S3304" s="1" t="s">
        <v>2564</v>
      </c>
      <c r="T3304" t="s">
        <v>215</v>
      </c>
      <c r="U3304" t="s">
        <v>216</v>
      </c>
      <c r="V3304" t="s">
        <v>123</v>
      </c>
      <c r="W3304" t="s">
        <v>33</v>
      </c>
      <c r="X3304" t="s">
        <v>39</v>
      </c>
    </row>
    <row r="3305" spans="1:24" x14ac:dyDescent="0.25">
      <c r="A3305" s="1" t="s">
        <v>2638</v>
      </c>
      <c r="B3305" t="s">
        <v>164</v>
      </c>
      <c r="C3305" t="s">
        <v>165</v>
      </c>
      <c r="D3305" t="s">
        <v>53</v>
      </c>
      <c r="E3305" t="s">
        <v>25</v>
      </c>
      <c r="F3305" t="s">
        <v>166</v>
      </c>
      <c r="G3305" s="1" t="s">
        <v>2639</v>
      </c>
      <c r="H3305" s="1" t="s">
        <v>2640</v>
      </c>
      <c r="I3305" t="s">
        <v>167</v>
      </c>
      <c r="J3305" t="s">
        <v>36</v>
      </c>
      <c r="K3305" t="s">
        <v>29</v>
      </c>
      <c r="L3305" t="s">
        <v>30</v>
      </c>
      <c r="M3305" t="s">
        <v>123</v>
      </c>
      <c r="N3305" t="s">
        <v>124</v>
      </c>
      <c r="O3305" t="s">
        <v>33</v>
      </c>
      <c r="P3305" t="s">
        <v>34</v>
      </c>
      <c r="Q3305" t="s">
        <v>35</v>
      </c>
      <c r="R3305" t="s">
        <v>36</v>
      </c>
      <c r="S3305" s="1" t="s">
        <v>2564</v>
      </c>
      <c r="T3305" t="s">
        <v>217</v>
      </c>
      <c r="U3305" t="s">
        <v>218</v>
      </c>
      <c r="V3305" t="s">
        <v>123</v>
      </c>
      <c r="W3305" t="s">
        <v>33</v>
      </c>
      <c r="X3305" t="s">
        <v>39</v>
      </c>
    </row>
    <row r="3306" spans="1:24" x14ac:dyDescent="0.25">
      <c r="A3306" s="1" t="s">
        <v>3636</v>
      </c>
      <c r="B3306" t="s">
        <v>1409</v>
      </c>
      <c r="C3306" t="s">
        <v>1410</v>
      </c>
      <c r="D3306" t="s">
        <v>53</v>
      </c>
      <c r="E3306" t="s">
        <v>25</v>
      </c>
      <c r="F3306" t="s">
        <v>1411</v>
      </c>
      <c r="G3306" s="1" t="s">
        <v>3637</v>
      </c>
      <c r="H3306" s="1" t="s">
        <v>3638</v>
      </c>
      <c r="I3306" t="s">
        <v>915</v>
      </c>
      <c r="J3306" t="s">
        <v>273</v>
      </c>
      <c r="K3306" t="s">
        <v>44</v>
      </c>
      <c r="L3306" t="s">
        <v>944</v>
      </c>
      <c r="M3306" t="s">
        <v>1242</v>
      </c>
      <c r="N3306" t="s">
        <v>124</v>
      </c>
      <c r="O3306" t="s">
        <v>1046</v>
      </c>
      <c r="P3306" t="s">
        <v>67</v>
      </c>
      <c r="Q3306" t="s">
        <v>68</v>
      </c>
      <c r="R3306" t="s">
        <v>36</v>
      </c>
      <c r="S3306" s="1" t="s">
        <v>2564</v>
      </c>
      <c r="T3306" t="s">
        <v>1246</v>
      </c>
      <c r="U3306" t="s">
        <v>1247</v>
      </c>
      <c r="V3306" t="s">
        <v>1242</v>
      </c>
      <c r="W3306" t="s">
        <v>1046</v>
      </c>
      <c r="X3306" t="s">
        <v>39</v>
      </c>
    </row>
    <row r="3307" spans="1:24" x14ac:dyDescent="0.25">
      <c r="A3307" s="1" t="s">
        <v>3636</v>
      </c>
      <c r="B3307" t="s">
        <v>1409</v>
      </c>
      <c r="C3307" t="s">
        <v>1410</v>
      </c>
      <c r="D3307" t="s">
        <v>53</v>
      </c>
      <c r="E3307" t="s">
        <v>25</v>
      </c>
      <c r="F3307" t="s">
        <v>1411</v>
      </c>
      <c r="G3307" s="1" t="s">
        <v>3637</v>
      </c>
      <c r="H3307" s="1" t="s">
        <v>3638</v>
      </c>
      <c r="I3307" t="s">
        <v>915</v>
      </c>
      <c r="J3307" t="s">
        <v>273</v>
      </c>
      <c r="K3307" t="s">
        <v>44</v>
      </c>
      <c r="L3307" t="s">
        <v>944</v>
      </c>
      <c r="M3307" t="s">
        <v>1242</v>
      </c>
      <c r="N3307" t="s">
        <v>124</v>
      </c>
      <c r="O3307" t="s">
        <v>1046</v>
      </c>
      <c r="P3307" t="s">
        <v>67</v>
      </c>
      <c r="Q3307" t="s">
        <v>68</v>
      </c>
      <c r="R3307" t="s">
        <v>36</v>
      </c>
      <c r="S3307" s="1" t="s">
        <v>2564</v>
      </c>
      <c r="T3307" t="s">
        <v>1530</v>
      </c>
      <c r="U3307" t="s">
        <v>1531</v>
      </c>
      <c r="V3307" t="s">
        <v>1242</v>
      </c>
      <c r="W3307" t="s">
        <v>1046</v>
      </c>
      <c r="X3307" t="s">
        <v>39</v>
      </c>
    </row>
    <row r="3308" spans="1:24" x14ac:dyDescent="0.25">
      <c r="A3308" s="1" t="s">
        <v>3636</v>
      </c>
      <c r="B3308" t="s">
        <v>1409</v>
      </c>
      <c r="C3308" t="s">
        <v>1410</v>
      </c>
      <c r="D3308" t="s">
        <v>53</v>
      </c>
      <c r="E3308" t="s">
        <v>25</v>
      </c>
      <c r="F3308" t="s">
        <v>1411</v>
      </c>
      <c r="G3308" s="1" t="s">
        <v>3637</v>
      </c>
      <c r="H3308" s="1" t="s">
        <v>3638</v>
      </c>
      <c r="I3308" t="s">
        <v>915</v>
      </c>
      <c r="J3308" t="s">
        <v>273</v>
      </c>
      <c r="K3308" t="s">
        <v>44</v>
      </c>
      <c r="L3308" t="s">
        <v>944</v>
      </c>
      <c r="M3308" t="s">
        <v>1242</v>
      </c>
      <c r="N3308" t="s">
        <v>124</v>
      </c>
      <c r="O3308" t="s">
        <v>1046</v>
      </c>
      <c r="P3308" t="s">
        <v>67</v>
      </c>
      <c r="Q3308" t="s">
        <v>68</v>
      </c>
      <c r="R3308" t="s">
        <v>36</v>
      </c>
      <c r="S3308" s="1" t="s">
        <v>2564</v>
      </c>
      <c r="T3308" t="s">
        <v>1538</v>
      </c>
      <c r="U3308" t="s">
        <v>600</v>
      </c>
      <c r="V3308" t="s">
        <v>1242</v>
      </c>
      <c r="W3308" t="s">
        <v>1046</v>
      </c>
      <c r="X3308" t="s">
        <v>39</v>
      </c>
    </row>
    <row r="3309" spans="1:24" x14ac:dyDescent="0.25">
      <c r="A3309" s="1" t="s">
        <v>3636</v>
      </c>
      <c r="B3309" t="s">
        <v>1409</v>
      </c>
      <c r="C3309" t="s">
        <v>1410</v>
      </c>
      <c r="D3309" t="s">
        <v>53</v>
      </c>
      <c r="E3309" t="s">
        <v>25</v>
      </c>
      <c r="F3309" t="s">
        <v>1411</v>
      </c>
      <c r="G3309" s="1" t="s">
        <v>3637</v>
      </c>
      <c r="H3309" s="1" t="s">
        <v>3638</v>
      </c>
      <c r="I3309" t="s">
        <v>915</v>
      </c>
      <c r="J3309" t="s">
        <v>273</v>
      </c>
      <c r="K3309" t="s">
        <v>44</v>
      </c>
      <c r="L3309" t="s">
        <v>944</v>
      </c>
      <c r="M3309" t="s">
        <v>1242</v>
      </c>
      <c r="N3309" t="s">
        <v>124</v>
      </c>
      <c r="O3309" t="s">
        <v>1046</v>
      </c>
      <c r="P3309" t="s">
        <v>67</v>
      </c>
      <c r="Q3309" t="s">
        <v>68</v>
      </c>
      <c r="R3309" t="s">
        <v>36</v>
      </c>
      <c r="S3309" s="1" t="s">
        <v>2564</v>
      </c>
      <c r="T3309" t="s">
        <v>1539</v>
      </c>
      <c r="U3309" t="s">
        <v>1540</v>
      </c>
      <c r="V3309" t="s">
        <v>1242</v>
      </c>
      <c r="W3309" t="s">
        <v>1046</v>
      </c>
      <c r="X3309" t="s">
        <v>39</v>
      </c>
    </row>
    <row r="3310" spans="1:24" x14ac:dyDescent="0.25">
      <c r="A3310" s="1" t="s">
        <v>3636</v>
      </c>
      <c r="B3310" t="s">
        <v>1409</v>
      </c>
      <c r="C3310" t="s">
        <v>1410</v>
      </c>
      <c r="D3310" t="s">
        <v>53</v>
      </c>
      <c r="E3310" t="s">
        <v>25</v>
      </c>
      <c r="F3310" t="s">
        <v>1411</v>
      </c>
      <c r="G3310" s="1" t="s">
        <v>3637</v>
      </c>
      <c r="H3310" s="1" t="s">
        <v>3638</v>
      </c>
      <c r="I3310" t="s">
        <v>915</v>
      </c>
      <c r="J3310" t="s">
        <v>273</v>
      </c>
      <c r="K3310" t="s">
        <v>44</v>
      </c>
      <c r="L3310" t="s">
        <v>944</v>
      </c>
      <c r="M3310" t="s">
        <v>1242</v>
      </c>
      <c r="N3310" t="s">
        <v>124</v>
      </c>
      <c r="O3310" t="s">
        <v>1046</v>
      </c>
      <c r="P3310" t="s">
        <v>67</v>
      </c>
      <c r="Q3310" t="s">
        <v>68</v>
      </c>
      <c r="R3310" t="s">
        <v>36</v>
      </c>
      <c r="S3310" s="1" t="s">
        <v>2564</v>
      </c>
      <c r="T3310" t="s">
        <v>1541</v>
      </c>
      <c r="U3310" t="s">
        <v>1542</v>
      </c>
      <c r="V3310" t="s">
        <v>1242</v>
      </c>
      <c r="W3310" t="s">
        <v>1046</v>
      </c>
      <c r="X3310" t="s">
        <v>39</v>
      </c>
    </row>
    <row r="3311" spans="1:24" x14ac:dyDescent="0.25">
      <c r="A3311" s="1" t="s">
        <v>4236</v>
      </c>
      <c r="B3311" t="s">
        <v>2072</v>
      </c>
      <c r="C3311" t="s">
        <v>2073</v>
      </c>
      <c r="D3311" t="s">
        <v>53</v>
      </c>
      <c r="E3311" t="s">
        <v>25</v>
      </c>
      <c r="F3311" t="s">
        <v>2074</v>
      </c>
      <c r="G3311" s="1" t="s">
        <v>4237</v>
      </c>
      <c r="H3311" s="1" t="s">
        <v>4238</v>
      </c>
      <c r="I3311" t="s">
        <v>49</v>
      </c>
      <c r="J3311" t="s">
        <v>36</v>
      </c>
      <c r="K3311" t="s">
        <v>29</v>
      </c>
      <c r="L3311" t="s">
        <v>944</v>
      </c>
      <c r="M3311" t="s">
        <v>1976</v>
      </c>
      <c r="N3311" t="s">
        <v>32</v>
      </c>
      <c r="O3311" t="s">
        <v>33</v>
      </c>
      <c r="P3311" t="s">
        <v>643</v>
      </c>
      <c r="Q3311" t="s">
        <v>68</v>
      </c>
      <c r="R3311" t="s">
        <v>36</v>
      </c>
      <c r="S3311" s="1" t="s">
        <v>2564</v>
      </c>
      <c r="T3311" t="s">
        <v>1977</v>
      </c>
      <c r="U3311" t="s">
        <v>1978</v>
      </c>
      <c r="V3311" t="s">
        <v>1976</v>
      </c>
      <c r="W3311" t="s">
        <v>33</v>
      </c>
      <c r="X3311" t="s">
        <v>39</v>
      </c>
    </row>
    <row r="3312" spans="1:24" x14ac:dyDescent="0.25">
      <c r="A3312" s="1" t="s">
        <v>4236</v>
      </c>
      <c r="B3312" t="s">
        <v>2072</v>
      </c>
      <c r="C3312" t="s">
        <v>2073</v>
      </c>
      <c r="D3312" t="s">
        <v>53</v>
      </c>
      <c r="E3312" t="s">
        <v>25</v>
      </c>
      <c r="F3312" t="s">
        <v>2074</v>
      </c>
      <c r="G3312" s="1" t="s">
        <v>4237</v>
      </c>
      <c r="H3312" s="1" t="s">
        <v>4238</v>
      </c>
      <c r="I3312" t="s">
        <v>49</v>
      </c>
      <c r="J3312" t="s">
        <v>36</v>
      </c>
      <c r="K3312" t="s">
        <v>29</v>
      </c>
      <c r="L3312" t="s">
        <v>944</v>
      </c>
      <c r="M3312" t="s">
        <v>1976</v>
      </c>
      <c r="N3312" t="s">
        <v>32</v>
      </c>
      <c r="O3312" t="s">
        <v>33</v>
      </c>
      <c r="P3312" t="s">
        <v>643</v>
      </c>
      <c r="Q3312" t="s">
        <v>68</v>
      </c>
      <c r="R3312" t="s">
        <v>36</v>
      </c>
      <c r="S3312" s="1" t="s">
        <v>2564</v>
      </c>
      <c r="T3312" t="s">
        <v>2192</v>
      </c>
      <c r="U3312" t="s">
        <v>2193</v>
      </c>
      <c r="V3312" t="s">
        <v>1976</v>
      </c>
      <c r="W3312" t="s">
        <v>33</v>
      </c>
      <c r="X3312" t="s">
        <v>39</v>
      </c>
    </row>
    <row r="3313" spans="1:24" x14ac:dyDescent="0.25">
      <c r="A3313" s="1" t="s">
        <v>4236</v>
      </c>
      <c r="B3313" t="s">
        <v>2072</v>
      </c>
      <c r="C3313" t="s">
        <v>2073</v>
      </c>
      <c r="D3313" t="s">
        <v>53</v>
      </c>
      <c r="E3313" t="s">
        <v>25</v>
      </c>
      <c r="F3313" t="s">
        <v>2074</v>
      </c>
      <c r="G3313" s="1" t="s">
        <v>4237</v>
      </c>
      <c r="H3313" s="1" t="s">
        <v>4238</v>
      </c>
      <c r="I3313" t="s">
        <v>49</v>
      </c>
      <c r="J3313" t="s">
        <v>36</v>
      </c>
      <c r="K3313" t="s">
        <v>29</v>
      </c>
      <c r="L3313" t="s">
        <v>944</v>
      </c>
      <c r="M3313" t="s">
        <v>1976</v>
      </c>
      <c r="N3313" t="s">
        <v>32</v>
      </c>
      <c r="O3313" t="s">
        <v>33</v>
      </c>
      <c r="P3313" t="s">
        <v>643</v>
      </c>
      <c r="Q3313" t="s">
        <v>68</v>
      </c>
      <c r="R3313" t="s">
        <v>36</v>
      </c>
      <c r="S3313" s="1" t="s">
        <v>2564</v>
      </c>
      <c r="T3313" t="s">
        <v>2194</v>
      </c>
      <c r="U3313" t="s">
        <v>2195</v>
      </c>
      <c r="V3313" t="s">
        <v>1976</v>
      </c>
      <c r="W3313" t="s">
        <v>33</v>
      </c>
      <c r="X3313" t="s">
        <v>39</v>
      </c>
    </row>
    <row r="3314" spans="1:24" x14ac:dyDescent="0.25">
      <c r="A3314" s="1" t="s">
        <v>4236</v>
      </c>
      <c r="B3314" t="s">
        <v>2072</v>
      </c>
      <c r="C3314" t="s">
        <v>2073</v>
      </c>
      <c r="D3314" t="s">
        <v>53</v>
      </c>
      <c r="E3314" t="s">
        <v>25</v>
      </c>
      <c r="F3314" t="s">
        <v>2074</v>
      </c>
      <c r="G3314" s="1" t="s">
        <v>4237</v>
      </c>
      <c r="H3314" s="1" t="s">
        <v>4238</v>
      </c>
      <c r="I3314" t="s">
        <v>49</v>
      </c>
      <c r="J3314" t="s">
        <v>36</v>
      </c>
      <c r="K3314" t="s">
        <v>29</v>
      </c>
      <c r="L3314" t="s">
        <v>944</v>
      </c>
      <c r="M3314" t="s">
        <v>1976</v>
      </c>
      <c r="N3314" t="s">
        <v>32</v>
      </c>
      <c r="O3314" t="s">
        <v>33</v>
      </c>
      <c r="P3314" t="s">
        <v>643</v>
      </c>
      <c r="Q3314" t="s">
        <v>68</v>
      </c>
      <c r="R3314" t="s">
        <v>36</v>
      </c>
      <c r="S3314" s="1" t="s">
        <v>2564</v>
      </c>
      <c r="T3314" t="s">
        <v>2196</v>
      </c>
      <c r="U3314" t="s">
        <v>2197</v>
      </c>
      <c r="V3314" t="s">
        <v>1976</v>
      </c>
      <c r="W3314" t="s">
        <v>33</v>
      </c>
      <c r="X3314" t="s">
        <v>39</v>
      </c>
    </row>
    <row r="3315" spans="1:24" x14ac:dyDescent="0.25">
      <c r="A3315" s="1" t="s">
        <v>4236</v>
      </c>
      <c r="B3315" t="s">
        <v>2072</v>
      </c>
      <c r="C3315" t="s">
        <v>2073</v>
      </c>
      <c r="D3315" t="s">
        <v>53</v>
      </c>
      <c r="E3315" t="s">
        <v>25</v>
      </c>
      <c r="F3315" t="s">
        <v>2074</v>
      </c>
      <c r="G3315" s="1" t="s">
        <v>4237</v>
      </c>
      <c r="H3315" s="1" t="s">
        <v>4238</v>
      </c>
      <c r="I3315" t="s">
        <v>49</v>
      </c>
      <c r="J3315" t="s">
        <v>36</v>
      </c>
      <c r="K3315" t="s">
        <v>29</v>
      </c>
      <c r="L3315" t="s">
        <v>944</v>
      </c>
      <c r="M3315" t="s">
        <v>1976</v>
      </c>
      <c r="N3315" t="s">
        <v>32</v>
      </c>
      <c r="O3315" t="s">
        <v>33</v>
      </c>
      <c r="P3315" t="s">
        <v>643</v>
      </c>
      <c r="Q3315" t="s">
        <v>68</v>
      </c>
      <c r="R3315" t="s">
        <v>36</v>
      </c>
      <c r="S3315" s="1" t="s">
        <v>2564</v>
      </c>
      <c r="T3315" t="s">
        <v>2198</v>
      </c>
      <c r="U3315" t="s">
        <v>2199</v>
      </c>
      <c r="V3315" t="s">
        <v>1976</v>
      </c>
      <c r="W3315" t="s">
        <v>33</v>
      </c>
      <c r="X3315" t="s">
        <v>39</v>
      </c>
    </row>
    <row r="3316" spans="1:24" x14ac:dyDescent="0.25">
      <c r="A3316" s="1" t="s">
        <v>4236</v>
      </c>
      <c r="B3316" t="s">
        <v>2072</v>
      </c>
      <c r="C3316" t="s">
        <v>2073</v>
      </c>
      <c r="D3316" t="s">
        <v>53</v>
      </c>
      <c r="E3316" t="s">
        <v>25</v>
      </c>
      <c r="F3316" t="s">
        <v>2074</v>
      </c>
      <c r="G3316" s="1" t="s">
        <v>4237</v>
      </c>
      <c r="H3316" s="1" t="s">
        <v>4238</v>
      </c>
      <c r="I3316" t="s">
        <v>49</v>
      </c>
      <c r="J3316" t="s">
        <v>36</v>
      </c>
      <c r="K3316" t="s">
        <v>29</v>
      </c>
      <c r="L3316" t="s">
        <v>944</v>
      </c>
      <c r="M3316" t="s">
        <v>1976</v>
      </c>
      <c r="N3316" t="s">
        <v>32</v>
      </c>
      <c r="O3316" t="s">
        <v>33</v>
      </c>
      <c r="P3316" t="s">
        <v>643</v>
      </c>
      <c r="Q3316" t="s">
        <v>68</v>
      </c>
      <c r="R3316" t="s">
        <v>36</v>
      </c>
      <c r="S3316" s="1" t="s">
        <v>2564</v>
      </c>
      <c r="T3316" t="s">
        <v>2200</v>
      </c>
      <c r="U3316" t="s">
        <v>2201</v>
      </c>
      <c r="V3316" t="s">
        <v>1976</v>
      </c>
      <c r="W3316" t="s">
        <v>33</v>
      </c>
      <c r="X3316" t="s">
        <v>39</v>
      </c>
    </row>
    <row r="3317" spans="1:24" x14ac:dyDescent="0.25">
      <c r="A3317" s="1" t="s">
        <v>4083</v>
      </c>
      <c r="B3317" t="s">
        <v>1894</v>
      </c>
      <c r="C3317" t="s">
        <v>781</v>
      </c>
      <c r="D3317" t="s">
        <v>24</v>
      </c>
      <c r="E3317" t="s">
        <v>25</v>
      </c>
      <c r="F3317" t="s">
        <v>1895</v>
      </c>
      <c r="G3317" s="1" t="s">
        <v>4084</v>
      </c>
      <c r="H3317" s="1" t="s">
        <v>4085</v>
      </c>
      <c r="I3317" t="s">
        <v>104</v>
      </c>
      <c r="J3317" t="s">
        <v>36</v>
      </c>
      <c r="K3317" t="s">
        <v>29</v>
      </c>
      <c r="L3317" t="s">
        <v>944</v>
      </c>
      <c r="M3317" t="s">
        <v>1602</v>
      </c>
      <c r="N3317" t="s">
        <v>224</v>
      </c>
      <c r="O3317" t="s">
        <v>1046</v>
      </c>
      <c r="P3317" t="s">
        <v>67</v>
      </c>
      <c r="Q3317" t="s">
        <v>68</v>
      </c>
      <c r="R3317" t="s">
        <v>36</v>
      </c>
      <c r="S3317" s="1" t="s">
        <v>2564</v>
      </c>
      <c r="T3317" t="s">
        <v>1691</v>
      </c>
      <c r="U3317" t="s">
        <v>1692</v>
      </c>
      <c r="V3317" t="s">
        <v>1602</v>
      </c>
      <c r="W3317" t="s">
        <v>1046</v>
      </c>
      <c r="X3317" t="s">
        <v>39</v>
      </c>
    </row>
    <row r="3318" spans="1:24" x14ac:dyDescent="0.25">
      <c r="A3318" s="1" t="s">
        <v>4083</v>
      </c>
      <c r="B3318" t="s">
        <v>1894</v>
      </c>
      <c r="C3318" t="s">
        <v>781</v>
      </c>
      <c r="D3318" t="s">
        <v>24</v>
      </c>
      <c r="E3318" t="s">
        <v>25</v>
      </c>
      <c r="F3318" t="s">
        <v>1895</v>
      </c>
      <c r="G3318" s="1" t="s">
        <v>4084</v>
      </c>
      <c r="H3318" s="1" t="s">
        <v>4085</v>
      </c>
      <c r="I3318" t="s">
        <v>104</v>
      </c>
      <c r="J3318" t="s">
        <v>36</v>
      </c>
      <c r="K3318" t="s">
        <v>29</v>
      </c>
      <c r="L3318" t="s">
        <v>944</v>
      </c>
      <c r="M3318" t="s">
        <v>1602</v>
      </c>
      <c r="N3318" t="s">
        <v>224</v>
      </c>
      <c r="O3318" t="s">
        <v>1046</v>
      </c>
      <c r="P3318" t="s">
        <v>67</v>
      </c>
      <c r="Q3318" t="s">
        <v>68</v>
      </c>
      <c r="R3318" t="s">
        <v>36</v>
      </c>
      <c r="S3318" s="1" t="s">
        <v>2564</v>
      </c>
      <c r="T3318" t="s">
        <v>1915</v>
      </c>
      <c r="U3318" t="s">
        <v>1916</v>
      </c>
      <c r="V3318" t="s">
        <v>1602</v>
      </c>
      <c r="W3318" t="s">
        <v>1046</v>
      </c>
      <c r="X3318" t="s">
        <v>39</v>
      </c>
    </row>
    <row r="3319" spans="1:24" x14ac:dyDescent="0.25">
      <c r="A3319" s="1" t="s">
        <v>4083</v>
      </c>
      <c r="B3319" t="s">
        <v>1894</v>
      </c>
      <c r="C3319" t="s">
        <v>781</v>
      </c>
      <c r="D3319" t="s">
        <v>24</v>
      </c>
      <c r="E3319" t="s">
        <v>25</v>
      </c>
      <c r="F3319" t="s">
        <v>1895</v>
      </c>
      <c r="G3319" s="1" t="s">
        <v>4084</v>
      </c>
      <c r="H3319" s="1" t="s">
        <v>4085</v>
      </c>
      <c r="I3319" t="s">
        <v>104</v>
      </c>
      <c r="J3319" t="s">
        <v>36</v>
      </c>
      <c r="K3319" t="s">
        <v>29</v>
      </c>
      <c r="L3319" t="s">
        <v>944</v>
      </c>
      <c r="M3319" t="s">
        <v>1602</v>
      </c>
      <c r="N3319" t="s">
        <v>224</v>
      </c>
      <c r="O3319" t="s">
        <v>1046</v>
      </c>
      <c r="P3319" t="s">
        <v>67</v>
      </c>
      <c r="Q3319" t="s">
        <v>68</v>
      </c>
      <c r="R3319" t="s">
        <v>36</v>
      </c>
      <c r="S3319" s="1" t="s">
        <v>2564</v>
      </c>
      <c r="T3319" t="s">
        <v>1917</v>
      </c>
      <c r="U3319" t="s">
        <v>1918</v>
      </c>
      <c r="V3319" t="s">
        <v>1602</v>
      </c>
      <c r="W3319" t="s">
        <v>1046</v>
      </c>
      <c r="X3319" t="s">
        <v>39</v>
      </c>
    </row>
    <row r="3320" spans="1:24" x14ac:dyDescent="0.25">
      <c r="A3320" s="1" t="s">
        <v>4083</v>
      </c>
      <c r="B3320" t="s">
        <v>1894</v>
      </c>
      <c r="C3320" t="s">
        <v>781</v>
      </c>
      <c r="D3320" t="s">
        <v>24</v>
      </c>
      <c r="E3320" t="s">
        <v>25</v>
      </c>
      <c r="F3320" t="s">
        <v>1895</v>
      </c>
      <c r="G3320" s="1" t="s">
        <v>4084</v>
      </c>
      <c r="H3320" s="1" t="s">
        <v>4085</v>
      </c>
      <c r="I3320" t="s">
        <v>104</v>
      </c>
      <c r="J3320" t="s">
        <v>36</v>
      </c>
      <c r="K3320" t="s">
        <v>29</v>
      </c>
      <c r="L3320" t="s">
        <v>944</v>
      </c>
      <c r="M3320" t="s">
        <v>1602</v>
      </c>
      <c r="N3320" t="s">
        <v>224</v>
      </c>
      <c r="O3320" t="s">
        <v>1046</v>
      </c>
      <c r="P3320" t="s">
        <v>67</v>
      </c>
      <c r="Q3320" t="s">
        <v>68</v>
      </c>
      <c r="R3320" t="s">
        <v>36</v>
      </c>
      <c r="S3320" s="1" t="s">
        <v>2564</v>
      </c>
      <c r="T3320" t="s">
        <v>1919</v>
      </c>
      <c r="U3320" t="s">
        <v>1920</v>
      </c>
      <c r="V3320" t="s">
        <v>1602</v>
      </c>
      <c r="W3320" t="s">
        <v>1046</v>
      </c>
      <c r="X3320" t="s">
        <v>39</v>
      </c>
    </row>
    <row r="3321" spans="1:24" x14ac:dyDescent="0.25">
      <c r="A3321" s="1" t="s">
        <v>4083</v>
      </c>
      <c r="B3321" t="s">
        <v>1894</v>
      </c>
      <c r="C3321" t="s">
        <v>781</v>
      </c>
      <c r="D3321" t="s">
        <v>24</v>
      </c>
      <c r="E3321" t="s">
        <v>25</v>
      </c>
      <c r="F3321" t="s">
        <v>1895</v>
      </c>
      <c r="G3321" s="1" t="s">
        <v>4084</v>
      </c>
      <c r="H3321" s="1" t="s">
        <v>4085</v>
      </c>
      <c r="I3321" t="s">
        <v>104</v>
      </c>
      <c r="J3321" t="s">
        <v>36</v>
      </c>
      <c r="K3321" t="s">
        <v>29</v>
      </c>
      <c r="L3321" t="s">
        <v>944</v>
      </c>
      <c r="M3321" t="s">
        <v>1602</v>
      </c>
      <c r="N3321" t="s">
        <v>224</v>
      </c>
      <c r="O3321" t="s">
        <v>1046</v>
      </c>
      <c r="P3321" t="s">
        <v>67</v>
      </c>
      <c r="Q3321" t="s">
        <v>68</v>
      </c>
      <c r="R3321" t="s">
        <v>36</v>
      </c>
      <c r="S3321" s="1" t="s">
        <v>2564</v>
      </c>
      <c r="T3321" t="s">
        <v>1921</v>
      </c>
      <c r="U3321" t="s">
        <v>1922</v>
      </c>
      <c r="V3321" t="s">
        <v>1602</v>
      </c>
      <c r="W3321" t="s">
        <v>1046</v>
      </c>
      <c r="X3321" t="s">
        <v>39</v>
      </c>
    </row>
    <row r="3322" spans="1:24" x14ac:dyDescent="0.25">
      <c r="A3322" s="1" t="s">
        <v>4023</v>
      </c>
      <c r="B3322" t="s">
        <v>1833</v>
      </c>
      <c r="C3322" t="s">
        <v>1834</v>
      </c>
      <c r="D3322" t="s">
        <v>24</v>
      </c>
      <c r="E3322" t="s">
        <v>25</v>
      </c>
      <c r="F3322" t="s">
        <v>1835</v>
      </c>
      <c r="G3322" s="1" t="s">
        <v>4024</v>
      </c>
      <c r="H3322" s="1" t="s">
        <v>4025</v>
      </c>
      <c r="I3322" t="s">
        <v>104</v>
      </c>
      <c r="J3322" t="s">
        <v>36</v>
      </c>
      <c r="K3322" t="s">
        <v>29</v>
      </c>
      <c r="L3322" t="s">
        <v>944</v>
      </c>
      <c r="M3322" t="s">
        <v>1609</v>
      </c>
      <c r="N3322" t="s">
        <v>224</v>
      </c>
      <c r="O3322" t="s">
        <v>1046</v>
      </c>
      <c r="P3322" t="s">
        <v>34</v>
      </c>
      <c r="Q3322" t="s">
        <v>35</v>
      </c>
      <c r="R3322" t="s">
        <v>36</v>
      </c>
      <c r="S3322" s="1" t="s">
        <v>2564</v>
      </c>
      <c r="T3322" t="s">
        <v>1691</v>
      </c>
      <c r="U3322" t="s">
        <v>1692</v>
      </c>
      <c r="V3322" t="s">
        <v>1609</v>
      </c>
      <c r="W3322" t="s">
        <v>1046</v>
      </c>
      <c r="X3322" t="s">
        <v>39</v>
      </c>
    </row>
    <row r="3323" spans="1:24" x14ac:dyDescent="0.25">
      <c r="A3323" s="1" t="s">
        <v>4023</v>
      </c>
      <c r="B3323" t="s">
        <v>1833</v>
      </c>
      <c r="C3323" t="s">
        <v>1834</v>
      </c>
      <c r="D3323" t="s">
        <v>24</v>
      </c>
      <c r="E3323" t="s">
        <v>25</v>
      </c>
      <c r="F3323" t="s">
        <v>1835</v>
      </c>
      <c r="G3323" s="1" t="s">
        <v>4024</v>
      </c>
      <c r="H3323" s="1" t="s">
        <v>4025</v>
      </c>
      <c r="I3323" t="s">
        <v>104</v>
      </c>
      <c r="J3323" t="s">
        <v>36</v>
      </c>
      <c r="K3323" t="s">
        <v>29</v>
      </c>
      <c r="L3323" t="s">
        <v>944</v>
      </c>
      <c r="M3323" t="s">
        <v>1609</v>
      </c>
      <c r="N3323" t="s">
        <v>224</v>
      </c>
      <c r="O3323" t="s">
        <v>1046</v>
      </c>
      <c r="P3323" t="s">
        <v>34</v>
      </c>
      <c r="Q3323" t="s">
        <v>35</v>
      </c>
      <c r="R3323" t="s">
        <v>36</v>
      </c>
      <c r="S3323" s="1" t="s">
        <v>2564</v>
      </c>
      <c r="T3323" t="s">
        <v>1915</v>
      </c>
      <c r="U3323" t="s">
        <v>1916</v>
      </c>
      <c r="V3323" t="s">
        <v>1609</v>
      </c>
      <c r="W3323" t="s">
        <v>1046</v>
      </c>
      <c r="X3323" t="s">
        <v>39</v>
      </c>
    </row>
    <row r="3324" spans="1:24" x14ac:dyDescent="0.25">
      <c r="A3324" s="1" t="s">
        <v>4023</v>
      </c>
      <c r="B3324" t="s">
        <v>1833</v>
      </c>
      <c r="C3324" t="s">
        <v>1834</v>
      </c>
      <c r="D3324" t="s">
        <v>24</v>
      </c>
      <c r="E3324" t="s">
        <v>25</v>
      </c>
      <c r="F3324" t="s">
        <v>1835</v>
      </c>
      <c r="G3324" s="1" t="s">
        <v>4024</v>
      </c>
      <c r="H3324" s="1" t="s">
        <v>4025</v>
      </c>
      <c r="I3324" t="s">
        <v>104</v>
      </c>
      <c r="J3324" t="s">
        <v>36</v>
      </c>
      <c r="K3324" t="s">
        <v>29</v>
      </c>
      <c r="L3324" t="s">
        <v>944</v>
      </c>
      <c r="M3324" t="s">
        <v>1609</v>
      </c>
      <c r="N3324" t="s">
        <v>224</v>
      </c>
      <c r="O3324" t="s">
        <v>1046</v>
      </c>
      <c r="P3324" t="s">
        <v>34</v>
      </c>
      <c r="Q3324" t="s">
        <v>35</v>
      </c>
      <c r="R3324" t="s">
        <v>36</v>
      </c>
      <c r="S3324" s="1" t="s">
        <v>2564</v>
      </c>
      <c r="T3324" t="s">
        <v>1917</v>
      </c>
      <c r="U3324" t="s">
        <v>1918</v>
      </c>
      <c r="V3324" t="s">
        <v>1609</v>
      </c>
      <c r="W3324" t="s">
        <v>1046</v>
      </c>
      <c r="X3324" t="s">
        <v>39</v>
      </c>
    </row>
    <row r="3325" spans="1:24" x14ac:dyDescent="0.25">
      <c r="A3325" s="1" t="s">
        <v>4023</v>
      </c>
      <c r="B3325" t="s">
        <v>1833</v>
      </c>
      <c r="C3325" t="s">
        <v>1834</v>
      </c>
      <c r="D3325" t="s">
        <v>24</v>
      </c>
      <c r="E3325" t="s">
        <v>25</v>
      </c>
      <c r="F3325" t="s">
        <v>1835</v>
      </c>
      <c r="G3325" s="1" t="s">
        <v>4024</v>
      </c>
      <c r="H3325" s="1" t="s">
        <v>4025</v>
      </c>
      <c r="I3325" t="s">
        <v>104</v>
      </c>
      <c r="J3325" t="s">
        <v>36</v>
      </c>
      <c r="K3325" t="s">
        <v>29</v>
      </c>
      <c r="L3325" t="s">
        <v>944</v>
      </c>
      <c r="M3325" t="s">
        <v>1609</v>
      </c>
      <c r="N3325" t="s">
        <v>224</v>
      </c>
      <c r="O3325" t="s">
        <v>1046</v>
      </c>
      <c r="P3325" t="s">
        <v>34</v>
      </c>
      <c r="Q3325" t="s">
        <v>35</v>
      </c>
      <c r="R3325" t="s">
        <v>36</v>
      </c>
      <c r="S3325" s="1" t="s">
        <v>2564</v>
      </c>
      <c r="T3325" t="s">
        <v>1919</v>
      </c>
      <c r="U3325" t="s">
        <v>1920</v>
      </c>
      <c r="V3325" t="s">
        <v>1609</v>
      </c>
      <c r="W3325" t="s">
        <v>1046</v>
      </c>
      <c r="X3325" t="s">
        <v>39</v>
      </c>
    </row>
    <row r="3326" spans="1:24" x14ac:dyDescent="0.25">
      <c r="A3326" s="1" t="s">
        <v>4023</v>
      </c>
      <c r="B3326" t="s">
        <v>1833</v>
      </c>
      <c r="C3326" t="s">
        <v>1834</v>
      </c>
      <c r="D3326" t="s">
        <v>24</v>
      </c>
      <c r="E3326" t="s">
        <v>25</v>
      </c>
      <c r="F3326" t="s">
        <v>1835</v>
      </c>
      <c r="G3326" s="1" t="s">
        <v>4024</v>
      </c>
      <c r="H3326" s="1" t="s">
        <v>4025</v>
      </c>
      <c r="I3326" t="s">
        <v>104</v>
      </c>
      <c r="J3326" t="s">
        <v>36</v>
      </c>
      <c r="K3326" t="s">
        <v>29</v>
      </c>
      <c r="L3326" t="s">
        <v>944</v>
      </c>
      <c r="M3326" t="s">
        <v>1609</v>
      </c>
      <c r="N3326" t="s">
        <v>224</v>
      </c>
      <c r="O3326" t="s">
        <v>1046</v>
      </c>
      <c r="P3326" t="s">
        <v>34</v>
      </c>
      <c r="Q3326" t="s">
        <v>35</v>
      </c>
      <c r="R3326" t="s">
        <v>36</v>
      </c>
      <c r="S3326" s="1" t="s">
        <v>2564</v>
      </c>
      <c r="T3326" t="s">
        <v>1921</v>
      </c>
      <c r="U3326" t="s">
        <v>1922</v>
      </c>
      <c r="V3326" t="s">
        <v>1609</v>
      </c>
      <c r="W3326" t="s">
        <v>1046</v>
      </c>
      <c r="X3326" t="s">
        <v>39</v>
      </c>
    </row>
    <row r="3327" spans="1:24" x14ac:dyDescent="0.25">
      <c r="A3327" s="1" t="s">
        <v>3581</v>
      </c>
      <c r="B3327" t="s">
        <v>1352</v>
      </c>
      <c r="C3327" t="s">
        <v>1353</v>
      </c>
      <c r="D3327" t="s">
        <v>24</v>
      </c>
      <c r="E3327" t="s">
        <v>47</v>
      </c>
      <c r="F3327" t="s">
        <v>1354</v>
      </c>
      <c r="G3327" s="1" t="s">
        <v>3582</v>
      </c>
      <c r="H3327" s="1" t="s">
        <v>3583</v>
      </c>
      <c r="I3327" t="s">
        <v>55</v>
      </c>
      <c r="J3327" t="s">
        <v>28</v>
      </c>
      <c r="K3327" t="s">
        <v>29</v>
      </c>
      <c r="L3327" t="s">
        <v>944</v>
      </c>
      <c r="M3327" t="s">
        <v>1242</v>
      </c>
      <c r="N3327" t="s">
        <v>124</v>
      </c>
      <c r="O3327" t="s">
        <v>33</v>
      </c>
      <c r="P3327" t="s">
        <v>67</v>
      </c>
      <c r="Q3327" t="s">
        <v>68</v>
      </c>
      <c r="R3327" t="s">
        <v>36</v>
      </c>
      <c r="S3327" s="1" t="s">
        <v>2564</v>
      </c>
      <c r="T3327" t="s">
        <v>1246</v>
      </c>
      <c r="U3327" t="s">
        <v>1247</v>
      </c>
      <c r="V3327" t="s">
        <v>1242</v>
      </c>
      <c r="W3327" t="s">
        <v>33</v>
      </c>
      <c r="X3327" t="s">
        <v>39</v>
      </c>
    </row>
    <row r="3328" spans="1:24" x14ac:dyDescent="0.25">
      <c r="A3328" s="1" t="s">
        <v>3581</v>
      </c>
      <c r="B3328" t="s">
        <v>1352</v>
      </c>
      <c r="C3328" t="s">
        <v>1353</v>
      </c>
      <c r="D3328" t="s">
        <v>24</v>
      </c>
      <c r="E3328" t="s">
        <v>47</v>
      </c>
      <c r="F3328" t="s">
        <v>1354</v>
      </c>
      <c r="G3328" s="1" t="s">
        <v>3582</v>
      </c>
      <c r="H3328" s="1" t="s">
        <v>3583</v>
      </c>
      <c r="I3328" t="s">
        <v>55</v>
      </c>
      <c r="J3328" t="s">
        <v>28</v>
      </c>
      <c r="K3328" t="s">
        <v>29</v>
      </c>
      <c r="L3328" t="s">
        <v>944</v>
      </c>
      <c r="M3328" t="s">
        <v>1242</v>
      </c>
      <c r="N3328" t="s">
        <v>124</v>
      </c>
      <c r="O3328" t="s">
        <v>33</v>
      </c>
      <c r="P3328" t="s">
        <v>67</v>
      </c>
      <c r="Q3328" t="s">
        <v>68</v>
      </c>
      <c r="R3328" t="s">
        <v>36</v>
      </c>
      <c r="S3328" s="1" t="s">
        <v>2564</v>
      </c>
      <c r="T3328" t="s">
        <v>1530</v>
      </c>
      <c r="U3328" t="s">
        <v>1531</v>
      </c>
      <c r="V3328" t="s">
        <v>1242</v>
      </c>
      <c r="W3328" t="s">
        <v>33</v>
      </c>
      <c r="X3328" t="s">
        <v>39</v>
      </c>
    </row>
    <row r="3329" spans="1:24" x14ac:dyDescent="0.25">
      <c r="A3329" s="1" t="s">
        <v>3581</v>
      </c>
      <c r="B3329" t="s">
        <v>1352</v>
      </c>
      <c r="C3329" t="s">
        <v>1353</v>
      </c>
      <c r="D3329" t="s">
        <v>24</v>
      </c>
      <c r="E3329" t="s">
        <v>47</v>
      </c>
      <c r="F3329" t="s">
        <v>1354</v>
      </c>
      <c r="G3329" s="1" t="s">
        <v>3582</v>
      </c>
      <c r="H3329" s="1" t="s">
        <v>3583</v>
      </c>
      <c r="I3329" t="s">
        <v>55</v>
      </c>
      <c r="J3329" t="s">
        <v>28</v>
      </c>
      <c r="K3329" t="s">
        <v>29</v>
      </c>
      <c r="L3329" t="s">
        <v>944</v>
      </c>
      <c r="M3329" t="s">
        <v>1242</v>
      </c>
      <c r="N3329" t="s">
        <v>124</v>
      </c>
      <c r="O3329" t="s">
        <v>33</v>
      </c>
      <c r="P3329" t="s">
        <v>67</v>
      </c>
      <c r="Q3329" t="s">
        <v>68</v>
      </c>
      <c r="R3329" t="s">
        <v>36</v>
      </c>
      <c r="S3329" s="1" t="s">
        <v>2564</v>
      </c>
      <c r="T3329" t="s">
        <v>1538</v>
      </c>
      <c r="U3329" t="s">
        <v>600</v>
      </c>
      <c r="V3329" t="s">
        <v>1242</v>
      </c>
      <c r="W3329" t="s">
        <v>33</v>
      </c>
      <c r="X3329" t="s">
        <v>39</v>
      </c>
    </row>
    <row r="3330" spans="1:24" x14ac:dyDescent="0.25">
      <c r="A3330" s="1" t="s">
        <v>3581</v>
      </c>
      <c r="B3330" t="s">
        <v>1352</v>
      </c>
      <c r="C3330" t="s">
        <v>1353</v>
      </c>
      <c r="D3330" t="s">
        <v>24</v>
      </c>
      <c r="E3330" t="s">
        <v>47</v>
      </c>
      <c r="F3330" t="s">
        <v>1354</v>
      </c>
      <c r="G3330" s="1" t="s">
        <v>3582</v>
      </c>
      <c r="H3330" s="1" t="s">
        <v>3583</v>
      </c>
      <c r="I3330" t="s">
        <v>55</v>
      </c>
      <c r="J3330" t="s">
        <v>28</v>
      </c>
      <c r="K3330" t="s">
        <v>29</v>
      </c>
      <c r="L3330" t="s">
        <v>944</v>
      </c>
      <c r="M3330" t="s">
        <v>1242</v>
      </c>
      <c r="N3330" t="s">
        <v>124</v>
      </c>
      <c r="O3330" t="s">
        <v>33</v>
      </c>
      <c r="P3330" t="s">
        <v>67</v>
      </c>
      <c r="Q3330" t="s">
        <v>68</v>
      </c>
      <c r="R3330" t="s">
        <v>36</v>
      </c>
      <c r="S3330" s="1" t="s">
        <v>2564</v>
      </c>
      <c r="T3330" t="s">
        <v>1539</v>
      </c>
      <c r="U3330" t="s">
        <v>1540</v>
      </c>
      <c r="V3330" t="s">
        <v>1242</v>
      </c>
      <c r="W3330" t="s">
        <v>33</v>
      </c>
      <c r="X3330" t="s">
        <v>39</v>
      </c>
    </row>
    <row r="3331" spans="1:24" x14ac:dyDescent="0.25">
      <c r="A3331" s="1" t="s">
        <v>3581</v>
      </c>
      <c r="B3331" t="s">
        <v>1352</v>
      </c>
      <c r="C3331" t="s">
        <v>1353</v>
      </c>
      <c r="D3331" t="s">
        <v>24</v>
      </c>
      <c r="E3331" t="s">
        <v>47</v>
      </c>
      <c r="F3331" t="s">
        <v>1354</v>
      </c>
      <c r="G3331" s="1" t="s">
        <v>3582</v>
      </c>
      <c r="H3331" s="1" t="s">
        <v>3583</v>
      </c>
      <c r="I3331" t="s">
        <v>55</v>
      </c>
      <c r="J3331" t="s">
        <v>28</v>
      </c>
      <c r="K3331" t="s">
        <v>29</v>
      </c>
      <c r="L3331" t="s">
        <v>944</v>
      </c>
      <c r="M3331" t="s">
        <v>1242</v>
      </c>
      <c r="N3331" t="s">
        <v>124</v>
      </c>
      <c r="O3331" t="s">
        <v>33</v>
      </c>
      <c r="P3331" t="s">
        <v>67</v>
      </c>
      <c r="Q3331" t="s">
        <v>68</v>
      </c>
      <c r="R3331" t="s">
        <v>36</v>
      </c>
      <c r="S3331" s="1" t="s">
        <v>2564</v>
      </c>
      <c r="T3331" t="s">
        <v>1541</v>
      </c>
      <c r="U3331" t="s">
        <v>1542</v>
      </c>
      <c r="V3331" t="s">
        <v>1242</v>
      </c>
      <c r="W3331" t="s">
        <v>33</v>
      </c>
      <c r="X3331" t="s">
        <v>39</v>
      </c>
    </row>
    <row r="3332" spans="1:24" x14ac:dyDescent="0.25">
      <c r="A3332" s="1" t="s">
        <v>3593</v>
      </c>
      <c r="B3332" t="s">
        <v>1364</v>
      </c>
      <c r="C3332" t="s">
        <v>1365</v>
      </c>
      <c r="D3332" t="s">
        <v>24</v>
      </c>
      <c r="E3332" t="s">
        <v>47</v>
      </c>
      <c r="F3332" t="s">
        <v>1366</v>
      </c>
      <c r="G3332" s="1" t="s">
        <v>3594</v>
      </c>
      <c r="H3332" s="1" t="s">
        <v>3595</v>
      </c>
      <c r="I3332" t="s">
        <v>49</v>
      </c>
      <c r="J3332" t="s">
        <v>50</v>
      </c>
      <c r="K3332" t="s">
        <v>29</v>
      </c>
      <c r="L3332" t="s">
        <v>944</v>
      </c>
      <c r="M3332" t="s">
        <v>1045</v>
      </c>
      <c r="N3332" t="s">
        <v>124</v>
      </c>
      <c r="O3332" t="s">
        <v>1254</v>
      </c>
      <c r="P3332" t="s">
        <v>34</v>
      </c>
      <c r="Q3332" t="s">
        <v>35</v>
      </c>
      <c r="R3332" t="s">
        <v>36</v>
      </c>
      <c r="S3332" s="1" t="s">
        <v>2564</v>
      </c>
      <c r="T3332" t="s">
        <v>1246</v>
      </c>
      <c r="U3332" t="s">
        <v>1247</v>
      </c>
      <c r="V3332" t="s">
        <v>1045</v>
      </c>
      <c r="W3332" t="s">
        <v>1254</v>
      </c>
      <c r="X3332" t="s">
        <v>39</v>
      </c>
    </row>
    <row r="3333" spans="1:24" x14ac:dyDescent="0.25">
      <c r="A3333" s="1" t="s">
        <v>3593</v>
      </c>
      <c r="B3333" t="s">
        <v>1364</v>
      </c>
      <c r="C3333" t="s">
        <v>1365</v>
      </c>
      <c r="D3333" t="s">
        <v>24</v>
      </c>
      <c r="E3333" t="s">
        <v>47</v>
      </c>
      <c r="F3333" t="s">
        <v>1366</v>
      </c>
      <c r="G3333" s="1" t="s">
        <v>3594</v>
      </c>
      <c r="H3333" s="1" t="s">
        <v>3595</v>
      </c>
      <c r="I3333" t="s">
        <v>49</v>
      </c>
      <c r="J3333" t="s">
        <v>50</v>
      </c>
      <c r="K3333" t="s">
        <v>29</v>
      </c>
      <c r="L3333" t="s">
        <v>944</v>
      </c>
      <c r="M3333" t="s">
        <v>1045</v>
      </c>
      <c r="N3333" t="s">
        <v>124</v>
      </c>
      <c r="O3333" t="s">
        <v>1254</v>
      </c>
      <c r="P3333" t="s">
        <v>34</v>
      </c>
      <c r="Q3333" t="s">
        <v>35</v>
      </c>
      <c r="R3333" t="s">
        <v>36</v>
      </c>
      <c r="S3333" s="1" t="s">
        <v>2564</v>
      </c>
      <c r="T3333" t="s">
        <v>1530</v>
      </c>
      <c r="U3333" t="s">
        <v>1531</v>
      </c>
      <c r="V3333" t="s">
        <v>1045</v>
      </c>
      <c r="W3333" t="s">
        <v>1254</v>
      </c>
      <c r="X3333" t="s">
        <v>39</v>
      </c>
    </row>
    <row r="3334" spans="1:24" x14ac:dyDescent="0.25">
      <c r="A3334" s="1" t="s">
        <v>3593</v>
      </c>
      <c r="B3334" t="s">
        <v>1364</v>
      </c>
      <c r="C3334" t="s">
        <v>1365</v>
      </c>
      <c r="D3334" t="s">
        <v>24</v>
      </c>
      <c r="E3334" t="s">
        <v>47</v>
      </c>
      <c r="F3334" t="s">
        <v>1366</v>
      </c>
      <c r="G3334" s="1" t="s">
        <v>3594</v>
      </c>
      <c r="H3334" s="1" t="s">
        <v>3595</v>
      </c>
      <c r="I3334" t="s">
        <v>49</v>
      </c>
      <c r="J3334" t="s">
        <v>50</v>
      </c>
      <c r="K3334" t="s">
        <v>29</v>
      </c>
      <c r="L3334" t="s">
        <v>944</v>
      </c>
      <c r="M3334" t="s">
        <v>1045</v>
      </c>
      <c r="N3334" t="s">
        <v>124</v>
      </c>
      <c r="O3334" t="s">
        <v>1254</v>
      </c>
      <c r="P3334" t="s">
        <v>34</v>
      </c>
      <c r="Q3334" t="s">
        <v>35</v>
      </c>
      <c r="R3334" t="s">
        <v>36</v>
      </c>
      <c r="S3334" s="1" t="s">
        <v>2564</v>
      </c>
      <c r="T3334" t="s">
        <v>1538</v>
      </c>
      <c r="U3334" t="s">
        <v>600</v>
      </c>
      <c r="V3334" t="s">
        <v>1045</v>
      </c>
      <c r="W3334" t="s">
        <v>1254</v>
      </c>
      <c r="X3334" t="s">
        <v>39</v>
      </c>
    </row>
    <row r="3335" spans="1:24" x14ac:dyDescent="0.25">
      <c r="A3335" s="1" t="s">
        <v>3593</v>
      </c>
      <c r="B3335" t="s">
        <v>1364</v>
      </c>
      <c r="C3335" t="s">
        <v>1365</v>
      </c>
      <c r="D3335" t="s">
        <v>24</v>
      </c>
      <c r="E3335" t="s">
        <v>47</v>
      </c>
      <c r="F3335" t="s">
        <v>1366</v>
      </c>
      <c r="G3335" s="1" t="s">
        <v>3594</v>
      </c>
      <c r="H3335" s="1" t="s">
        <v>3595</v>
      </c>
      <c r="I3335" t="s">
        <v>49</v>
      </c>
      <c r="J3335" t="s">
        <v>50</v>
      </c>
      <c r="K3335" t="s">
        <v>29</v>
      </c>
      <c r="L3335" t="s">
        <v>944</v>
      </c>
      <c r="M3335" t="s">
        <v>1045</v>
      </c>
      <c r="N3335" t="s">
        <v>124</v>
      </c>
      <c r="O3335" t="s">
        <v>1254</v>
      </c>
      <c r="P3335" t="s">
        <v>34</v>
      </c>
      <c r="Q3335" t="s">
        <v>35</v>
      </c>
      <c r="R3335" t="s">
        <v>36</v>
      </c>
      <c r="S3335" s="1" t="s">
        <v>2564</v>
      </c>
      <c r="T3335" t="s">
        <v>1539</v>
      </c>
      <c r="U3335" t="s">
        <v>1540</v>
      </c>
      <c r="V3335" t="s">
        <v>1045</v>
      </c>
      <c r="W3335" t="s">
        <v>1254</v>
      </c>
      <c r="X3335" t="s">
        <v>39</v>
      </c>
    </row>
    <row r="3336" spans="1:24" x14ac:dyDescent="0.25">
      <c r="A3336" s="1" t="s">
        <v>3593</v>
      </c>
      <c r="B3336" t="s">
        <v>1364</v>
      </c>
      <c r="C3336" t="s">
        <v>1365</v>
      </c>
      <c r="D3336" t="s">
        <v>24</v>
      </c>
      <c r="E3336" t="s">
        <v>47</v>
      </c>
      <c r="F3336" t="s">
        <v>1366</v>
      </c>
      <c r="G3336" s="1" t="s">
        <v>3594</v>
      </c>
      <c r="H3336" s="1" t="s">
        <v>3595</v>
      </c>
      <c r="I3336" t="s">
        <v>49</v>
      </c>
      <c r="J3336" t="s">
        <v>50</v>
      </c>
      <c r="K3336" t="s">
        <v>29</v>
      </c>
      <c r="L3336" t="s">
        <v>944</v>
      </c>
      <c r="M3336" t="s">
        <v>1045</v>
      </c>
      <c r="N3336" t="s">
        <v>124</v>
      </c>
      <c r="O3336" t="s">
        <v>1254</v>
      </c>
      <c r="P3336" t="s">
        <v>34</v>
      </c>
      <c r="Q3336" t="s">
        <v>35</v>
      </c>
      <c r="R3336" t="s">
        <v>36</v>
      </c>
      <c r="S3336" s="1" t="s">
        <v>2564</v>
      </c>
      <c r="T3336" t="s">
        <v>1541</v>
      </c>
      <c r="U3336" t="s">
        <v>1542</v>
      </c>
      <c r="V3336" t="s">
        <v>1045</v>
      </c>
      <c r="W3336" t="s">
        <v>1254</v>
      </c>
      <c r="X3336" t="s">
        <v>39</v>
      </c>
    </row>
    <row r="3337" spans="1:24" x14ac:dyDescent="0.25">
      <c r="A3337" s="1" t="s">
        <v>3245</v>
      </c>
      <c r="B3337" t="s">
        <v>983</v>
      </c>
      <c r="C3337" t="s">
        <v>984</v>
      </c>
      <c r="D3337" t="s">
        <v>53</v>
      </c>
      <c r="E3337" t="s">
        <v>47</v>
      </c>
      <c r="F3337" t="s">
        <v>985</v>
      </c>
      <c r="G3337" s="1" t="s">
        <v>3246</v>
      </c>
      <c r="H3337" s="1" t="s">
        <v>3247</v>
      </c>
      <c r="I3337" t="s">
        <v>59</v>
      </c>
      <c r="J3337" t="s">
        <v>43</v>
      </c>
      <c r="K3337" t="s">
        <v>44</v>
      </c>
      <c r="L3337" t="s">
        <v>944</v>
      </c>
      <c r="M3337" t="s">
        <v>945</v>
      </c>
      <c r="N3337" t="s">
        <v>32</v>
      </c>
      <c r="O3337" t="s">
        <v>33</v>
      </c>
      <c r="P3337" t="s">
        <v>67</v>
      </c>
      <c r="Q3337" t="s">
        <v>68</v>
      </c>
      <c r="R3337" t="s">
        <v>36</v>
      </c>
      <c r="S3337" s="1" t="s">
        <v>2564</v>
      </c>
      <c r="T3337" t="s">
        <v>946</v>
      </c>
      <c r="U3337" t="s">
        <v>947</v>
      </c>
      <c r="V3337" t="s">
        <v>945</v>
      </c>
      <c r="W3337" t="s">
        <v>33</v>
      </c>
      <c r="X3337" t="s">
        <v>39</v>
      </c>
    </row>
    <row r="3338" spans="1:24" x14ac:dyDescent="0.25">
      <c r="A3338" s="1" t="s">
        <v>3245</v>
      </c>
      <c r="B3338" t="s">
        <v>983</v>
      </c>
      <c r="C3338" t="s">
        <v>984</v>
      </c>
      <c r="D3338" t="s">
        <v>53</v>
      </c>
      <c r="E3338" t="s">
        <v>47</v>
      </c>
      <c r="F3338" t="s">
        <v>985</v>
      </c>
      <c r="G3338" s="1" t="s">
        <v>3246</v>
      </c>
      <c r="H3338" s="1" t="s">
        <v>3247</v>
      </c>
      <c r="I3338" t="s">
        <v>59</v>
      </c>
      <c r="J3338" t="s">
        <v>43</v>
      </c>
      <c r="K3338" t="s">
        <v>44</v>
      </c>
      <c r="L3338" t="s">
        <v>944</v>
      </c>
      <c r="M3338" t="s">
        <v>945</v>
      </c>
      <c r="N3338" t="s">
        <v>32</v>
      </c>
      <c r="O3338" t="s">
        <v>33</v>
      </c>
      <c r="P3338" t="s">
        <v>67</v>
      </c>
      <c r="Q3338" t="s">
        <v>68</v>
      </c>
      <c r="R3338" t="s">
        <v>36</v>
      </c>
      <c r="S3338" s="1" t="s">
        <v>2564</v>
      </c>
      <c r="T3338" t="s">
        <v>1027</v>
      </c>
      <c r="U3338" t="s">
        <v>1028</v>
      </c>
      <c r="V3338" t="s">
        <v>945</v>
      </c>
      <c r="W3338" t="s">
        <v>33</v>
      </c>
      <c r="X3338" t="s">
        <v>39</v>
      </c>
    </row>
    <row r="3339" spans="1:24" x14ac:dyDescent="0.25">
      <c r="A3339" s="1" t="s">
        <v>3245</v>
      </c>
      <c r="B3339" t="s">
        <v>983</v>
      </c>
      <c r="C3339" t="s">
        <v>984</v>
      </c>
      <c r="D3339" t="s">
        <v>53</v>
      </c>
      <c r="E3339" t="s">
        <v>47</v>
      </c>
      <c r="F3339" t="s">
        <v>985</v>
      </c>
      <c r="G3339" s="1" t="s">
        <v>3246</v>
      </c>
      <c r="H3339" s="1" t="s">
        <v>3247</v>
      </c>
      <c r="I3339" t="s">
        <v>59</v>
      </c>
      <c r="J3339" t="s">
        <v>43</v>
      </c>
      <c r="K3339" t="s">
        <v>44</v>
      </c>
      <c r="L3339" t="s">
        <v>944</v>
      </c>
      <c r="M3339" t="s">
        <v>945</v>
      </c>
      <c r="N3339" t="s">
        <v>32</v>
      </c>
      <c r="O3339" t="s">
        <v>33</v>
      </c>
      <c r="P3339" t="s">
        <v>67</v>
      </c>
      <c r="Q3339" t="s">
        <v>68</v>
      </c>
      <c r="R3339" t="s">
        <v>36</v>
      </c>
      <c r="S3339" s="1" t="s">
        <v>2564</v>
      </c>
      <c r="T3339" t="s">
        <v>1034</v>
      </c>
      <c r="U3339" t="s">
        <v>1035</v>
      </c>
      <c r="V3339" t="s">
        <v>945</v>
      </c>
      <c r="W3339" t="s">
        <v>33</v>
      </c>
      <c r="X3339" t="s">
        <v>39</v>
      </c>
    </row>
    <row r="3340" spans="1:24" x14ac:dyDescent="0.25">
      <c r="A3340" s="1" t="s">
        <v>3245</v>
      </c>
      <c r="B3340" t="s">
        <v>983</v>
      </c>
      <c r="C3340" t="s">
        <v>984</v>
      </c>
      <c r="D3340" t="s">
        <v>53</v>
      </c>
      <c r="E3340" t="s">
        <v>47</v>
      </c>
      <c r="F3340" t="s">
        <v>985</v>
      </c>
      <c r="G3340" s="1" t="s">
        <v>3246</v>
      </c>
      <c r="H3340" s="1" t="s">
        <v>3247</v>
      </c>
      <c r="I3340" t="s">
        <v>59</v>
      </c>
      <c r="J3340" t="s">
        <v>43</v>
      </c>
      <c r="K3340" t="s">
        <v>44</v>
      </c>
      <c r="L3340" t="s">
        <v>944</v>
      </c>
      <c r="M3340" t="s">
        <v>945</v>
      </c>
      <c r="N3340" t="s">
        <v>32</v>
      </c>
      <c r="O3340" t="s">
        <v>33</v>
      </c>
      <c r="P3340" t="s">
        <v>67</v>
      </c>
      <c r="Q3340" t="s">
        <v>68</v>
      </c>
      <c r="R3340" t="s">
        <v>36</v>
      </c>
      <c r="S3340" s="1" t="s">
        <v>2564</v>
      </c>
      <c r="T3340" t="s">
        <v>1047</v>
      </c>
      <c r="U3340" t="s">
        <v>1048</v>
      </c>
      <c r="V3340" t="s">
        <v>945</v>
      </c>
      <c r="W3340" t="s">
        <v>33</v>
      </c>
      <c r="X3340" t="s">
        <v>39</v>
      </c>
    </row>
    <row r="3341" spans="1:24" x14ac:dyDescent="0.25">
      <c r="A3341" s="1" t="s">
        <v>3245</v>
      </c>
      <c r="B3341" t="s">
        <v>983</v>
      </c>
      <c r="C3341" t="s">
        <v>984</v>
      </c>
      <c r="D3341" t="s">
        <v>53</v>
      </c>
      <c r="E3341" t="s">
        <v>47</v>
      </c>
      <c r="F3341" t="s">
        <v>985</v>
      </c>
      <c r="G3341" s="1" t="s">
        <v>3246</v>
      </c>
      <c r="H3341" s="1" t="s">
        <v>3247</v>
      </c>
      <c r="I3341" t="s">
        <v>59</v>
      </c>
      <c r="J3341" t="s">
        <v>43</v>
      </c>
      <c r="K3341" t="s">
        <v>44</v>
      </c>
      <c r="L3341" t="s">
        <v>944</v>
      </c>
      <c r="M3341" t="s">
        <v>945</v>
      </c>
      <c r="N3341" t="s">
        <v>32</v>
      </c>
      <c r="O3341" t="s">
        <v>33</v>
      </c>
      <c r="P3341" t="s">
        <v>67</v>
      </c>
      <c r="Q3341" t="s">
        <v>68</v>
      </c>
      <c r="R3341" t="s">
        <v>36</v>
      </c>
      <c r="S3341" s="1" t="s">
        <v>2564</v>
      </c>
      <c r="T3341" t="s">
        <v>1049</v>
      </c>
      <c r="U3341" t="s">
        <v>1050</v>
      </c>
      <c r="V3341" t="s">
        <v>945</v>
      </c>
      <c r="W3341" t="s">
        <v>33</v>
      </c>
      <c r="X3341" t="s">
        <v>39</v>
      </c>
    </row>
    <row r="3342" spans="1:24" x14ac:dyDescent="0.25">
      <c r="A3342" s="1" t="s">
        <v>2835</v>
      </c>
      <c r="B3342" t="s">
        <v>444</v>
      </c>
      <c r="C3342" t="s">
        <v>445</v>
      </c>
      <c r="D3342" t="s">
        <v>24</v>
      </c>
      <c r="E3342" t="s">
        <v>25</v>
      </c>
      <c r="F3342" t="s">
        <v>446</v>
      </c>
      <c r="G3342" s="1" t="s">
        <v>2836</v>
      </c>
      <c r="H3342" s="1" t="s">
        <v>259</v>
      </c>
      <c r="I3342" t="s">
        <v>318</v>
      </c>
      <c r="J3342" t="s">
        <v>28</v>
      </c>
      <c r="K3342" t="s">
        <v>29</v>
      </c>
      <c r="L3342" t="s">
        <v>30</v>
      </c>
      <c r="M3342" t="s">
        <v>420</v>
      </c>
      <c r="N3342" t="s">
        <v>421</v>
      </c>
      <c r="O3342" t="s">
        <v>33</v>
      </c>
      <c r="P3342" t="s">
        <v>67</v>
      </c>
      <c r="Q3342" t="s">
        <v>68</v>
      </c>
      <c r="R3342" t="s">
        <v>36</v>
      </c>
      <c r="S3342" s="1" t="s">
        <v>2564</v>
      </c>
      <c r="T3342" t="s">
        <v>422</v>
      </c>
      <c r="U3342" t="s">
        <v>423</v>
      </c>
      <c r="V3342" t="s">
        <v>420</v>
      </c>
      <c r="W3342" t="s">
        <v>33</v>
      </c>
      <c r="X3342" t="s">
        <v>39</v>
      </c>
    </row>
    <row r="3343" spans="1:24" x14ac:dyDescent="0.25">
      <c r="A3343" s="1" t="s">
        <v>2835</v>
      </c>
      <c r="B3343" t="s">
        <v>444</v>
      </c>
      <c r="C3343" t="s">
        <v>445</v>
      </c>
      <c r="D3343" t="s">
        <v>24</v>
      </c>
      <c r="E3343" t="s">
        <v>25</v>
      </c>
      <c r="F3343" t="s">
        <v>446</v>
      </c>
      <c r="G3343" s="1" t="s">
        <v>2836</v>
      </c>
      <c r="H3343" s="1" t="s">
        <v>259</v>
      </c>
      <c r="I3343" t="s">
        <v>318</v>
      </c>
      <c r="J3343" t="s">
        <v>28</v>
      </c>
      <c r="K3343" t="s">
        <v>29</v>
      </c>
      <c r="L3343" t="s">
        <v>30</v>
      </c>
      <c r="M3343" t="s">
        <v>420</v>
      </c>
      <c r="N3343" t="s">
        <v>421</v>
      </c>
      <c r="O3343" t="s">
        <v>33</v>
      </c>
      <c r="P3343" t="s">
        <v>67</v>
      </c>
      <c r="Q3343" t="s">
        <v>68</v>
      </c>
      <c r="R3343" t="s">
        <v>36</v>
      </c>
      <c r="S3343" s="1" t="s">
        <v>2564</v>
      </c>
      <c r="T3343" t="s">
        <v>451</v>
      </c>
      <c r="U3343" t="s">
        <v>452</v>
      </c>
      <c r="V3343" t="s">
        <v>420</v>
      </c>
      <c r="W3343" t="s">
        <v>33</v>
      </c>
      <c r="X3343" t="s">
        <v>39</v>
      </c>
    </row>
    <row r="3344" spans="1:24" x14ac:dyDescent="0.25">
      <c r="A3344" s="1" t="s">
        <v>2835</v>
      </c>
      <c r="B3344" t="s">
        <v>444</v>
      </c>
      <c r="C3344" t="s">
        <v>445</v>
      </c>
      <c r="D3344" t="s">
        <v>24</v>
      </c>
      <c r="E3344" t="s">
        <v>25</v>
      </c>
      <c r="F3344" t="s">
        <v>446</v>
      </c>
      <c r="G3344" s="1" t="s">
        <v>2836</v>
      </c>
      <c r="H3344" s="1" t="s">
        <v>259</v>
      </c>
      <c r="I3344" t="s">
        <v>318</v>
      </c>
      <c r="J3344" t="s">
        <v>28</v>
      </c>
      <c r="K3344" t="s">
        <v>29</v>
      </c>
      <c r="L3344" t="s">
        <v>30</v>
      </c>
      <c r="M3344" t="s">
        <v>420</v>
      </c>
      <c r="N3344" t="s">
        <v>421</v>
      </c>
      <c r="O3344" t="s">
        <v>33</v>
      </c>
      <c r="P3344" t="s">
        <v>67</v>
      </c>
      <c r="Q3344" t="s">
        <v>68</v>
      </c>
      <c r="R3344" t="s">
        <v>36</v>
      </c>
      <c r="S3344" s="1" t="s">
        <v>2564</v>
      </c>
      <c r="T3344" t="s">
        <v>453</v>
      </c>
      <c r="U3344" t="s">
        <v>454</v>
      </c>
      <c r="V3344" t="s">
        <v>420</v>
      </c>
      <c r="W3344" t="s">
        <v>33</v>
      </c>
      <c r="X3344" t="s">
        <v>39</v>
      </c>
    </row>
    <row r="3345" spans="1:24" x14ac:dyDescent="0.25">
      <c r="A3345" s="1" t="s">
        <v>2671</v>
      </c>
      <c r="B3345" t="s">
        <v>202</v>
      </c>
      <c r="C3345" t="s">
        <v>203</v>
      </c>
      <c r="D3345" t="s">
        <v>24</v>
      </c>
      <c r="E3345" t="s">
        <v>25</v>
      </c>
      <c r="F3345" t="s">
        <v>204</v>
      </c>
      <c r="G3345" s="1" t="s">
        <v>2672</v>
      </c>
      <c r="H3345" s="1" t="s">
        <v>2673</v>
      </c>
      <c r="I3345" t="s">
        <v>167</v>
      </c>
      <c r="J3345" t="s">
        <v>36</v>
      </c>
      <c r="K3345" t="s">
        <v>29</v>
      </c>
      <c r="L3345" t="s">
        <v>30</v>
      </c>
      <c r="M3345" t="s">
        <v>123</v>
      </c>
      <c r="N3345" t="s">
        <v>124</v>
      </c>
      <c r="O3345" t="s">
        <v>33</v>
      </c>
      <c r="P3345" t="s">
        <v>34</v>
      </c>
      <c r="Q3345" t="s">
        <v>35</v>
      </c>
      <c r="R3345" t="s">
        <v>36</v>
      </c>
      <c r="S3345" s="1" t="s">
        <v>2564</v>
      </c>
      <c r="T3345" t="s">
        <v>139</v>
      </c>
      <c r="U3345" t="s">
        <v>140</v>
      </c>
      <c r="V3345" t="s">
        <v>123</v>
      </c>
      <c r="W3345" t="s">
        <v>33</v>
      </c>
      <c r="X3345" t="s">
        <v>39</v>
      </c>
    </row>
    <row r="3346" spans="1:24" x14ac:dyDescent="0.25">
      <c r="A3346" s="1" t="s">
        <v>2671</v>
      </c>
      <c r="B3346" t="s">
        <v>202</v>
      </c>
      <c r="C3346" t="s">
        <v>203</v>
      </c>
      <c r="D3346" t="s">
        <v>24</v>
      </c>
      <c r="E3346" t="s">
        <v>25</v>
      </c>
      <c r="F3346" t="s">
        <v>204</v>
      </c>
      <c r="G3346" s="1" t="s">
        <v>2672</v>
      </c>
      <c r="H3346" s="1" t="s">
        <v>2673</v>
      </c>
      <c r="I3346" t="s">
        <v>167</v>
      </c>
      <c r="J3346" t="s">
        <v>36</v>
      </c>
      <c r="K3346" t="s">
        <v>29</v>
      </c>
      <c r="L3346" t="s">
        <v>30</v>
      </c>
      <c r="M3346" t="s">
        <v>123</v>
      </c>
      <c r="N3346" t="s">
        <v>124</v>
      </c>
      <c r="O3346" t="s">
        <v>33</v>
      </c>
      <c r="P3346" t="s">
        <v>34</v>
      </c>
      <c r="Q3346" t="s">
        <v>35</v>
      </c>
      <c r="R3346" t="s">
        <v>36</v>
      </c>
      <c r="S3346" s="1" t="s">
        <v>2564</v>
      </c>
      <c r="T3346" t="s">
        <v>211</v>
      </c>
      <c r="U3346" t="s">
        <v>212</v>
      </c>
      <c r="V3346" t="s">
        <v>123</v>
      </c>
      <c r="W3346" t="s">
        <v>33</v>
      </c>
      <c r="X3346" t="s">
        <v>39</v>
      </c>
    </row>
    <row r="3347" spans="1:24" x14ac:dyDescent="0.25">
      <c r="A3347" s="1" t="s">
        <v>2671</v>
      </c>
      <c r="B3347" t="s">
        <v>202</v>
      </c>
      <c r="C3347" t="s">
        <v>203</v>
      </c>
      <c r="D3347" t="s">
        <v>24</v>
      </c>
      <c r="E3347" t="s">
        <v>25</v>
      </c>
      <c r="F3347" t="s">
        <v>204</v>
      </c>
      <c r="G3347" s="1" t="s">
        <v>2672</v>
      </c>
      <c r="H3347" s="1" t="s">
        <v>2673</v>
      </c>
      <c r="I3347" t="s">
        <v>167</v>
      </c>
      <c r="J3347" t="s">
        <v>36</v>
      </c>
      <c r="K3347" t="s">
        <v>29</v>
      </c>
      <c r="L3347" t="s">
        <v>30</v>
      </c>
      <c r="M3347" t="s">
        <v>123</v>
      </c>
      <c r="N3347" t="s">
        <v>124</v>
      </c>
      <c r="O3347" t="s">
        <v>33</v>
      </c>
      <c r="P3347" t="s">
        <v>34</v>
      </c>
      <c r="Q3347" t="s">
        <v>35</v>
      </c>
      <c r="R3347" t="s">
        <v>36</v>
      </c>
      <c r="S3347" s="1" t="s">
        <v>2564</v>
      </c>
      <c r="T3347" t="s">
        <v>213</v>
      </c>
      <c r="U3347" t="s">
        <v>214</v>
      </c>
      <c r="V3347" t="s">
        <v>123</v>
      </c>
      <c r="W3347" t="s">
        <v>33</v>
      </c>
      <c r="X3347" t="s">
        <v>39</v>
      </c>
    </row>
    <row r="3348" spans="1:24" x14ac:dyDescent="0.25">
      <c r="A3348" s="1" t="s">
        <v>2671</v>
      </c>
      <c r="B3348" t="s">
        <v>202</v>
      </c>
      <c r="C3348" t="s">
        <v>203</v>
      </c>
      <c r="D3348" t="s">
        <v>24</v>
      </c>
      <c r="E3348" t="s">
        <v>25</v>
      </c>
      <c r="F3348" t="s">
        <v>204</v>
      </c>
      <c r="G3348" s="1" t="s">
        <v>2672</v>
      </c>
      <c r="H3348" s="1" t="s">
        <v>2673</v>
      </c>
      <c r="I3348" t="s">
        <v>167</v>
      </c>
      <c r="J3348" t="s">
        <v>36</v>
      </c>
      <c r="K3348" t="s">
        <v>29</v>
      </c>
      <c r="L3348" t="s">
        <v>30</v>
      </c>
      <c r="M3348" t="s">
        <v>123</v>
      </c>
      <c r="N3348" t="s">
        <v>124</v>
      </c>
      <c r="O3348" t="s">
        <v>33</v>
      </c>
      <c r="P3348" t="s">
        <v>34</v>
      </c>
      <c r="Q3348" t="s">
        <v>35</v>
      </c>
      <c r="R3348" t="s">
        <v>36</v>
      </c>
      <c r="S3348" s="1" t="s">
        <v>2564</v>
      </c>
      <c r="T3348" t="s">
        <v>215</v>
      </c>
      <c r="U3348" t="s">
        <v>216</v>
      </c>
      <c r="V3348" t="s">
        <v>123</v>
      </c>
      <c r="W3348" t="s">
        <v>33</v>
      </c>
      <c r="X3348" t="s">
        <v>39</v>
      </c>
    </row>
    <row r="3349" spans="1:24" x14ac:dyDescent="0.25">
      <c r="A3349" s="1" t="s">
        <v>2671</v>
      </c>
      <c r="B3349" t="s">
        <v>202</v>
      </c>
      <c r="C3349" t="s">
        <v>203</v>
      </c>
      <c r="D3349" t="s">
        <v>24</v>
      </c>
      <c r="E3349" t="s">
        <v>25</v>
      </c>
      <c r="F3349" t="s">
        <v>204</v>
      </c>
      <c r="G3349" s="1" t="s">
        <v>2672</v>
      </c>
      <c r="H3349" s="1" t="s">
        <v>2673</v>
      </c>
      <c r="I3349" t="s">
        <v>167</v>
      </c>
      <c r="J3349" t="s">
        <v>36</v>
      </c>
      <c r="K3349" t="s">
        <v>29</v>
      </c>
      <c r="L3349" t="s">
        <v>30</v>
      </c>
      <c r="M3349" t="s">
        <v>123</v>
      </c>
      <c r="N3349" t="s">
        <v>124</v>
      </c>
      <c r="O3349" t="s">
        <v>33</v>
      </c>
      <c r="P3349" t="s">
        <v>34</v>
      </c>
      <c r="Q3349" t="s">
        <v>35</v>
      </c>
      <c r="R3349" t="s">
        <v>36</v>
      </c>
      <c r="S3349" s="1" t="s">
        <v>2564</v>
      </c>
      <c r="T3349" t="s">
        <v>217</v>
      </c>
      <c r="U3349" t="s">
        <v>218</v>
      </c>
      <c r="V3349" t="s">
        <v>123</v>
      </c>
      <c r="W3349" t="s">
        <v>33</v>
      </c>
      <c r="X3349" t="s">
        <v>39</v>
      </c>
    </row>
    <row r="3350" spans="1:24" x14ac:dyDescent="0.25">
      <c r="A3350" s="1" t="s">
        <v>3682</v>
      </c>
      <c r="B3350" t="s">
        <v>1456</v>
      </c>
      <c r="C3350" t="s">
        <v>1457</v>
      </c>
      <c r="D3350" t="s">
        <v>53</v>
      </c>
      <c r="E3350" t="s">
        <v>25</v>
      </c>
      <c r="F3350" t="s">
        <v>1458</v>
      </c>
      <c r="G3350" s="1" t="s">
        <v>3683</v>
      </c>
      <c r="H3350" s="1" t="s">
        <v>3684</v>
      </c>
      <c r="I3350" t="s">
        <v>167</v>
      </c>
      <c r="J3350" t="s">
        <v>36</v>
      </c>
      <c r="K3350" t="s">
        <v>29</v>
      </c>
      <c r="L3350" t="s">
        <v>944</v>
      </c>
      <c r="M3350" t="s">
        <v>1045</v>
      </c>
      <c r="N3350" t="s">
        <v>124</v>
      </c>
      <c r="O3350" t="s">
        <v>1254</v>
      </c>
      <c r="P3350" t="s">
        <v>34</v>
      </c>
      <c r="Q3350" t="s">
        <v>35</v>
      </c>
      <c r="R3350" t="s">
        <v>36</v>
      </c>
      <c r="S3350" s="1" t="s">
        <v>2564</v>
      </c>
      <c r="T3350" t="s">
        <v>1246</v>
      </c>
      <c r="U3350" t="s">
        <v>1247</v>
      </c>
      <c r="V3350" t="s">
        <v>1045</v>
      </c>
      <c r="W3350" t="s">
        <v>1254</v>
      </c>
      <c r="X3350" t="s">
        <v>39</v>
      </c>
    </row>
    <row r="3351" spans="1:24" x14ac:dyDescent="0.25">
      <c r="A3351" s="1" t="s">
        <v>3682</v>
      </c>
      <c r="B3351" t="s">
        <v>1456</v>
      </c>
      <c r="C3351" t="s">
        <v>1457</v>
      </c>
      <c r="D3351" t="s">
        <v>53</v>
      </c>
      <c r="E3351" t="s">
        <v>25</v>
      </c>
      <c r="F3351" t="s">
        <v>1458</v>
      </c>
      <c r="G3351" s="1" t="s">
        <v>3683</v>
      </c>
      <c r="H3351" s="1" t="s">
        <v>3684</v>
      </c>
      <c r="I3351" t="s">
        <v>167</v>
      </c>
      <c r="J3351" t="s">
        <v>36</v>
      </c>
      <c r="K3351" t="s">
        <v>29</v>
      </c>
      <c r="L3351" t="s">
        <v>944</v>
      </c>
      <c r="M3351" t="s">
        <v>1045</v>
      </c>
      <c r="N3351" t="s">
        <v>124</v>
      </c>
      <c r="O3351" t="s">
        <v>1254</v>
      </c>
      <c r="P3351" t="s">
        <v>34</v>
      </c>
      <c r="Q3351" t="s">
        <v>35</v>
      </c>
      <c r="R3351" t="s">
        <v>36</v>
      </c>
      <c r="S3351" s="1" t="s">
        <v>2564</v>
      </c>
      <c r="T3351" t="s">
        <v>1530</v>
      </c>
      <c r="U3351" t="s">
        <v>1531</v>
      </c>
      <c r="V3351" t="s">
        <v>1045</v>
      </c>
      <c r="W3351" t="s">
        <v>1254</v>
      </c>
      <c r="X3351" t="s">
        <v>39</v>
      </c>
    </row>
    <row r="3352" spans="1:24" x14ac:dyDescent="0.25">
      <c r="A3352" s="1" t="s">
        <v>3682</v>
      </c>
      <c r="B3352" t="s">
        <v>1456</v>
      </c>
      <c r="C3352" t="s">
        <v>1457</v>
      </c>
      <c r="D3352" t="s">
        <v>53</v>
      </c>
      <c r="E3352" t="s">
        <v>25</v>
      </c>
      <c r="F3352" t="s">
        <v>1458</v>
      </c>
      <c r="G3352" s="1" t="s">
        <v>3683</v>
      </c>
      <c r="H3352" s="1" t="s">
        <v>3684</v>
      </c>
      <c r="I3352" t="s">
        <v>167</v>
      </c>
      <c r="J3352" t="s">
        <v>36</v>
      </c>
      <c r="K3352" t="s">
        <v>29</v>
      </c>
      <c r="L3352" t="s">
        <v>944</v>
      </c>
      <c r="M3352" t="s">
        <v>1045</v>
      </c>
      <c r="N3352" t="s">
        <v>124</v>
      </c>
      <c r="O3352" t="s">
        <v>1254</v>
      </c>
      <c r="P3352" t="s">
        <v>34</v>
      </c>
      <c r="Q3352" t="s">
        <v>35</v>
      </c>
      <c r="R3352" t="s">
        <v>36</v>
      </c>
      <c r="S3352" s="1" t="s">
        <v>2564</v>
      </c>
      <c r="T3352" t="s">
        <v>1538</v>
      </c>
      <c r="U3352" t="s">
        <v>600</v>
      </c>
      <c r="V3352" t="s">
        <v>1045</v>
      </c>
      <c r="W3352" t="s">
        <v>1254</v>
      </c>
      <c r="X3352" t="s">
        <v>39</v>
      </c>
    </row>
    <row r="3353" spans="1:24" x14ac:dyDescent="0.25">
      <c r="A3353" s="1" t="s">
        <v>3682</v>
      </c>
      <c r="B3353" t="s">
        <v>1456</v>
      </c>
      <c r="C3353" t="s">
        <v>1457</v>
      </c>
      <c r="D3353" t="s">
        <v>53</v>
      </c>
      <c r="E3353" t="s">
        <v>25</v>
      </c>
      <c r="F3353" t="s">
        <v>1458</v>
      </c>
      <c r="G3353" s="1" t="s">
        <v>3683</v>
      </c>
      <c r="H3353" s="1" t="s">
        <v>3684</v>
      </c>
      <c r="I3353" t="s">
        <v>167</v>
      </c>
      <c r="J3353" t="s">
        <v>36</v>
      </c>
      <c r="K3353" t="s">
        <v>29</v>
      </c>
      <c r="L3353" t="s">
        <v>944</v>
      </c>
      <c r="M3353" t="s">
        <v>1045</v>
      </c>
      <c r="N3353" t="s">
        <v>124</v>
      </c>
      <c r="O3353" t="s">
        <v>1254</v>
      </c>
      <c r="P3353" t="s">
        <v>34</v>
      </c>
      <c r="Q3353" t="s">
        <v>35</v>
      </c>
      <c r="R3353" t="s">
        <v>36</v>
      </c>
      <c r="S3353" s="1" t="s">
        <v>2564</v>
      </c>
      <c r="T3353" t="s">
        <v>1539</v>
      </c>
      <c r="U3353" t="s">
        <v>1540</v>
      </c>
      <c r="V3353" t="s">
        <v>1045</v>
      </c>
      <c r="W3353" t="s">
        <v>1254</v>
      </c>
      <c r="X3353" t="s">
        <v>39</v>
      </c>
    </row>
    <row r="3354" spans="1:24" x14ac:dyDescent="0.25">
      <c r="A3354" s="1" t="s">
        <v>3682</v>
      </c>
      <c r="B3354" t="s">
        <v>1456</v>
      </c>
      <c r="C3354" t="s">
        <v>1457</v>
      </c>
      <c r="D3354" t="s">
        <v>53</v>
      </c>
      <c r="E3354" t="s">
        <v>25</v>
      </c>
      <c r="F3354" t="s">
        <v>1458</v>
      </c>
      <c r="G3354" s="1" t="s">
        <v>3683</v>
      </c>
      <c r="H3354" s="1" t="s">
        <v>3684</v>
      </c>
      <c r="I3354" t="s">
        <v>167</v>
      </c>
      <c r="J3354" t="s">
        <v>36</v>
      </c>
      <c r="K3354" t="s">
        <v>29</v>
      </c>
      <c r="L3354" t="s">
        <v>944</v>
      </c>
      <c r="M3354" t="s">
        <v>1045</v>
      </c>
      <c r="N3354" t="s">
        <v>124</v>
      </c>
      <c r="O3354" t="s">
        <v>1254</v>
      </c>
      <c r="P3354" t="s">
        <v>34</v>
      </c>
      <c r="Q3354" t="s">
        <v>35</v>
      </c>
      <c r="R3354" t="s">
        <v>36</v>
      </c>
      <c r="S3354" s="1" t="s">
        <v>2564</v>
      </c>
      <c r="T3354" t="s">
        <v>1541</v>
      </c>
      <c r="U3354" t="s">
        <v>1542</v>
      </c>
      <c r="V3354" t="s">
        <v>1045</v>
      </c>
      <c r="W3354" t="s">
        <v>1254</v>
      </c>
      <c r="X3354" t="s">
        <v>39</v>
      </c>
    </row>
    <row r="3355" spans="1:24" x14ac:dyDescent="0.25">
      <c r="A3355" s="1" t="s">
        <v>3788</v>
      </c>
      <c r="B3355" t="s">
        <v>1579</v>
      </c>
      <c r="C3355" t="s">
        <v>1128</v>
      </c>
      <c r="D3355" t="s">
        <v>53</v>
      </c>
      <c r="E3355" t="s">
        <v>25</v>
      </c>
      <c r="F3355" t="s">
        <v>1580</v>
      </c>
      <c r="G3355" s="1" t="s">
        <v>3789</v>
      </c>
      <c r="H3355" s="1" t="s">
        <v>3790</v>
      </c>
      <c r="I3355" t="s">
        <v>104</v>
      </c>
      <c r="J3355" t="s">
        <v>36</v>
      </c>
      <c r="K3355" t="s">
        <v>29</v>
      </c>
      <c r="L3355" t="s">
        <v>944</v>
      </c>
      <c r="M3355" t="s">
        <v>1557</v>
      </c>
      <c r="N3355" t="s">
        <v>594</v>
      </c>
      <c r="O3355" t="s">
        <v>33</v>
      </c>
      <c r="P3355" t="s">
        <v>67</v>
      </c>
      <c r="Q3355" t="s">
        <v>68</v>
      </c>
      <c r="R3355" t="s">
        <v>36</v>
      </c>
      <c r="S3355" s="1" t="s">
        <v>2564</v>
      </c>
      <c r="T3355" t="s">
        <v>1546</v>
      </c>
      <c r="U3355" t="s">
        <v>1547</v>
      </c>
      <c r="V3355" t="s">
        <v>1557</v>
      </c>
      <c r="W3355" t="s">
        <v>33</v>
      </c>
      <c r="X3355" t="s">
        <v>39</v>
      </c>
    </row>
    <row r="3356" spans="1:24" x14ac:dyDescent="0.25">
      <c r="A3356" s="1" t="s">
        <v>3788</v>
      </c>
      <c r="B3356" t="s">
        <v>1579</v>
      </c>
      <c r="C3356" t="s">
        <v>1128</v>
      </c>
      <c r="D3356" t="s">
        <v>53</v>
      </c>
      <c r="E3356" t="s">
        <v>25</v>
      </c>
      <c r="F3356" t="s">
        <v>1580</v>
      </c>
      <c r="G3356" s="1" t="s">
        <v>3789</v>
      </c>
      <c r="H3356" s="1" t="s">
        <v>3790</v>
      </c>
      <c r="I3356" t="s">
        <v>104</v>
      </c>
      <c r="J3356" t="s">
        <v>36</v>
      </c>
      <c r="K3356" t="s">
        <v>29</v>
      </c>
      <c r="L3356" t="s">
        <v>944</v>
      </c>
      <c r="M3356" t="s">
        <v>1557</v>
      </c>
      <c r="N3356" t="s">
        <v>594</v>
      </c>
      <c r="O3356" t="s">
        <v>33</v>
      </c>
      <c r="P3356" t="s">
        <v>67</v>
      </c>
      <c r="Q3356" t="s">
        <v>68</v>
      </c>
      <c r="R3356" t="s">
        <v>36</v>
      </c>
      <c r="S3356" s="1" t="s">
        <v>2564</v>
      </c>
      <c r="T3356" t="s">
        <v>1677</v>
      </c>
      <c r="U3356" t="s">
        <v>1678</v>
      </c>
      <c r="V3356" t="s">
        <v>1557</v>
      </c>
      <c r="W3356" t="s">
        <v>33</v>
      </c>
      <c r="X3356" t="s">
        <v>39</v>
      </c>
    </row>
    <row r="3357" spans="1:24" x14ac:dyDescent="0.25">
      <c r="A3357" s="1" t="s">
        <v>3788</v>
      </c>
      <c r="B3357" t="s">
        <v>1579</v>
      </c>
      <c r="C3357" t="s">
        <v>1128</v>
      </c>
      <c r="D3357" t="s">
        <v>53</v>
      </c>
      <c r="E3357" t="s">
        <v>25</v>
      </c>
      <c r="F3357" t="s">
        <v>1580</v>
      </c>
      <c r="G3357" s="1" t="s">
        <v>3789</v>
      </c>
      <c r="H3357" s="1" t="s">
        <v>3790</v>
      </c>
      <c r="I3357" t="s">
        <v>104</v>
      </c>
      <c r="J3357" t="s">
        <v>36</v>
      </c>
      <c r="K3357" t="s">
        <v>29</v>
      </c>
      <c r="L3357" t="s">
        <v>944</v>
      </c>
      <c r="M3357" t="s">
        <v>1557</v>
      </c>
      <c r="N3357" t="s">
        <v>594</v>
      </c>
      <c r="O3357" t="s">
        <v>33</v>
      </c>
      <c r="P3357" t="s">
        <v>67</v>
      </c>
      <c r="Q3357" t="s">
        <v>68</v>
      </c>
      <c r="R3357" t="s">
        <v>36</v>
      </c>
      <c r="S3357" s="1" t="s">
        <v>2564</v>
      </c>
      <c r="T3357" t="s">
        <v>1682</v>
      </c>
      <c r="U3357" t="s">
        <v>1683</v>
      </c>
      <c r="V3357" t="s">
        <v>1557</v>
      </c>
      <c r="W3357" t="s">
        <v>33</v>
      </c>
      <c r="X3357" t="s">
        <v>39</v>
      </c>
    </row>
    <row r="3358" spans="1:24" x14ac:dyDescent="0.25">
      <c r="A3358" s="1" t="s">
        <v>3788</v>
      </c>
      <c r="B3358" t="s">
        <v>1579</v>
      </c>
      <c r="C3358" t="s">
        <v>1128</v>
      </c>
      <c r="D3358" t="s">
        <v>53</v>
      </c>
      <c r="E3358" t="s">
        <v>25</v>
      </c>
      <c r="F3358" t="s">
        <v>1580</v>
      </c>
      <c r="G3358" s="1" t="s">
        <v>3789</v>
      </c>
      <c r="H3358" s="1" t="s">
        <v>3790</v>
      </c>
      <c r="I3358" t="s">
        <v>104</v>
      </c>
      <c r="J3358" t="s">
        <v>36</v>
      </c>
      <c r="K3358" t="s">
        <v>29</v>
      </c>
      <c r="L3358" t="s">
        <v>944</v>
      </c>
      <c r="M3358" t="s">
        <v>1557</v>
      </c>
      <c r="N3358" t="s">
        <v>594</v>
      </c>
      <c r="O3358" t="s">
        <v>33</v>
      </c>
      <c r="P3358" t="s">
        <v>67</v>
      </c>
      <c r="Q3358" t="s">
        <v>68</v>
      </c>
      <c r="R3358" t="s">
        <v>36</v>
      </c>
      <c r="S3358" s="1" t="s">
        <v>2564</v>
      </c>
      <c r="T3358" t="s">
        <v>1684</v>
      </c>
      <c r="U3358" t="s">
        <v>1685</v>
      </c>
      <c r="V3358" t="s">
        <v>1557</v>
      </c>
      <c r="W3358" t="s">
        <v>33</v>
      </c>
      <c r="X3358" t="s">
        <v>39</v>
      </c>
    </row>
    <row r="3359" spans="1:24" x14ac:dyDescent="0.25">
      <c r="A3359" s="1" t="s">
        <v>3788</v>
      </c>
      <c r="B3359" t="s">
        <v>1579</v>
      </c>
      <c r="C3359" t="s">
        <v>1128</v>
      </c>
      <c r="D3359" t="s">
        <v>53</v>
      </c>
      <c r="E3359" t="s">
        <v>25</v>
      </c>
      <c r="F3359" t="s">
        <v>1580</v>
      </c>
      <c r="G3359" s="1" t="s">
        <v>3789</v>
      </c>
      <c r="H3359" s="1" t="s">
        <v>3790</v>
      </c>
      <c r="I3359" t="s">
        <v>104</v>
      </c>
      <c r="J3359" t="s">
        <v>36</v>
      </c>
      <c r="K3359" t="s">
        <v>29</v>
      </c>
      <c r="L3359" t="s">
        <v>944</v>
      </c>
      <c r="M3359" t="s">
        <v>1557</v>
      </c>
      <c r="N3359" t="s">
        <v>594</v>
      </c>
      <c r="O3359" t="s">
        <v>33</v>
      </c>
      <c r="P3359" t="s">
        <v>67</v>
      </c>
      <c r="Q3359" t="s">
        <v>68</v>
      </c>
      <c r="R3359" t="s">
        <v>36</v>
      </c>
      <c r="S3359" s="1" t="s">
        <v>2564</v>
      </c>
      <c r="T3359" t="s">
        <v>1686</v>
      </c>
      <c r="U3359" t="s">
        <v>1687</v>
      </c>
      <c r="V3359" t="s">
        <v>1557</v>
      </c>
      <c r="W3359" t="s">
        <v>33</v>
      </c>
      <c r="X3359" t="s">
        <v>39</v>
      </c>
    </row>
    <row r="3360" spans="1:24" x14ac:dyDescent="0.25">
      <c r="A3360" s="1" t="s">
        <v>4296</v>
      </c>
      <c r="B3360" t="s">
        <v>2132</v>
      </c>
      <c r="C3360" t="s">
        <v>2133</v>
      </c>
      <c r="D3360" t="s">
        <v>24</v>
      </c>
      <c r="E3360" t="s">
        <v>25</v>
      </c>
      <c r="F3360" t="s">
        <v>2134</v>
      </c>
      <c r="G3360" s="1" t="s">
        <v>4297</v>
      </c>
      <c r="H3360" s="1" t="s">
        <v>4298</v>
      </c>
      <c r="I3360" t="s">
        <v>567</v>
      </c>
      <c r="J3360" t="s">
        <v>43</v>
      </c>
      <c r="K3360" t="s">
        <v>44</v>
      </c>
      <c r="L3360" t="s">
        <v>944</v>
      </c>
      <c r="M3360" t="s">
        <v>1976</v>
      </c>
      <c r="N3360" t="s">
        <v>32</v>
      </c>
      <c r="O3360" t="s">
        <v>33</v>
      </c>
      <c r="P3360" t="s">
        <v>643</v>
      </c>
      <c r="Q3360" t="s">
        <v>68</v>
      </c>
      <c r="R3360" t="s">
        <v>36</v>
      </c>
      <c r="S3360" s="1" t="s">
        <v>2564</v>
      </c>
      <c r="T3360" t="s">
        <v>1977</v>
      </c>
      <c r="U3360" t="s">
        <v>1978</v>
      </c>
      <c r="V3360" t="s">
        <v>1976</v>
      </c>
      <c r="W3360" t="s">
        <v>33</v>
      </c>
      <c r="X3360" t="s">
        <v>39</v>
      </c>
    </row>
    <row r="3361" spans="1:24" x14ac:dyDescent="0.25">
      <c r="A3361" s="1" t="s">
        <v>4296</v>
      </c>
      <c r="B3361" t="s">
        <v>2132</v>
      </c>
      <c r="C3361" t="s">
        <v>2133</v>
      </c>
      <c r="D3361" t="s">
        <v>24</v>
      </c>
      <c r="E3361" t="s">
        <v>25</v>
      </c>
      <c r="F3361" t="s">
        <v>2134</v>
      </c>
      <c r="G3361" s="1" t="s">
        <v>4297</v>
      </c>
      <c r="H3361" s="1" t="s">
        <v>4298</v>
      </c>
      <c r="I3361" t="s">
        <v>567</v>
      </c>
      <c r="J3361" t="s">
        <v>43</v>
      </c>
      <c r="K3361" t="s">
        <v>44</v>
      </c>
      <c r="L3361" t="s">
        <v>944</v>
      </c>
      <c r="M3361" t="s">
        <v>1976</v>
      </c>
      <c r="N3361" t="s">
        <v>32</v>
      </c>
      <c r="O3361" t="s">
        <v>33</v>
      </c>
      <c r="P3361" t="s">
        <v>643</v>
      </c>
      <c r="Q3361" t="s">
        <v>68</v>
      </c>
      <c r="R3361" t="s">
        <v>36</v>
      </c>
      <c r="S3361" s="1" t="s">
        <v>2564</v>
      </c>
      <c r="T3361" t="s">
        <v>2192</v>
      </c>
      <c r="U3361" t="s">
        <v>2193</v>
      </c>
      <c r="V3361" t="s">
        <v>1976</v>
      </c>
      <c r="W3361" t="s">
        <v>33</v>
      </c>
      <c r="X3361" t="s">
        <v>39</v>
      </c>
    </row>
    <row r="3362" spans="1:24" x14ac:dyDescent="0.25">
      <c r="A3362" s="1" t="s">
        <v>4296</v>
      </c>
      <c r="B3362" t="s">
        <v>2132</v>
      </c>
      <c r="C3362" t="s">
        <v>2133</v>
      </c>
      <c r="D3362" t="s">
        <v>24</v>
      </c>
      <c r="E3362" t="s">
        <v>25</v>
      </c>
      <c r="F3362" t="s">
        <v>2134</v>
      </c>
      <c r="G3362" s="1" t="s">
        <v>4297</v>
      </c>
      <c r="H3362" s="1" t="s">
        <v>4298</v>
      </c>
      <c r="I3362" t="s">
        <v>567</v>
      </c>
      <c r="J3362" t="s">
        <v>43</v>
      </c>
      <c r="K3362" t="s">
        <v>44</v>
      </c>
      <c r="L3362" t="s">
        <v>944</v>
      </c>
      <c r="M3362" t="s">
        <v>1976</v>
      </c>
      <c r="N3362" t="s">
        <v>32</v>
      </c>
      <c r="O3362" t="s">
        <v>33</v>
      </c>
      <c r="P3362" t="s">
        <v>643</v>
      </c>
      <c r="Q3362" t="s">
        <v>68</v>
      </c>
      <c r="R3362" t="s">
        <v>36</v>
      </c>
      <c r="S3362" s="1" t="s">
        <v>2564</v>
      </c>
      <c r="T3362" t="s">
        <v>2194</v>
      </c>
      <c r="U3362" t="s">
        <v>2195</v>
      </c>
      <c r="V3362" t="s">
        <v>1976</v>
      </c>
      <c r="W3362" t="s">
        <v>33</v>
      </c>
      <c r="X3362" t="s">
        <v>39</v>
      </c>
    </row>
    <row r="3363" spans="1:24" x14ac:dyDescent="0.25">
      <c r="A3363" s="1" t="s">
        <v>4296</v>
      </c>
      <c r="B3363" t="s">
        <v>2132</v>
      </c>
      <c r="C3363" t="s">
        <v>2133</v>
      </c>
      <c r="D3363" t="s">
        <v>24</v>
      </c>
      <c r="E3363" t="s">
        <v>25</v>
      </c>
      <c r="F3363" t="s">
        <v>2134</v>
      </c>
      <c r="G3363" s="1" t="s">
        <v>4297</v>
      </c>
      <c r="H3363" s="1" t="s">
        <v>4298</v>
      </c>
      <c r="I3363" t="s">
        <v>567</v>
      </c>
      <c r="J3363" t="s">
        <v>43</v>
      </c>
      <c r="K3363" t="s">
        <v>44</v>
      </c>
      <c r="L3363" t="s">
        <v>944</v>
      </c>
      <c r="M3363" t="s">
        <v>1976</v>
      </c>
      <c r="N3363" t="s">
        <v>32</v>
      </c>
      <c r="O3363" t="s">
        <v>33</v>
      </c>
      <c r="P3363" t="s">
        <v>643</v>
      </c>
      <c r="Q3363" t="s">
        <v>68</v>
      </c>
      <c r="R3363" t="s">
        <v>36</v>
      </c>
      <c r="S3363" s="1" t="s">
        <v>2564</v>
      </c>
      <c r="T3363" t="s">
        <v>2196</v>
      </c>
      <c r="U3363" t="s">
        <v>2197</v>
      </c>
      <c r="V3363" t="s">
        <v>1976</v>
      </c>
      <c r="W3363" t="s">
        <v>33</v>
      </c>
      <c r="X3363" t="s">
        <v>39</v>
      </c>
    </row>
    <row r="3364" spans="1:24" x14ac:dyDescent="0.25">
      <c r="A3364" s="1" t="s">
        <v>4296</v>
      </c>
      <c r="B3364" t="s">
        <v>2132</v>
      </c>
      <c r="C3364" t="s">
        <v>2133</v>
      </c>
      <c r="D3364" t="s">
        <v>24</v>
      </c>
      <c r="E3364" t="s">
        <v>25</v>
      </c>
      <c r="F3364" t="s">
        <v>2134</v>
      </c>
      <c r="G3364" s="1" t="s">
        <v>4297</v>
      </c>
      <c r="H3364" s="1" t="s">
        <v>4298</v>
      </c>
      <c r="I3364" t="s">
        <v>567</v>
      </c>
      <c r="J3364" t="s">
        <v>43</v>
      </c>
      <c r="K3364" t="s">
        <v>44</v>
      </c>
      <c r="L3364" t="s">
        <v>944</v>
      </c>
      <c r="M3364" t="s">
        <v>1976</v>
      </c>
      <c r="N3364" t="s">
        <v>32</v>
      </c>
      <c r="O3364" t="s">
        <v>33</v>
      </c>
      <c r="P3364" t="s">
        <v>643</v>
      </c>
      <c r="Q3364" t="s">
        <v>68</v>
      </c>
      <c r="R3364" t="s">
        <v>36</v>
      </c>
      <c r="S3364" s="1" t="s">
        <v>2564</v>
      </c>
      <c r="T3364" t="s">
        <v>2198</v>
      </c>
      <c r="U3364" t="s">
        <v>2199</v>
      </c>
      <c r="V3364" t="s">
        <v>1976</v>
      </c>
      <c r="W3364" t="s">
        <v>33</v>
      </c>
      <c r="X3364" t="s">
        <v>39</v>
      </c>
    </row>
    <row r="3365" spans="1:24" x14ac:dyDescent="0.25">
      <c r="A3365" s="1" t="s">
        <v>4296</v>
      </c>
      <c r="B3365" t="s">
        <v>2132</v>
      </c>
      <c r="C3365" t="s">
        <v>2133</v>
      </c>
      <c r="D3365" t="s">
        <v>24</v>
      </c>
      <c r="E3365" t="s">
        <v>25</v>
      </c>
      <c r="F3365" t="s">
        <v>2134</v>
      </c>
      <c r="G3365" s="1" t="s">
        <v>4297</v>
      </c>
      <c r="H3365" s="1" t="s">
        <v>4298</v>
      </c>
      <c r="I3365" t="s">
        <v>567</v>
      </c>
      <c r="J3365" t="s">
        <v>43</v>
      </c>
      <c r="K3365" t="s">
        <v>44</v>
      </c>
      <c r="L3365" t="s">
        <v>944</v>
      </c>
      <c r="M3365" t="s">
        <v>1976</v>
      </c>
      <c r="N3365" t="s">
        <v>32</v>
      </c>
      <c r="O3365" t="s">
        <v>33</v>
      </c>
      <c r="P3365" t="s">
        <v>643</v>
      </c>
      <c r="Q3365" t="s">
        <v>68</v>
      </c>
      <c r="R3365" t="s">
        <v>36</v>
      </c>
      <c r="S3365" s="1" t="s">
        <v>2564</v>
      </c>
      <c r="T3365" t="s">
        <v>2200</v>
      </c>
      <c r="U3365" t="s">
        <v>2201</v>
      </c>
      <c r="V3365" t="s">
        <v>1976</v>
      </c>
      <c r="W3365" t="s">
        <v>33</v>
      </c>
      <c r="X3365" t="s">
        <v>39</v>
      </c>
    </row>
    <row r="3366" spans="1:24" x14ac:dyDescent="0.25">
      <c r="A3366" s="1" t="s">
        <v>2647</v>
      </c>
      <c r="B3366" t="s">
        <v>174</v>
      </c>
      <c r="C3366" t="s">
        <v>175</v>
      </c>
      <c r="D3366" t="s">
        <v>24</v>
      </c>
      <c r="E3366" t="s">
        <v>25</v>
      </c>
      <c r="F3366" t="s">
        <v>176</v>
      </c>
      <c r="G3366" s="1" t="s">
        <v>2648</v>
      </c>
      <c r="H3366" s="1" t="s">
        <v>2649</v>
      </c>
      <c r="I3366" t="s">
        <v>84</v>
      </c>
      <c r="J3366" t="s">
        <v>36</v>
      </c>
      <c r="K3366" t="s">
        <v>29</v>
      </c>
      <c r="L3366" t="s">
        <v>30</v>
      </c>
      <c r="M3366" t="s">
        <v>123</v>
      </c>
      <c r="N3366" t="s">
        <v>124</v>
      </c>
      <c r="O3366" t="s">
        <v>33</v>
      </c>
      <c r="P3366" t="s">
        <v>34</v>
      </c>
      <c r="Q3366" t="s">
        <v>35</v>
      </c>
      <c r="R3366" t="s">
        <v>36</v>
      </c>
      <c r="S3366" s="1" t="s">
        <v>2564</v>
      </c>
      <c r="T3366" t="s">
        <v>139</v>
      </c>
      <c r="U3366" t="s">
        <v>140</v>
      </c>
      <c r="V3366" t="s">
        <v>123</v>
      </c>
      <c r="W3366" t="s">
        <v>33</v>
      </c>
      <c r="X3366" t="s">
        <v>39</v>
      </c>
    </row>
    <row r="3367" spans="1:24" x14ac:dyDescent="0.25">
      <c r="A3367" s="1" t="s">
        <v>2647</v>
      </c>
      <c r="B3367" t="s">
        <v>174</v>
      </c>
      <c r="C3367" t="s">
        <v>175</v>
      </c>
      <c r="D3367" t="s">
        <v>24</v>
      </c>
      <c r="E3367" t="s">
        <v>25</v>
      </c>
      <c r="F3367" t="s">
        <v>176</v>
      </c>
      <c r="G3367" s="1" t="s">
        <v>2648</v>
      </c>
      <c r="H3367" s="1" t="s">
        <v>2649</v>
      </c>
      <c r="I3367" t="s">
        <v>84</v>
      </c>
      <c r="J3367" t="s">
        <v>36</v>
      </c>
      <c r="K3367" t="s">
        <v>29</v>
      </c>
      <c r="L3367" t="s">
        <v>30</v>
      </c>
      <c r="M3367" t="s">
        <v>123</v>
      </c>
      <c r="N3367" t="s">
        <v>124</v>
      </c>
      <c r="O3367" t="s">
        <v>33</v>
      </c>
      <c r="P3367" t="s">
        <v>34</v>
      </c>
      <c r="Q3367" t="s">
        <v>35</v>
      </c>
      <c r="R3367" t="s">
        <v>36</v>
      </c>
      <c r="S3367" s="1" t="s">
        <v>2564</v>
      </c>
      <c r="T3367" t="s">
        <v>211</v>
      </c>
      <c r="U3367" t="s">
        <v>212</v>
      </c>
      <c r="V3367" t="s">
        <v>123</v>
      </c>
      <c r="W3367" t="s">
        <v>33</v>
      </c>
      <c r="X3367" t="s">
        <v>39</v>
      </c>
    </row>
    <row r="3368" spans="1:24" x14ac:dyDescent="0.25">
      <c r="A3368" s="1" t="s">
        <v>2647</v>
      </c>
      <c r="B3368" t="s">
        <v>174</v>
      </c>
      <c r="C3368" t="s">
        <v>175</v>
      </c>
      <c r="D3368" t="s">
        <v>24</v>
      </c>
      <c r="E3368" t="s">
        <v>25</v>
      </c>
      <c r="F3368" t="s">
        <v>176</v>
      </c>
      <c r="G3368" s="1" t="s">
        <v>2648</v>
      </c>
      <c r="H3368" s="1" t="s">
        <v>2649</v>
      </c>
      <c r="I3368" t="s">
        <v>84</v>
      </c>
      <c r="J3368" t="s">
        <v>36</v>
      </c>
      <c r="K3368" t="s">
        <v>29</v>
      </c>
      <c r="L3368" t="s">
        <v>30</v>
      </c>
      <c r="M3368" t="s">
        <v>123</v>
      </c>
      <c r="N3368" t="s">
        <v>124</v>
      </c>
      <c r="O3368" t="s">
        <v>33</v>
      </c>
      <c r="P3368" t="s">
        <v>34</v>
      </c>
      <c r="Q3368" t="s">
        <v>35</v>
      </c>
      <c r="R3368" t="s">
        <v>36</v>
      </c>
      <c r="S3368" s="1" t="s">
        <v>2564</v>
      </c>
      <c r="T3368" t="s">
        <v>213</v>
      </c>
      <c r="U3368" t="s">
        <v>214</v>
      </c>
      <c r="V3368" t="s">
        <v>123</v>
      </c>
      <c r="W3368" t="s">
        <v>33</v>
      </c>
      <c r="X3368" t="s">
        <v>39</v>
      </c>
    </row>
    <row r="3369" spans="1:24" x14ac:dyDescent="0.25">
      <c r="A3369" s="1" t="s">
        <v>2647</v>
      </c>
      <c r="B3369" t="s">
        <v>174</v>
      </c>
      <c r="C3369" t="s">
        <v>175</v>
      </c>
      <c r="D3369" t="s">
        <v>24</v>
      </c>
      <c r="E3369" t="s">
        <v>25</v>
      </c>
      <c r="F3369" t="s">
        <v>176</v>
      </c>
      <c r="G3369" s="1" t="s">
        <v>2648</v>
      </c>
      <c r="H3369" s="1" t="s">
        <v>2649</v>
      </c>
      <c r="I3369" t="s">
        <v>84</v>
      </c>
      <c r="J3369" t="s">
        <v>36</v>
      </c>
      <c r="K3369" t="s">
        <v>29</v>
      </c>
      <c r="L3369" t="s">
        <v>30</v>
      </c>
      <c r="M3369" t="s">
        <v>123</v>
      </c>
      <c r="N3369" t="s">
        <v>124</v>
      </c>
      <c r="O3369" t="s">
        <v>33</v>
      </c>
      <c r="P3369" t="s">
        <v>34</v>
      </c>
      <c r="Q3369" t="s">
        <v>35</v>
      </c>
      <c r="R3369" t="s">
        <v>36</v>
      </c>
      <c r="S3369" s="1" t="s">
        <v>2564</v>
      </c>
      <c r="T3369" t="s">
        <v>215</v>
      </c>
      <c r="U3369" t="s">
        <v>216</v>
      </c>
      <c r="V3369" t="s">
        <v>123</v>
      </c>
      <c r="W3369" t="s">
        <v>33</v>
      </c>
      <c r="X3369" t="s">
        <v>39</v>
      </c>
    </row>
    <row r="3370" spans="1:24" x14ac:dyDescent="0.25">
      <c r="A3370" s="1" t="s">
        <v>2647</v>
      </c>
      <c r="B3370" t="s">
        <v>174</v>
      </c>
      <c r="C3370" t="s">
        <v>175</v>
      </c>
      <c r="D3370" t="s">
        <v>24</v>
      </c>
      <c r="E3370" t="s">
        <v>25</v>
      </c>
      <c r="F3370" t="s">
        <v>176</v>
      </c>
      <c r="G3370" s="1" t="s">
        <v>2648</v>
      </c>
      <c r="H3370" s="1" t="s">
        <v>2649</v>
      </c>
      <c r="I3370" t="s">
        <v>84</v>
      </c>
      <c r="J3370" t="s">
        <v>36</v>
      </c>
      <c r="K3370" t="s">
        <v>29</v>
      </c>
      <c r="L3370" t="s">
        <v>30</v>
      </c>
      <c r="M3370" t="s">
        <v>123</v>
      </c>
      <c r="N3370" t="s">
        <v>124</v>
      </c>
      <c r="O3370" t="s">
        <v>33</v>
      </c>
      <c r="P3370" t="s">
        <v>34</v>
      </c>
      <c r="Q3370" t="s">
        <v>35</v>
      </c>
      <c r="R3370" t="s">
        <v>36</v>
      </c>
      <c r="S3370" s="1" t="s">
        <v>2564</v>
      </c>
      <c r="T3370" t="s">
        <v>217</v>
      </c>
      <c r="U3370" t="s">
        <v>218</v>
      </c>
      <c r="V3370" t="s">
        <v>123</v>
      </c>
      <c r="W3370" t="s">
        <v>33</v>
      </c>
      <c r="X3370" t="s">
        <v>39</v>
      </c>
    </row>
    <row r="3371" spans="1:24" x14ac:dyDescent="0.25">
      <c r="A3371" s="1" t="s">
        <v>3373</v>
      </c>
      <c r="B3371" t="s">
        <v>1133</v>
      </c>
      <c r="C3371" t="s">
        <v>1134</v>
      </c>
      <c r="D3371" t="s">
        <v>24</v>
      </c>
      <c r="E3371" t="s">
        <v>62</v>
      </c>
      <c r="F3371" t="s">
        <v>1135</v>
      </c>
      <c r="G3371" s="1" t="s">
        <v>3374</v>
      </c>
      <c r="H3371" s="1" t="s">
        <v>3375</v>
      </c>
      <c r="I3371" t="s">
        <v>84</v>
      </c>
      <c r="J3371" t="s">
        <v>36</v>
      </c>
      <c r="K3371" t="s">
        <v>29</v>
      </c>
      <c r="L3371" t="s">
        <v>944</v>
      </c>
      <c r="M3371" t="s">
        <v>1032</v>
      </c>
      <c r="N3371" t="s">
        <v>1033</v>
      </c>
      <c r="O3371" t="s">
        <v>33</v>
      </c>
      <c r="P3371" t="s">
        <v>34</v>
      </c>
      <c r="Q3371" t="s">
        <v>35</v>
      </c>
      <c r="R3371" t="s">
        <v>36</v>
      </c>
      <c r="S3371" s="1" t="s">
        <v>2564</v>
      </c>
      <c r="T3371" t="s">
        <v>1055</v>
      </c>
      <c r="U3371" t="s">
        <v>1056</v>
      </c>
      <c r="V3371" t="s">
        <v>1032</v>
      </c>
      <c r="W3371" t="s">
        <v>33</v>
      </c>
      <c r="X3371" t="s">
        <v>39</v>
      </c>
    </row>
    <row r="3372" spans="1:24" x14ac:dyDescent="0.25">
      <c r="A3372" s="1" t="s">
        <v>3373</v>
      </c>
      <c r="B3372" t="s">
        <v>1133</v>
      </c>
      <c r="C3372" t="s">
        <v>1134</v>
      </c>
      <c r="D3372" t="s">
        <v>24</v>
      </c>
      <c r="E3372" t="s">
        <v>62</v>
      </c>
      <c r="F3372" t="s">
        <v>1135</v>
      </c>
      <c r="G3372" s="1" t="s">
        <v>3374</v>
      </c>
      <c r="H3372" s="1" t="s">
        <v>3375</v>
      </c>
      <c r="I3372" t="s">
        <v>84</v>
      </c>
      <c r="J3372" t="s">
        <v>36</v>
      </c>
      <c r="K3372" t="s">
        <v>29</v>
      </c>
      <c r="L3372" t="s">
        <v>944</v>
      </c>
      <c r="M3372" t="s">
        <v>1032</v>
      </c>
      <c r="N3372" t="s">
        <v>1033</v>
      </c>
      <c r="O3372" t="s">
        <v>33</v>
      </c>
      <c r="P3372" t="s">
        <v>34</v>
      </c>
      <c r="Q3372" t="s">
        <v>35</v>
      </c>
      <c r="R3372" t="s">
        <v>36</v>
      </c>
      <c r="S3372" s="1" t="s">
        <v>2564</v>
      </c>
      <c r="T3372" t="s">
        <v>1223</v>
      </c>
      <c r="U3372" t="s">
        <v>1224</v>
      </c>
      <c r="V3372" t="s">
        <v>1032</v>
      </c>
      <c r="W3372" t="s">
        <v>33</v>
      </c>
      <c r="X3372" t="s">
        <v>39</v>
      </c>
    </row>
    <row r="3373" spans="1:24" x14ac:dyDescent="0.25">
      <c r="A3373" s="1" t="s">
        <v>3373</v>
      </c>
      <c r="B3373" t="s">
        <v>1133</v>
      </c>
      <c r="C3373" t="s">
        <v>1134</v>
      </c>
      <c r="D3373" t="s">
        <v>24</v>
      </c>
      <c r="E3373" t="s">
        <v>62</v>
      </c>
      <c r="F3373" t="s">
        <v>1135</v>
      </c>
      <c r="G3373" s="1" t="s">
        <v>3374</v>
      </c>
      <c r="H3373" s="1" t="s">
        <v>3375</v>
      </c>
      <c r="I3373" t="s">
        <v>84</v>
      </c>
      <c r="J3373" t="s">
        <v>36</v>
      </c>
      <c r="K3373" t="s">
        <v>29</v>
      </c>
      <c r="L3373" t="s">
        <v>944</v>
      </c>
      <c r="M3373" t="s">
        <v>1032</v>
      </c>
      <c r="N3373" t="s">
        <v>1033</v>
      </c>
      <c r="O3373" t="s">
        <v>33</v>
      </c>
      <c r="P3373" t="s">
        <v>34</v>
      </c>
      <c r="Q3373" t="s">
        <v>35</v>
      </c>
      <c r="R3373" t="s">
        <v>36</v>
      </c>
      <c r="S3373" s="1" t="s">
        <v>2564</v>
      </c>
      <c r="T3373" t="s">
        <v>1225</v>
      </c>
      <c r="U3373" t="s">
        <v>1226</v>
      </c>
      <c r="V3373" t="s">
        <v>1032</v>
      </c>
      <c r="W3373" t="s">
        <v>33</v>
      </c>
      <c r="X3373" t="s">
        <v>39</v>
      </c>
    </row>
    <row r="3374" spans="1:24" x14ac:dyDescent="0.25">
      <c r="A3374" s="1" t="s">
        <v>3373</v>
      </c>
      <c r="B3374" t="s">
        <v>1133</v>
      </c>
      <c r="C3374" t="s">
        <v>1134</v>
      </c>
      <c r="D3374" t="s">
        <v>24</v>
      </c>
      <c r="E3374" t="s">
        <v>62</v>
      </c>
      <c r="F3374" t="s">
        <v>1135</v>
      </c>
      <c r="G3374" s="1" t="s">
        <v>3374</v>
      </c>
      <c r="H3374" s="1" t="s">
        <v>3375</v>
      </c>
      <c r="I3374" t="s">
        <v>84</v>
      </c>
      <c r="J3374" t="s">
        <v>36</v>
      </c>
      <c r="K3374" t="s">
        <v>29</v>
      </c>
      <c r="L3374" t="s">
        <v>944</v>
      </c>
      <c r="M3374" t="s">
        <v>1032</v>
      </c>
      <c r="N3374" t="s">
        <v>1033</v>
      </c>
      <c r="O3374" t="s">
        <v>33</v>
      </c>
      <c r="P3374" t="s">
        <v>34</v>
      </c>
      <c r="Q3374" t="s">
        <v>35</v>
      </c>
      <c r="R3374" t="s">
        <v>36</v>
      </c>
      <c r="S3374" s="1" t="s">
        <v>2564</v>
      </c>
      <c r="T3374" t="s">
        <v>1235</v>
      </c>
      <c r="U3374" t="s">
        <v>1236</v>
      </c>
      <c r="V3374" t="s">
        <v>1032</v>
      </c>
      <c r="W3374" t="s">
        <v>33</v>
      </c>
      <c r="X3374" t="s">
        <v>39</v>
      </c>
    </row>
    <row r="3375" spans="1:24" x14ac:dyDescent="0.25">
      <c r="A3375" s="1" t="s">
        <v>3373</v>
      </c>
      <c r="B3375" t="s">
        <v>1133</v>
      </c>
      <c r="C3375" t="s">
        <v>1134</v>
      </c>
      <c r="D3375" t="s">
        <v>24</v>
      </c>
      <c r="E3375" t="s">
        <v>62</v>
      </c>
      <c r="F3375" t="s">
        <v>1135</v>
      </c>
      <c r="G3375" s="1" t="s">
        <v>3374</v>
      </c>
      <c r="H3375" s="1" t="s">
        <v>3375</v>
      </c>
      <c r="I3375" t="s">
        <v>84</v>
      </c>
      <c r="J3375" t="s">
        <v>36</v>
      </c>
      <c r="K3375" t="s">
        <v>29</v>
      </c>
      <c r="L3375" t="s">
        <v>944</v>
      </c>
      <c r="M3375" t="s">
        <v>1032</v>
      </c>
      <c r="N3375" t="s">
        <v>1033</v>
      </c>
      <c r="O3375" t="s">
        <v>33</v>
      </c>
      <c r="P3375" t="s">
        <v>34</v>
      </c>
      <c r="Q3375" t="s">
        <v>35</v>
      </c>
      <c r="R3375" t="s">
        <v>36</v>
      </c>
      <c r="S3375" s="1" t="s">
        <v>2564</v>
      </c>
      <c r="T3375" t="s">
        <v>1237</v>
      </c>
      <c r="U3375" t="s">
        <v>1238</v>
      </c>
      <c r="V3375" t="s">
        <v>1032</v>
      </c>
      <c r="W3375" t="s">
        <v>33</v>
      </c>
      <c r="X3375" t="s">
        <v>39</v>
      </c>
    </row>
    <row r="3376" spans="1:24" x14ac:dyDescent="0.25">
      <c r="A3376" s="1" t="s">
        <v>3029</v>
      </c>
      <c r="B3376" t="s">
        <v>708</v>
      </c>
      <c r="C3376" t="s">
        <v>709</v>
      </c>
      <c r="D3376" t="s">
        <v>24</v>
      </c>
      <c r="E3376" t="s">
        <v>25</v>
      </c>
      <c r="F3376" t="s">
        <v>710</v>
      </c>
      <c r="G3376" s="1" t="s">
        <v>3030</v>
      </c>
      <c r="H3376" s="1" t="s">
        <v>3031</v>
      </c>
      <c r="I3376" t="s">
        <v>167</v>
      </c>
      <c r="J3376" t="s">
        <v>36</v>
      </c>
      <c r="K3376" t="s">
        <v>29</v>
      </c>
      <c r="L3376" t="s">
        <v>458</v>
      </c>
      <c r="M3376" t="s">
        <v>672</v>
      </c>
      <c r="N3376" t="s">
        <v>224</v>
      </c>
      <c r="O3376" t="s">
        <v>33</v>
      </c>
      <c r="P3376" t="s">
        <v>67</v>
      </c>
      <c r="Q3376" t="s">
        <v>68</v>
      </c>
      <c r="R3376" t="s">
        <v>36</v>
      </c>
      <c r="S3376" s="1" t="s">
        <v>2564</v>
      </c>
      <c r="T3376" t="s">
        <v>644</v>
      </c>
      <c r="U3376" t="s">
        <v>645</v>
      </c>
      <c r="V3376" t="s">
        <v>672</v>
      </c>
      <c r="W3376" t="s">
        <v>33</v>
      </c>
      <c r="X3376" t="s">
        <v>39</v>
      </c>
    </row>
    <row r="3377" spans="1:24" x14ac:dyDescent="0.25">
      <c r="A3377" s="1" t="s">
        <v>3029</v>
      </c>
      <c r="B3377" t="s">
        <v>708</v>
      </c>
      <c r="C3377" t="s">
        <v>709</v>
      </c>
      <c r="D3377" t="s">
        <v>24</v>
      </c>
      <c r="E3377" t="s">
        <v>25</v>
      </c>
      <c r="F3377" t="s">
        <v>710</v>
      </c>
      <c r="G3377" s="1" t="s">
        <v>3030</v>
      </c>
      <c r="H3377" s="1" t="s">
        <v>3031</v>
      </c>
      <c r="I3377" t="s">
        <v>167</v>
      </c>
      <c r="J3377" t="s">
        <v>36</v>
      </c>
      <c r="K3377" t="s">
        <v>29</v>
      </c>
      <c r="L3377" t="s">
        <v>458</v>
      </c>
      <c r="M3377" t="s">
        <v>672</v>
      </c>
      <c r="N3377" t="s">
        <v>224</v>
      </c>
      <c r="O3377" t="s">
        <v>33</v>
      </c>
      <c r="P3377" t="s">
        <v>67</v>
      </c>
      <c r="Q3377" t="s">
        <v>68</v>
      </c>
      <c r="R3377" t="s">
        <v>36</v>
      </c>
      <c r="S3377" s="1" t="s">
        <v>2564</v>
      </c>
      <c r="T3377" t="s">
        <v>711</v>
      </c>
      <c r="U3377" t="s">
        <v>712</v>
      </c>
      <c r="V3377" t="s">
        <v>672</v>
      </c>
      <c r="W3377" t="s">
        <v>33</v>
      </c>
      <c r="X3377" t="s">
        <v>39</v>
      </c>
    </row>
    <row r="3378" spans="1:24" x14ac:dyDescent="0.25">
      <c r="A3378" s="1" t="s">
        <v>3029</v>
      </c>
      <c r="B3378" t="s">
        <v>708</v>
      </c>
      <c r="C3378" t="s">
        <v>709</v>
      </c>
      <c r="D3378" t="s">
        <v>24</v>
      </c>
      <c r="E3378" t="s">
        <v>25</v>
      </c>
      <c r="F3378" t="s">
        <v>710</v>
      </c>
      <c r="G3378" s="1" t="s">
        <v>3030</v>
      </c>
      <c r="H3378" s="1" t="s">
        <v>3031</v>
      </c>
      <c r="I3378" t="s">
        <v>167</v>
      </c>
      <c r="J3378" t="s">
        <v>36</v>
      </c>
      <c r="K3378" t="s">
        <v>29</v>
      </c>
      <c r="L3378" t="s">
        <v>458</v>
      </c>
      <c r="M3378" t="s">
        <v>672</v>
      </c>
      <c r="N3378" t="s">
        <v>224</v>
      </c>
      <c r="O3378" t="s">
        <v>33</v>
      </c>
      <c r="P3378" t="s">
        <v>67</v>
      </c>
      <c r="Q3378" t="s">
        <v>68</v>
      </c>
      <c r="R3378" t="s">
        <v>36</v>
      </c>
      <c r="S3378" s="1" t="s">
        <v>2564</v>
      </c>
      <c r="T3378" t="s">
        <v>713</v>
      </c>
      <c r="U3378" t="s">
        <v>714</v>
      </c>
      <c r="V3378" t="s">
        <v>672</v>
      </c>
      <c r="W3378" t="s">
        <v>33</v>
      </c>
      <c r="X3378" t="s">
        <v>39</v>
      </c>
    </row>
    <row r="3379" spans="1:24" x14ac:dyDescent="0.25">
      <c r="A3379" s="1" t="s">
        <v>3029</v>
      </c>
      <c r="B3379" t="s">
        <v>708</v>
      </c>
      <c r="C3379" t="s">
        <v>709</v>
      </c>
      <c r="D3379" t="s">
        <v>24</v>
      </c>
      <c r="E3379" t="s">
        <v>25</v>
      </c>
      <c r="F3379" t="s">
        <v>710</v>
      </c>
      <c r="G3379" s="1" t="s">
        <v>3030</v>
      </c>
      <c r="H3379" s="1" t="s">
        <v>3031</v>
      </c>
      <c r="I3379" t="s">
        <v>167</v>
      </c>
      <c r="J3379" t="s">
        <v>36</v>
      </c>
      <c r="K3379" t="s">
        <v>29</v>
      </c>
      <c r="L3379" t="s">
        <v>458</v>
      </c>
      <c r="M3379" t="s">
        <v>672</v>
      </c>
      <c r="N3379" t="s">
        <v>224</v>
      </c>
      <c r="O3379" t="s">
        <v>33</v>
      </c>
      <c r="P3379" t="s">
        <v>67</v>
      </c>
      <c r="Q3379" t="s">
        <v>68</v>
      </c>
      <c r="R3379" t="s">
        <v>36</v>
      </c>
      <c r="S3379" s="1" t="s">
        <v>2564</v>
      </c>
      <c r="T3379" t="s">
        <v>715</v>
      </c>
      <c r="U3379" t="s">
        <v>716</v>
      </c>
      <c r="V3379" t="s">
        <v>672</v>
      </c>
      <c r="W3379" t="s">
        <v>33</v>
      </c>
      <c r="X3379" t="s">
        <v>39</v>
      </c>
    </row>
    <row r="3380" spans="1:24" x14ac:dyDescent="0.25">
      <c r="A3380" s="1" t="s">
        <v>3029</v>
      </c>
      <c r="B3380" t="s">
        <v>708</v>
      </c>
      <c r="C3380" t="s">
        <v>709</v>
      </c>
      <c r="D3380" t="s">
        <v>24</v>
      </c>
      <c r="E3380" t="s">
        <v>25</v>
      </c>
      <c r="F3380" t="s">
        <v>710</v>
      </c>
      <c r="G3380" s="1" t="s">
        <v>3030</v>
      </c>
      <c r="H3380" s="1" t="s">
        <v>3031</v>
      </c>
      <c r="I3380" t="s">
        <v>167</v>
      </c>
      <c r="J3380" t="s">
        <v>36</v>
      </c>
      <c r="K3380" t="s">
        <v>29</v>
      </c>
      <c r="L3380" t="s">
        <v>458</v>
      </c>
      <c r="M3380" t="s">
        <v>672</v>
      </c>
      <c r="N3380" t="s">
        <v>224</v>
      </c>
      <c r="O3380" t="s">
        <v>33</v>
      </c>
      <c r="P3380" t="s">
        <v>67</v>
      </c>
      <c r="Q3380" t="s">
        <v>68</v>
      </c>
      <c r="R3380" t="s">
        <v>36</v>
      </c>
      <c r="S3380" s="1" t="s">
        <v>2564</v>
      </c>
      <c r="T3380" t="s">
        <v>717</v>
      </c>
      <c r="U3380" t="s">
        <v>718</v>
      </c>
      <c r="V3380" t="s">
        <v>672</v>
      </c>
      <c r="W3380" t="s">
        <v>33</v>
      </c>
      <c r="X3380" t="s">
        <v>39</v>
      </c>
    </row>
    <row r="3381" spans="1:24" x14ac:dyDescent="0.25">
      <c r="A3381" s="1" t="s">
        <v>4234</v>
      </c>
      <c r="B3381" t="s">
        <v>2069</v>
      </c>
      <c r="C3381" t="s">
        <v>2070</v>
      </c>
      <c r="D3381" t="s">
        <v>53</v>
      </c>
      <c r="E3381" t="s">
        <v>25</v>
      </c>
      <c r="F3381" t="s">
        <v>2071</v>
      </c>
      <c r="G3381" s="1" t="s">
        <v>4235</v>
      </c>
      <c r="H3381" s="1" t="s">
        <v>3506</v>
      </c>
      <c r="I3381" t="s">
        <v>49</v>
      </c>
      <c r="J3381" t="s">
        <v>36</v>
      </c>
      <c r="K3381" t="s">
        <v>29</v>
      </c>
      <c r="L3381" t="s">
        <v>944</v>
      </c>
      <c r="M3381" t="s">
        <v>1976</v>
      </c>
      <c r="N3381" t="s">
        <v>32</v>
      </c>
      <c r="O3381" t="s">
        <v>1046</v>
      </c>
      <c r="P3381" t="s">
        <v>643</v>
      </c>
      <c r="Q3381" t="s">
        <v>68</v>
      </c>
      <c r="R3381" t="s">
        <v>36</v>
      </c>
      <c r="S3381" s="1" t="s">
        <v>2564</v>
      </c>
      <c r="T3381" t="s">
        <v>1977</v>
      </c>
      <c r="U3381" t="s">
        <v>1978</v>
      </c>
      <c r="V3381" t="s">
        <v>1976</v>
      </c>
      <c r="W3381" t="s">
        <v>1046</v>
      </c>
      <c r="X3381" t="s">
        <v>39</v>
      </c>
    </row>
    <row r="3382" spans="1:24" x14ac:dyDescent="0.25">
      <c r="A3382" s="1" t="s">
        <v>4234</v>
      </c>
      <c r="B3382" t="s">
        <v>2069</v>
      </c>
      <c r="C3382" t="s">
        <v>2070</v>
      </c>
      <c r="D3382" t="s">
        <v>53</v>
      </c>
      <c r="E3382" t="s">
        <v>25</v>
      </c>
      <c r="F3382" t="s">
        <v>2071</v>
      </c>
      <c r="G3382" s="1" t="s">
        <v>4235</v>
      </c>
      <c r="H3382" s="1" t="s">
        <v>3506</v>
      </c>
      <c r="I3382" t="s">
        <v>49</v>
      </c>
      <c r="J3382" t="s">
        <v>36</v>
      </c>
      <c r="K3382" t="s">
        <v>29</v>
      </c>
      <c r="L3382" t="s">
        <v>944</v>
      </c>
      <c r="M3382" t="s">
        <v>1976</v>
      </c>
      <c r="N3382" t="s">
        <v>32</v>
      </c>
      <c r="O3382" t="s">
        <v>1046</v>
      </c>
      <c r="P3382" t="s">
        <v>643</v>
      </c>
      <c r="Q3382" t="s">
        <v>68</v>
      </c>
      <c r="R3382" t="s">
        <v>36</v>
      </c>
      <c r="S3382" s="1" t="s">
        <v>2564</v>
      </c>
      <c r="T3382" t="s">
        <v>2192</v>
      </c>
      <c r="U3382" t="s">
        <v>2193</v>
      </c>
      <c r="V3382" t="s">
        <v>1976</v>
      </c>
      <c r="W3382" t="s">
        <v>1046</v>
      </c>
      <c r="X3382" t="s">
        <v>39</v>
      </c>
    </row>
    <row r="3383" spans="1:24" x14ac:dyDescent="0.25">
      <c r="A3383" s="1" t="s">
        <v>4234</v>
      </c>
      <c r="B3383" t="s">
        <v>2069</v>
      </c>
      <c r="C3383" t="s">
        <v>2070</v>
      </c>
      <c r="D3383" t="s">
        <v>53</v>
      </c>
      <c r="E3383" t="s">
        <v>25</v>
      </c>
      <c r="F3383" t="s">
        <v>2071</v>
      </c>
      <c r="G3383" s="1" t="s">
        <v>4235</v>
      </c>
      <c r="H3383" s="1" t="s">
        <v>3506</v>
      </c>
      <c r="I3383" t="s">
        <v>49</v>
      </c>
      <c r="J3383" t="s">
        <v>36</v>
      </c>
      <c r="K3383" t="s">
        <v>29</v>
      </c>
      <c r="L3383" t="s">
        <v>944</v>
      </c>
      <c r="M3383" t="s">
        <v>1976</v>
      </c>
      <c r="N3383" t="s">
        <v>32</v>
      </c>
      <c r="O3383" t="s">
        <v>1046</v>
      </c>
      <c r="P3383" t="s">
        <v>643</v>
      </c>
      <c r="Q3383" t="s">
        <v>68</v>
      </c>
      <c r="R3383" t="s">
        <v>36</v>
      </c>
      <c r="S3383" s="1" t="s">
        <v>2564</v>
      </c>
      <c r="T3383" t="s">
        <v>2194</v>
      </c>
      <c r="U3383" t="s">
        <v>2195</v>
      </c>
      <c r="V3383" t="s">
        <v>1976</v>
      </c>
      <c r="W3383" t="s">
        <v>1046</v>
      </c>
      <c r="X3383" t="s">
        <v>39</v>
      </c>
    </row>
    <row r="3384" spans="1:24" x14ac:dyDescent="0.25">
      <c r="A3384" s="1" t="s">
        <v>4234</v>
      </c>
      <c r="B3384" t="s">
        <v>2069</v>
      </c>
      <c r="C3384" t="s">
        <v>2070</v>
      </c>
      <c r="D3384" t="s">
        <v>53</v>
      </c>
      <c r="E3384" t="s">
        <v>25</v>
      </c>
      <c r="F3384" t="s">
        <v>2071</v>
      </c>
      <c r="G3384" s="1" t="s">
        <v>4235</v>
      </c>
      <c r="H3384" s="1" t="s">
        <v>3506</v>
      </c>
      <c r="I3384" t="s">
        <v>49</v>
      </c>
      <c r="J3384" t="s">
        <v>36</v>
      </c>
      <c r="K3384" t="s">
        <v>29</v>
      </c>
      <c r="L3384" t="s">
        <v>944</v>
      </c>
      <c r="M3384" t="s">
        <v>1976</v>
      </c>
      <c r="N3384" t="s">
        <v>32</v>
      </c>
      <c r="O3384" t="s">
        <v>1046</v>
      </c>
      <c r="P3384" t="s">
        <v>643</v>
      </c>
      <c r="Q3384" t="s">
        <v>68</v>
      </c>
      <c r="R3384" t="s">
        <v>36</v>
      </c>
      <c r="S3384" s="1" t="s">
        <v>2564</v>
      </c>
      <c r="T3384" t="s">
        <v>2196</v>
      </c>
      <c r="U3384" t="s">
        <v>2197</v>
      </c>
      <c r="V3384" t="s">
        <v>1976</v>
      </c>
      <c r="W3384" t="s">
        <v>1046</v>
      </c>
      <c r="X3384" t="s">
        <v>39</v>
      </c>
    </row>
    <row r="3385" spans="1:24" x14ac:dyDescent="0.25">
      <c r="A3385" s="1" t="s">
        <v>4234</v>
      </c>
      <c r="B3385" t="s">
        <v>2069</v>
      </c>
      <c r="C3385" t="s">
        <v>2070</v>
      </c>
      <c r="D3385" t="s">
        <v>53</v>
      </c>
      <c r="E3385" t="s">
        <v>25</v>
      </c>
      <c r="F3385" t="s">
        <v>2071</v>
      </c>
      <c r="G3385" s="1" t="s">
        <v>4235</v>
      </c>
      <c r="H3385" s="1" t="s">
        <v>3506</v>
      </c>
      <c r="I3385" t="s">
        <v>49</v>
      </c>
      <c r="J3385" t="s">
        <v>36</v>
      </c>
      <c r="K3385" t="s">
        <v>29</v>
      </c>
      <c r="L3385" t="s">
        <v>944</v>
      </c>
      <c r="M3385" t="s">
        <v>1976</v>
      </c>
      <c r="N3385" t="s">
        <v>32</v>
      </c>
      <c r="O3385" t="s">
        <v>1046</v>
      </c>
      <c r="P3385" t="s">
        <v>643</v>
      </c>
      <c r="Q3385" t="s">
        <v>68</v>
      </c>
      <c r="R3385" t="s">
        <v>36</v>
      </c>
      <c r="S3385" s="1" t="s">
        <v>2564</v>
      </c>
      <c r="T3385" t="s">
        <v>2198</v>
      </c>
      <c r="U3385" t="s">
        <v>2199</v>
      </c>
      <c r="V3385" t="s">
        <v>1976</v>
      </c>
      <c r="W3385" t="s">
        <v>1046</v>
      </c>
      <c r="X3385" t="s">
        <v>39</v>
      </c>
    </row>
    <row r="3386" spans="1:24" x14ac:dyDescent="0.25">
      <c r="A3386" s="1" t="s">
        <v>4234</v>
      </c>
      <c r="B3386" t="s">
        <v>2069</v>
      </c>
      <c r="C3386" t="s">
        <v>2070</v>
      </c>
      <c r="D3386" t="s">
        <v>53</v>
      </c>
      <c r="E3386" t="s">
        <v>25</v>
      </c>
      <c r="F3386" t="s">
        <v>2071</v>
      </c>
      <c r="G3386" s="1" t="s">
        <v>4235</v>
      </c>
      <c r="H3386" s="1" t="s">
        <v>3506</v>
      </c>
      <c r="I3386" t="s">
        <v>49</v>
      </c>
      <c r="J3386" t="s">
        <v>36</v>
      </c>
      <c r="K3386" t="s">
        <v>29</v>
      </c>
      <c r="L3386" t="s">
        <v>944</v>
      </c>
      <c r="M3386" t="s">
        <v>1976</v>
      </c>
      <c r="N3386" t="s">
        <v>32</v>
      </c>
      <c r="O3386" t="s">
        <v>1046</v>
      </c>
      <c r="P3386" t="s">
        <v>643</v>
      </c>
      <c r="Q3386" t="s">
        <v>68</v>
      </c>
      <c r="R3386" t="s">
        <v>36</v>
      </c>
      <c r="S3386" s="1" t="s">
        <v>2564</v>
      </c>
      <c r="T3386" t="s">
        <v>2200</v>
      </c>
      <c r="U3386" t="s">
        <v>2201</v>
      </c>
      <c r="V3386" t="s">
        <v>1976</v>
      </c>
      <c r="W3386" t="s">
        <v>1046</v>
      </c>
      <c r="X3386" t="s">
        <v>39</v>
      </c>
    </row>
    <row r="3387" spans="1:24" x14ac:dyDescent="0.25">
      <c r="A3387" s="1" t="s">
        <v>3724</v>
      </c>
      <c r="B3387" t="s">
        <v>1502</v>
      </c>
      <c r="C3387" t="s">
        <v>1503</v>
      </c>
      <c r="D3387" t="s">
        <v>24</v>
      </c>
      <c r="E3387" t="s">
        <v>25</v>
      </c>
      <c r="F3387" t="s">
        <v>1504</v>
      </c>
      <c r="G3387" s="1" t="s">
        <v>3725</v>
      </c>
      <c r="H3387" s="1" t="s">
        <v>3726</v>
      </c>
      <c r="I3387" t="s">
        <v>49</v>
      </c>
      <c r="J3387" t="s">
        <v>36</v>
      </c>
      <c r="K3387" t="s">
        <v>29</v>
      </c>
      <c r="L3387" t="s">
        <v>944</v>
      </c>
      <c r="M3387" t="s">
        <v>1242</v>
      </c>
      <c r="N3387" t="s">
        <v>124</v>
      </c>
      <c r="O3387" t="s">
        <v>1046</v>
      </c>
      <c r="P3387" t="s">
        <v>67</v>
      </c>
      <c r="Q3387" t="s">
        <v>68</v>
      </c>
      <c r="R3387" t="s">
        <v>36</v>
      </c>
      <c r="S3387" s="1" t="s">
        <v>2564</v>
      </c>
      <c r="T3387" t="s">
        <v>1246</v>
      </c>
      <c r="U3387" t="s">
        <v>1247</v>
      </c>
      <c r="V3387" t="s">
        <v>1242</v>
      </c>
      <c r="W3387" t="s">
        <v>1046</v>
      </c>
      <c r="X3387" t="s">
        <v>39</v>
      </c>
    </row>
    <row r="3388" spans="1:24" x14ac:dyDescent="0.25">
      <c r="A3388" s="1" t="s">
        <v>3724</v>
      </c>
      <c r="B3388" t="s">
        <v>1502</v>
      </c>
      <c r="C3388" t="s">
        <v>1503</v>
      </c>
      <c r="D3388" t="s">
        <v>24</v>
      </c>
      <c r="E3388" t="s">
        <v>25</v>
      </c>
      <c r="F3388" t="s">
        <v>1504</v>
      </c>
      <c r="G3388" s="1" t="s">
        <v>3725</v>
      </c>
      <c r="H3388" s="1" t="s">
        <v>3726</v>
      </c>
      <c r="I3388" t="s">
        <v>49</v>
      </c>
      <c r="J3388" t="s">
        <v>36</v>
      </c>
      <c r="K3388" t="s">
        <v>29</v>
      </c>
      <c r="L3388" t="s">
        <v>944</v>
      </c>
      <c r="M3388" t="s">
        <v>1242</v>
      </c>
      <c r="N3388" t="s">
        <v>124</v>
      </c>
      <c r="O3388" t="s">
        <v>1046</v>
      </c>
      <c r="P3388" t="s">
        <v>67</v>
      </c>
      <c r="Q3388" t="s">
        <v>68</v>
      </c>
      <c r="R3388" t="s">
        <v>36</v>
      </c>
      <c r="S3388" s="1" t="s">
        <v>2564</v>
      </c>
      <c r="T3388" t="s">
        <v>1530</v>
      </c>
      <c r="U3388" t="s">
        <v>1531</v>
      </c>
      <c r="V3388" t="s">
        <v>1242</v>
      </c>
      <c r="W3388" t="s">
        <v>1046</v>
      </c>
      <c r="X3388" t="s">
        <v>39</v>
      </c>
    </row>
    <row r="3389" spans="1:24" x14ac:dyDescent="0.25">
      <c r="A3389" s="1" t="s">
        <v>3724</v>
      </c>
      <c r="B3389" t="s">
        <v>1502</v>
      </c>
      <c r="C3389" t="s">
        <v>1503</v>
      </c>
      <c r="D3389" t="s">
        <v>24</v>
      </c>
      <c r="E3389" t="s">
        <v>25</v>
      </c>
      <c r="F3389" t="s">
        <v>1504</v>
      </c>
      <c r="G3389" s="1" t="s">
        <v>3725</v>
      </c>
      <c r="H3389" s="1" t="s">
        <v>3726</v>
      </c>
      <c r="I3389" t="s">
        <v>49</v>
      </c>
      <c r="J3389" t="s">
        <v>36</v>
      </c>
      <c r="K3389" t="s">
        <v>29</v>
      </c>
      <c r="L3389" t="s">
        <v>944</v>
      </c>
      <c r="M3389" t="s">
        <v>1242</v>
      </c>
      <c r="N3389" t="s">
        <v>124</v>
      </c>
      <c r="O3389" t="s">
        <v>1046</v>
      </c>
      <c r="P3389" t="s">
        <v>67</v>
      </c>
      <c r="Q3389" t="s">
        <v>68</v>
      </c>
      <c r="R3389" t="s">
        <v>36</v>
      </c>
      <c r="S3389" s="1" t="s">
        <v>2564</v>
      </c>
      <c r="T3389" t="s">
        <v>1538</v>
      </c>
      <c r="U3389" t="s">
        <v>600</v>
      </c>
      <c r="V3389" t="s">
        <v>1242</v>
      </c>
      <c r="W3389" t="s">
        <v>1046</v>
      </c>
      <c r="X3389" t="s">
        <v>39</v>
      </c>
    </row>
    <row r="3390" spans="1:24" x14ac:dyDescent="0.25">
      <c r="A3390" s="1" t="s">
        <v>3724</v>
      </c>
      <c r="B3390" t="s">
        <v>1502</v>
      </c>
      <c r="C3390" t="s">
        <v>1503</v>
      </c>
      <c r="D3390" t="s">
        <v>24</v>
      </c>
      <c r="E3390" t="s">
        <v>25</v>
      </c>
      <c r="F3390" t="s">
        <v>1504</v>
      </c>
      <c r="G3390" s="1" t="s">
        <v>3725</v>
      </c>
      <c r="H3390" s="1" t="s">
        <v>3726</v>
      </c>
      <c r="I3390" t="s">
        <v>49</v>
      </c>
      <c r="J3390" t="s">
        <v>36</v>
      </c>
      <c r="K3390" t="s">
        <v>29</v>
      </c>
      <c r="L3390" t="s">
        <v>944</v>
      </c>
      <c r="M3390" t="s">
        <v>1242</v>
      </c>
      <c r="N3390" t="s">
        <v>124</v>
      </c>
      <c r="O3390" t="s">
        <v>1046</v>
      </c>
      <c r="P3390" t="s">
        <v>67</v>
      </c>
      <c r="Q3390" t="s">
        <v>68</v>
      </c>
      <c r="R3390" t="s">
        <v>36</v>
      </c>
      <c r="S3390" s="1" t="s">
        <v>2564</v>
      </c>
      <c r="T3390" t="s">
        <v>1539</v>
      </c>
      <c r="U3390" t="s">
        <v>1540</v>
      </c>
      <c r="V3390" t="s">
        <v>1242</v>
      </c>
      <c r="W3390" t="s">
        <v>1046</v>
      </c>
      <c r="X3390" t="s">
        <v>39</v>
      </c>
    </row>
    <row r="3391" spans="1:24" x14ac:dyDescent="0.25">
      <c r="A3391" s="1" t="s">
        <v>3724</v>
      </c>
      <c r="B3391" t="s">
        <v>1502</v>
      </c>
      <c r="C3391" t="s">
        <v>1503</v>
      </c>
      <c r="D3391" t="s">
        <v>24</v>
      </c>
      <c r="E3391" t="s">
        <v>25</v>
      </c>
      <c r="F3391" t="s">
        <v>1504</v>
      </c>
      <c r="G3391" s="1" t="s">
        <v>3725</v>
      </c>
      <c r="H3391" s="1" t="s">
        <v>3726</v>
      </c>
      <c r="I3391" t="s">
        <v>49</v>
      </c>
      <c r="J3391" t="s">
        <v>36</v>
      </c>
      <c r="K3391" t="s">
        <v>29</v>
      </c>
      <c r="L3391" t="s">
        <v>944</v>
      </c>
      <c r="M3391" t="s">
        <v>1242</v>
      </c>
      <c r="N3391" t="s">
        <v>124</v>
      </c>
      <c r="O3391" t="s">
        <v>1046</v>
      </c>
      <c r="P3391" t="s">
        <v>67</v>
      </c>
      <c r="Q3391" t="s">
        <v>68</v>
      </c>
      <c r="R3391" t="s">
        <v>36</v>
      </c>
      <c r="S3391" s="1" t="s">
        <v>2564</v>
      </c>
      <c r="T3391" t="s">
        <v>1541</v>
      </c>
      <c r="U3391" t="s">
        <v>1542</v>
      </c>
      <c r="V3391" t="s">
        <v>1242</v>
      </c>
      <c r="W3391" t="s">
        <v>1046</v>
      </c>
      <c r="X3391" t="s">
        <v>39</v>
      </c>
    </row>
    <row r="3392" spans="1:24" x14ac:dyDescent="0.25">
      <c r="A3392" s="1" t="s">
        <v>3035</v>
      </c>
      <c r="B3392" t="s">
        <v>725</v>
      </c>
      <c r="C3392" t="s">
        <v>726</v>
      </c>
      <c r="D3392" t="s">
        <v>24</v>
      </c>
      <c r="E3392" t="s">
        <v>25</v>
      </c>
      <c r="F3392" t="s">
        <v>727</v>
      </c>
      <c r="G3392" s="1" t="s">
        <v>3036</v>
      </c>
      <c r="H3392" s="1" t="s">
        <v>79</v>
      </c>
      <c r="I3392" t="s">
        <v>728</v>
      </c>
      <c r="J3392" t="s">
        <v>231</v>
      </c>
      <c r="K3392" t="s">
        <v>29</v>
      </c>
      <c r="L3392" t="s">
        <v>458</v>
      </c>
      <c r="M3392" t="s">
        <v>722</v>
      </c>
      <c r="N3392" t="s">
        <v>723</v>
      </c>
      <c r="O3392" t="s">
        <v>33</v>
      </c>
      <c r="P3392" t="s">
        <v>67</v>
      </c>
      <c r="Q3392" t="s">
        <v>68</v>
      </c>
      <c r="R3392" t="s">
        <v>36</v>
      </c>
      <c r="S3392" s="1" t="s">
        <v>2564</v>
      </c>
      <c r="T3392" t="s">
        <v>724</v>
      </c>
      <c r="U3392" t="s">
        <v>394</v>
      </c>
      <c r="V3392" t="s">
        <v>722</v>
      </c>
      <c r="W3392" t="s">
        <v>33</v>
      </c>
      <c r="X3392" t="s">
        <v>39</v>
      </c>
    </row>
    <row r="3393" spans="1:24" x14ac:dyDescent="0.25">
      <c r="A3393" s="1" t="s">
        <v>3035</v>
      </c>
      <c r="B3393" t="s">
        <v>725</v>
      </c>
      <c r="C3393" t="s">
        <v>726</v>
      </c>
      <c r="D3393" t="s">
        <v>24</v>
      </c>
      <c r="E3393" t="s">
        <v>25</v>
      </c>
      <c r="F3393" t="s">
        <v>727</v>
      </c>
      <c r="G3393" s="1" t="s">
        <v>3036</v>
      </c>
      <c r="H3393" s="1" t="s">
        <v>79</v>
      </c>
      <c r="I3393" t="s">
        <v>728</v>
      </c>
      <c r="J3393" t="s">
        <v>231</v>
      </c>
      <c r="K3393" t="s">
        <v>29</v>
      </c>
      <c r="L3393" t="s">
        <v>458</v>
      </c>
      <c r="M3393" t="s">
        <v>722</v>
      </c>
      <c r="N3393" t="s">
        <v>723</v>
      </c>
      <c r="O3393" t="s">
        <v>33</v>
      </c>
      <c r="P3393" t="s">
        <v>67</v>
      </c>
      <c r="Q3393" t="s">
        <v>68</v>
      </c>
      <c r="R3393" t="s">
        <v>36</v>
      </c>
      <c r="S3393" s="1" t="s">
        <v>2564</v>
      </c>
      <c r="T3393" t="s">
        <v>749</v>
      </c>
      <c r="U3393" t="s">
        <v>226</v>
      </c>
      <c r="V3393" t="s">
        <v>722</v>
      </c>
      <c r="W3393" t="s">
        <v>33</v>
      </c>
      <c r="X3393" t="s">
        <v>39</v>
      </c>
    </row>
    <row r="3394" spans="1:24" x14ac:dyDescent="0.25">
      <c r="A3394" s="1" t="s">
        <v>3035</v>
      </c>
      <c r="B3394" t="s">
        <v>725</v>
      </c>
      <c r="C3394" t="s">
        <v>726</v>
      </c>
      <c r="D3394" t="s">
        <v>24</v>
      </c>
      <c r="E3394" t="s">
        <v>25</v>
      </c>
      <c r="F3394" t="s">
        <v>727</v>
      </c>
      <c r="G3394" s="1" t="s">
        <v>3036</v>
      </c>
      <c r="H3394" s="1" t="s">
        <v>79</v>
      </c>
      <c r="I3394" t="s">
        <v>728</v>
      </c>
      <c r="J3394" t="s">
        <v>231</v>
      </c>
      <c r="K3394" t="s">
        <v>29</v>
      </c>
      <c r="L3394" t="s">
        <v>458</v>
      </c>
      <c r="M3394" t="s">
        <v>722</v>
      </c>
      <c r="N3394" t="s">
        <v>723</v>
      </c>
      <c r="O3394" t="s">
        <v>33</v>
      </c>
      <c r="P3394" t="s">
        <v>67</v>
      </c>
      <c r="Q3394" t="s">
        <v>68</v>
      </c>
      <c r="R3394" t="s">
        <v>36</v>
      </c>
      <c r="S3394" s="1" t="s">
        <v>2564</v>
      </c>
      <c r="T3394" t="s">
        <v>750</v>
      </c>
      <c r="U3394" t="s">
        <v>751</v>
      </c>
      <c r="V3394" t="s">
        <v>722</v>
      </c>
      <c r="W3394" t="s">
        <v>33</v>
      </c>
      <c r="X3394" t="s">
        <v>39</v>
      </c>
    </row>
    <row r="3395" spans="1:24" x14ac:dyDescent="0.25">
      <c r="A3395" s="1" t="s">
        <v>3035</v>
      </c>
      <c r="B3395" t="s">
        <v>725</v>
      </c>
      <c r="C3395" t="s">
        <v>726</v>
      </c>
      <c r="D3395" t="s">
        <v>24</v>
      </c>
      <c r="E3395" t="s">
        <v>25</v>
      </c>
      <c r="F3395" t="s">
        <v>727</v>
      </c>
      <c r="G3395" s="1" t="s">
        <v>3036</v>
      </c>
      <c r="H3395" s="1" t="s">
        <v>79</v>
      </c>
      <c r="I3395" t="s">
        <v>728</v>
      </c>
      <c r="J3395" t="s">
        <v>231</v>
      </c>
      <c r="K3395" t="s">
        <v>29</v>
      </c>
      <c r="L3395" t="s">
        <v>458</v>
      </c>
      <c r="M3395" t="s">
        <v>722</v>
      </c>
      <c r="N3395" t="s">
        <v>723</v>
      </c>
      <c r="O3395" t="s">
        <v>33</v>
      </c>
      <c r="P3395" t="s">
        <v>67</v>
      </c>
      <c r="Q3395" t="s">
        <v>68</v>
      </c>
      <c r="R3395" t="s">
        <v>36</v>
      </c>
      <c r="S3395" s="1" t="s">
        <v>2564</v>
      </c>
      <c r="T3395" t="s">
        <v>752</v>
      </c>
      <c r="U3395" t="s">
        <v>753</v>
      </c>
      <c r="V3395" t="s">
        <v>722</v>
      </c>
      <c r="W3395" t="s">
        <v>33</v>
      </c>
      <c r="X3395" t="s">
        <v>39</v>
      </c>
    </row>
    <row r="3396" spans="1:24" x14ac:dyDescent="0.25">
      <c r="A3396" s="1" t="s">
        <v>3035</v>
      </c>
      <c r="B3396" t="s">
        <v>725</v>
      </c>
      <c r="C3396" t="s">
        <v>726</v>
      </c>
      <c r="D3396" t="s">
        <v>24</v>
      </c>
      <c r="E3396" t="s">
        <v>25</v>
      </c>
      <c r="F3396" t="s">
        <v>727</v>
      </c>
      <c r="G3396" s="1" t="s">
        <v>3036</v>
      </c>
      <c r="H3396" s="1" t="s">
        <v>79</v>
      </c>
      <c r="I3396" t="s">
        <v>728</v>
      </c>
      <c r="J3396" t="s">
        <v>231</v>
      </c>
      <c r="K3396" t="s">
        <v>29</v>
      </c>
      <c r="L3396" t="s">
        <v>458</v>
      </c>
      <c r="M3396" t="s">
        <v>722</v>
      </c>
      <c r="N3396" t="s">
        <v>723</v>
      </c>
      <c r="O3396" t="s">
        <v>33</v>
      </c>
      <c r="P3396" t="s">
        <v>67</v>
      </c>
      <c r="Q3396" t="s">
        <v>68</v>
      </c>
      <c r="R3396" t="s">
        <v>36</v>
      </c>
      <c r="S3396" s="1" t="s">
        <v>2564</v>
      </c>
      <c r="T3396" t="s">
        <v>754</v>
      </c>
      <c r="U3396" t="s">
        <v>755</v>
      </c>
      <c r="V3396" t="s">
        <v>722</v>
      </c>
      <c r="W3396" t="s">
        <v>33</v>
      </c>
      <c r="X3396" t="s">
        <v>39</v>
      </c>
    </row>
    <row r="3397" spans="1:24" x14ac:dyDescent="0.25">
      <c r="A3397" s="1" t="s">
        <v>3630</v>
      </c>
      <c r="B3397" t="s">
        <v>1403</v>
      </c>
      <c r="C3397" t="s">
        <v>1404</v>
      </c>
      <c r="D3397" t="s">
        <v>24</v>
      </c>
      <c r="E3397" t="s">
        <v>25</v>
      </c>
      <c r="F3397" t="s">
        <v>1405</v>
      </c>
      <c r="G3397" s="1" t="s">
        <v>3631</v>
      </c>
      <c r="H3397" s="1" t="s">
        <v>3632</v>
      </c>
      <c r="I3397" t="s">
        <v>27</v>
      </c>
      <c r="J3397" t="s">
        <v>28</v>
      </c>
      <c r="K3397" t="s">
        <v>29</v>
      </c>
      <c r="L3397" t="s">
        <v>944</v>
      </c>
      <c r="M3397" t="s">
        <v>1045</v>
      </c>
      <c r="N3397" t="s">
        <v>124</v>
      </c>
      <c r="O3397" t="s">
        <v>33</v>
      </c>
      <c r="P3397" t="s">
        <v>34</v>
      </c>
      <c r="Q3397" t="s">
        <v>35</v>
      </c>
      <c r="R3397" t="s">
        <v>36</v>
      </c>
      <c r="S3397" s="1" t="s">
        <v>2564</v>
      </c>
      <c r="T3397" t="s">
        <v>1246</v>
      </c>
      <c r="U3397" t="s">
        <v>1247</v>
      </c>
      <c r="V3397" t="s">
        <v>1045</v>
      </c>
      <c r="W3397" t="s">
        <v>33</v>
      </c>
      <c r="X3397" t="s">
        <v>39</v>
      </c>
    </row>
    <row r="3398" spans="1:24" x14ac:dyDescent="0.25">
      <c r="A3398" s="1" t="s">
        <v>3630</v>
      </c>
      <c r="B3398" t="s">
        <v>1403</v>
      </c>
      <c r="C3398" t="s">
        <v>1404</v>
      </c>
      <c r="D3398" t="s">
        <v>24</v>
      </c>
      <c r="E3398" t="s">
        <v>25</v>
      </c>
      <c r="F3398" t="s">
        <v>1405</v>
      </c>
      <c r="G3398" s="1" t="s">
        <v>3631</v>
      </c>
      <c r="H3398" s="1" t="s">
        <v>3632</v>
      </c>
      <c r="I3398" t="s">
        <v>27</v>
      </c>
      <c r="J3398" t="s">
        <v>28</v>
      </c>
      <c r="K3398" t="s">
        <v>29</v>
      </c>
      <c r="L3398" t="s">
        <v>944</v>
      </c>
      <c r="M3398" t="s">
        <v>1045</v>
      </c>
      <c r="N3398" t="s">
        <v>124</v>
      </c>
      <c r="O3398" t="s">
        <v>33</v>
      </c>
      <c r="P3398" t="s">
        <v>34</v>
      </c>
      <c r="Q3398" t="s">
        <v>35</v>
      </c>
      <c r="R3398" t="s">
        <v>36</v>
      </c>
      <c r="S3398" s="1" t="s">
        <v>2564</v>
      </c>
      <c r="T3398" t="s">
        <v>1530</v>
      </c>
      <c r="U3398" t="s">
        <v>1531</v>
      </c>
      <c r="V3398" t="s">
        <v>1045</v>
      </c>
      <c r="W3398" t="s">
        <v>33</v>
      </c>
      <c r="X3398" t="s">
        <v>39</v>
      </c>
    </row>
    <row r="3399" spans="1:24" x14ac:dyDescent="0.25">
      <c r="A3399" s="1" t="s">
        <v>3630</v>
      </c>
      <c r="B3399" t="s">
        <v>1403</v>
      </c>
      <c r="C3399" t="s">
        <v>1404</v>
      </c>
      <c r="D3399" t="s">
        <v>24</v>
      </c>
      <c r="E3399" t="s">
        <v>25</v>
      </c>
      <c r="F3399" t="s">
        <v>1405</v>
      </c>
      <c r="G3399" s="1" t="s">
        <v>3631</v>
      </c>
      <c r="H3399" s="1" t="s">
        <v>3632</v>
      </c>
      <c r="I3399" t="s">
        <v>27</v>
      </c>
      <c r="J3399" t="s">
        <v>28</v>
      </c>
      <c r="K3399" t="s">
        <v>29</v>
      </c>
      <c r="L3399" t="s">
        <v>944</v>
      </c>
      <c r="M3399" t="s">
        <v>1045</v>
      </c>
      <c r="N3399" t="s">
        <v>124</v>
      </c>
      <c r="O3399" t="s">
        <v>33</v>
      </c>
      <c r="P3399" t="s">
        <v>34</v>
      </c>
      <c r="Q3399" t="s">
        <v>35</v>
      </c>
      <c r="R3399" t="s">
        <v>36</v>
      </c>
      <c r="S3399" s="1" t="s">
        <v>2564</v>
      </c>
      <c r="T3399" t="s">
        <v>1538</v>
      </c>
      <c r="U3399" t="s">
        <v>600</v>
      </c>
      <c r="V3399" t="s">
        <v>1045</v>
      </c>
      <c r="W3399" t="s">
        <v>33</v>
      </c>
      <c r="X3399" t="s">
        <v>39</v>
      </c>
    </row>
    <row r="3400" spans="1:24" x14ac:dyDescent="0.25">
      <c r="A3400" s="1" t="s">
        <v>3630</v>
      </c>
      <c r="B3400" t="s">
        <v>1403</v>
      </c>
      <c r="C3400" t="s">
        <v>1404</v>
      </c>
      <c r="D3400" t="s">
        <v>24</v>
      </c>
      <c r="E3400" t="s">
        <v>25</v>
      </c>
      <c r="F3400" t="s">
        <v>1405</v>
      </c>
      <c r="G3400" s="1" t="s">
        <v>3631</v>
      </c>
      <c r="H3400" s="1" t="s">
        <v>3632</v>
      </c>
      <c r="I3400" t="s">
        <v>27</v>
      </c>
      <c r="J3400" t="s">
        <v>28</v>
      </c>
      <c r="K3400" t="s">
        <v>29</v>
      </c>
      <c r="L3400" t="s">
        <v>944</v>
      </c>
      <c r="M3400" t="s">
        <v>1045</v>
      </c>
      <c r="N3400" t="s">
        <v>124</v>
      </c>
      <c r="O3400" t="s">
        <v>33</v>
      </c>
      <c r="P3400" t="s">
        <v>34</v>
      </c>
      <c r="Q3400" t="s">
        <v>35</v>
      </c>
      <c r="R3400" t="s">
        <v>36</v>
      </c>
      <c r="S3400" s="1" t="s">
        <v>2564</v>
      </c>
      <c r="T3400" t="s">
        <v>1539</v>
      </c>
      <c r="U3400" t="s">
        <v>1540</v>
      </c>
      <c r="V3400" t="s">
        <v>1045</v>
      </c>
      <c r="W3400" t="s">
        <v>33</v>
      </c>
      <c r="X3400" t="s">
        <v>39</v>
      </c>
    </row>
    <row r="3401" spans="1:24" x14ac:dyDescent="0.25">
      <c r="A3401" s="1" t="s">
        <v>3630</v>
      </c>
      <c r="B3401" t="s">
        <v>1403</v>
      </c>
      <c r="C3401" t="s">
        <v>1404</v>
      </c>
      <c r="D3401" t="s">
        <v>24</v>
      </c>
      <c r="E3401" t="s">
        <v>25</v>
      </c>
      <c r="F3401" t="s">
        <v>1405</v>
      </c>
      <c r="G3401" s="1" t="s">
        <v>3631</v>
      </c>
      <c r="H3401" s="1" t="s">
        <v>3632</v>
      </c>
      <c r="I3401" t="s">
        <v>27</v>
      </c>
      <c r="J3401" t="s">
        <v>28</v>
      </c>
      <c r="K3401" t="s">
        <v>29</v>
      </c>
      <c r="L3401" t="s">
        <v>944</v>
      </c>
      <c r="M3401" t="s">
        <v>1045</v>
      </c>
      <c r="N3401" t="s">
        <v>124</v>
      </c>
      <c r="O3401" t="s">
        <v>33</v>
      </c>
      <c r="P3401" t="s">
        <v>34</v>
      </c>
      <c r="Q3401" t="s">
        <v>35</v>
      </c>
      <c r="R3401" t="s">
        <v>36</v>
      </c>
      <c r="S3401" s="1" t="s">
        <v>2564</v>
      </c>
      <c r="T3401" t="s">
        <v>1541</v>
      </c>
      <c r="U3401" t="s">
        <v>1542</v>
      </c>
      <c r="V3401" t="s">
        <v>1045</v>
      </c>
      <c r="W3401" t="s">
        <v>33</v>
      </c>
      <c r="X3401" t="s">
        <v>39</v>
      </c>
    </row>
    <row r="3402" spans="1:24" x14ac:dyDescent="0.25">
      <c r="A3402" s="1" t="s">
        <v>4401</v>
      </c>
      <c r="B3402" t="s">
        <v>2269</v>
      </c>
      <c r="C3402" t="s">
        <v>2270</v>
      </c>
      <c r="D3402" t="s">
        <v>53</v>
      </c>
      <c r="E3402" t="s">
        <v>25</v>
      </c>
      <c r="F3402" t="s">
        <v>2271</v>
      </c>
      <c r="G3402" s="1" t="s">
        <v>4402</v>
      </c>
      <c r="H3402" s="1" t="s">
        <v>4403</v>
      </c>
      <c r="I3402" t="s">
        <v>119</v>
      </c>
      <c r="J3402" t="s">
        <v>36</v>
      </c>
      <c r="K3402" t="s">
        <v>29</v>
      </c>
      <c r="L3402" t="s">
        <v>2205</v>
      </c>
      <c r="M3402" t="s">
        <v>2253</v>
      </c>
      <c r="N3402" t="s">
        <v>224</v>
      </c>
      <c r="O3402" t="s">
        <v>33</v>
      </c>
      <c r="P3402" t="s">
        <v>34</v>
      </c>
      <c r="Q3402" t="s">
        <v>35</v>
      </c>
      <c r="R3402" t="s">
        <v>36</v>
      </c>
      <c r="S3402" s="1" t="s">
        <v>2564</v>
      </c>
      <c r="T3402" t="s">
        <v>2254</v>
      </c>
      <c r="U3402" t="s">
        <v>2255</v>
      </c>
      <c r="V3402" t="s">
        <v>2253</v>
      </c>
      <c r="W3402" t="s">
        <v>33</v>
      </c>
      <c r="X3402" t="s">
        <v>39</v>
      </c>
    </row>
    <row r="3403" spans="1:24" x14ac:dyDescent="0.25">
      <c r="A3403" s="1" t="s">
        <v>4401</v>
      </c>
      <c r="B3403" t="s">
        <v>2269</v>
      </c>
      <c r="C3403" t="s">
        <v>2270</v>
      </c>
      <c r="D3403" t="s">
        <v>53</v>
      </c>
      <c r="E3403" t="s">
        <v>25</v>
      </c>
      <c r="F3403" t="s">
        <v>2271</v>
      </c>
      <c r="G3403" s="1" t="s">
        <v>4402</v>
      </c>
      <c r="H3403" s="1" t="s">
        <v>4403</v>
      </c>
      <c r="I3403" t="s">
        <v>119</v>
      </c>
      <c r="J3403" t="s">
        <v>36</v>
      </c>
      <c r="K3403" t="s">
        <v>29</v>
      </c>
      <c r="L3403" t="s">
        <v>2205</v>
      </c>
      <c r="M3403" t="s">
        <v>2253</v>
      </c>
      <c r="N3403" t="s">
        <v>224</v>
      </c>
      <c r="O3403" t="s">
        <v>33</v>
      </c>
      <c r="P3403" t="s">
        <v>34</v>
      </c>
      <c r="Q3403" t="s">
        <v>35</v>
      </c>
      <c r="R3403" t="s">
        <v>36</v>
      </c>
      <c r="S3403" s="1" t="s">
        <v>2564</v>
      </c>
      <c r="T3403" t="s">
        <v>2290</v>
      </c>
      <c r="U3403" t="s">
        <v>2291</v>
      </c>
      <c r="V3403" t="s">
        <v>2253</v>
      </c>
      <c r="W3403" t="s">
        <v>33</v>
      </c>
      <c r="X3403" t="s">
        <v>39</v>
      </c>
    </row>
    <row r="3404" spans="1:24" x14ac:dyDescent="0.25">
      <c r="A3404" s="1" t="s">
        <v>4401</v>
      </c>
      <c r="B3404" t="s">
        <v>2269</v>
      </c>
      <c r="C3404" t="s">
        <v>2270</v>
      </c>
      <c r="D3404" t="s">
        <v>53</v>
      </c>
      <c r="E3404" t="s">
        <v>25</v>
      </c>
      <c r="F3404" t="s">
        <v>2271</v>
      </c>
      <c r="G3404" s="1" t="s">
        <v>4402</v>
      </c>
      <c r="H3404" s="1" t="s">
        <v>4403</v>
      </c>
      <c r="I3404" t="s">
        <v>119</v>
      </c>
      <c r="J3404" t="s">
        <v>36</v>
      </c>
      <c r="K3404" t="s">
        <v>29</v>
      </c>
      <c r="L3404" t="s">
        <v>2205</v>
      </c>
      <c r="M3404" t="s">
        <v>2253</v>
      </c>
      <c r="N3404" t="s">
        <v>224</v>
      </c>
      <c r="O3404" t="s">
        <v>33</v>
      </c>
      <c r="P3404" t="s">
        <v>34</v>
      </c>
      <c r="Q3404" t="s">
        <v>35</v>
      </c>
      <c r="R3404" t="s">
        <v>36</v>
      </c>
      <c r="S3404" s="1" t="s">
        <v>2564</v>
      </c>
      <c r="T3404" t="s">
        <v>2292</v>
      </c>
      <c r="U3404" t="s">
        <v>2293</v>
      </c>
      <c r="V3404" t="s">
        <v>2253</v>
      </c>
      <c r="W3404" t="s">
        <v>33</v>
      </c>
      <c r="X3404" t="s">
        <v>39</v>
      </c>
    </row>
    <row r="3405" spans="1:24" x14ac:dyDescent="0.25">
      <c r="A3405" s="1" t="s">
        <v>4401</v>
      </c>
      <c r="B3405" t="s">
        <v>2269</v>
      </c>
      <c r="C3405" t="s">
        <v>2270</v>
      </c>
      <c r="D3405" t="s">
        <v>53</v>
      </c>
      <c r="E3405" t="s">
        <v>25</v>
      </c>
      <c r="F3405" t="s">
        <v>2271</v>
      </c>
      <c r="G3405" s="1" t="s">
        <v>4402</v>
      </c>
      <c r="H3405" s="1" t="s">
        <v>4403</v>
      </c>
      <c r="I3405" t="s">
        <v>119</v>
      </c>
      <c r="J3405" t="s">
        <v>36</v>
      </c>
      <c r="K3405" t="s">
        <v>29</v>
      </c>
      <c r="L3405" t="s">
        <v>2205</v>
      </c>
      <c r="M3405" t="s">
        <v>2253</v>
      </c>
      <c r="N3405" t="s">
        <v>224</v>
      </c>
      <c r="O3405" t="s">
        <v>33</v>
      </c>
      <c r="P3405" t="s">
        <v>34</v>
      </c>
      <c r="Q3405" t="s">
        <v>35</v>
      </c>
      <c r="R3405" t="s">
        <v>36</v>
      </c>
      <c r="S3405" s="1" t="s">
        <v>2564</v>
      </c>
      <c r="T3405" t="s">
        <v>2294</v>
      </c>
      <c r="U3405" t="s">
        <v>2295</v>
      </c>
      <c r="V3405" t="s">
        <v>2253</v>
      </c>
      <c r="W3405" t="s">
        <v>33</v>
      </c>
      <c r="X3405" t="s">
        <v>39</v>
      </c>
    </row>
    <row r="3406" spans="1:24" x14ac:dyDescent="0.25">
      <c r="A3406" s="1" t="s">
        <v>4401</v>
      </c>
      <c r="B3406" t="s">
        <v>2269</v>
      </c>
      <c r="C3406" t="s">
        <v>2270</v>
      </c>
      <c r="D3406" t="s">
        <v>53</v>
      </c>
      <c r="E3406" t="s">
        <v>25</v>
      </c>
      <c r="F3406" t="s">
        <v>2271</v>
      </c>
      <c r="G3406" s="1" t="s">
        <v>4402</v>
      </c>
      <c r="H3406" s="1" t="s">
        <v>4403</v>
      </c>
      <c r="I3406" t="s">
        <v>119</v>
      </c>
      <c r="J3406" t="s">
        <v>36</v>
      </c>
      <c r="K3406" t="s">
        <v>29</v>
      </c>
      <c r="L3406" t="s">
        <v>2205</v>
      </c>
      <c r="M3406" t="s">
        <v>2253</v>
      </c>
      <c r="N3406" t="s">
        <v>224</v>
      </c>
      <c r="O3406" t="s">
        <v>33</v>
      </c>
      <c r="P3406" t="s">
        <v>34</v>
      </c>
      <c r="Q3406" t="s">
        <v>35</v>
      </c>
      <c r="R3406" t="s">
        <v>36</v>
      </c>
      <c r="S3406" s="1" t="s">
        <v>2564</v>
      </c>
      <c r="T3406" t="s">
        <v>2296</v>
      </c>
      <c r="U3406" t="s">
        <v>2297</v>
      </c>
      <c r="V3406" t="s">
        <v>2253</v>
      </c>
      <c r="W3406" t="s">
        <v>33</v>
      </c>
      <c r="X3406" t="s">
        <v>39</v>
      </c>
    </row>
    <row r="3407" spans="1:24" x14ac:dyDescent="0.25">
      <c r="A3407" s="1" t="s">
        <v>4401</v>
      </c>
      <c r="B3407" t="s">
        <v>2269</v>
      </c>
      <c r="C3407" t="s">
        <v>2270</v>
      </c>
      <c r="D3407" t="s">
        <v>53</v>
      </c>
      <c r="E3407" t="s">
        <v>25</v>
      </c>
      <c r="F3407" t="s">
        <v>2271</v>
      </c>
      <c r="G3407" s="1" t="s">
        <v>4402</v>
      </c>
      <c r="H3407" s="1" t="s">
        <v>4403</v>
      </c>
      <c r="I3407" t="s">
        <v>119</v>
      </c>
      <c r="J3407" t="s">
        <v>36</v>
      </c>
      <c r="K3407" t="s">
        <v>29</v>
      </c>
      <c r="L3407" t="s">
        <v>2205</v>
      </c>
      <c r="M3407" t="s">
        <v>2253</v>
      </c>
      <c r="N3407" t="s">
        <v>224</v>
      </c>
      <c r="O3407" t="s">
        <v>33</v>
      </c>
      <c r="P3407" t="s">
        <v>34</v>
      </c>
      <c r="Q3407" t="s">
        <v>35</v>
      </c>
      <c r="R3407" t="s">
        <v>36</v>
      </c>
      <c r="S3407" s="1" t="s">
        <v>2564</v>
      </c>
      <c r="T3407" t="s">
        <v>2298</v>
      </c>
      <c r="U3407" t="s">
        <v>2299</v>
      </c>
      <c r="V3407" t="s">
        <v>2253</v>
      </c>
      <c r="W3407" t="s">
        <v>33</v>
      </c>
      <c r="X3407" t="s">
        <v>39</v>
      </c>
    </row>
    <row r="3408" spans="1:24" x14ac:dyDescent="0.25">
      <c r="A3408" s="1" t="s">
        <v>4401</v>
      </c>
      <c r="B3408" t="s">
        <v>2269</v>
      </c>
      <c r="C3408" t="s">
        <v>2270</v>
      </c>
      <c r="D3408" t="s">
        <v>53</v>
      </c>
      <c r="E3408" t="s">
        <v>25</v>
      </c>
      <c r="F3408" t="s">
        <v>2271</v>
      </c>
      <c r="G3408" s="1" t="s">
        <v>4402</v>
      </c>
      <c r="H3408" s="1" t="s">
        <v>4403</v>
      </c>
      <c r="I3408" t="s">
        <v>119</v>
      </c>
      <c r="J3408" t="s">
        <v>36</v>
      </c>
      <c r="K3408" t="s">
        <v>29</v>
      </c>
      <c r="L3408" t="s">
        <v>2205</v>
      </c>
      <c r="M3408" t="s">
        <v>2253</v>
      </c>
      <c r="N3408" t="s">
        <v>224</v>
      </c>
      <c r="O3408" t="s">
        <v>33</v>
      </c>
      <c r="P3408" t="s">
        <v>34</v>
      </c>
      <c r="Q3408" t="s">
        <v>35</v>
      </c>
      <c r="R3408" t="s">
        <v>36</v>
      </c>
      <c r="S3408" s="1" t="s">
        <v>2564</v>
      </c>
      <c r="T3408" t="s">
        <v>2300</v>
      </c>
      <c r="U3408" t="s">
        <v>2301</v>
      </c>
      <c r="V3408" t="s">
        <v>2253</v>
      </c>
      <c r="W3408" t="s">
        <v>33</v>
      </c>
      <c r="X3408" t="s">
        <v>39</v>
      </c>
    </row>
    <row r="3409" spans="1:24" x14ac:dyDescent="0.25">
      <c r="A3409" s="1" t="s">
        <v>3932</v>
      </c>
      <c r="B3409" t="s">
        <v>1736</v>
      </c>
      <c r="C3409" t="s">
        <v>1737</v>
      </c>
      <c r="D3409" t="s">
        <v>24</v>
      </c>
      <c r="E3409" t="s">
        <v>25</v>
      </c>
      <c r="F3409" t="s">
        <v>1738</v>
      </c>
      <c r="G3409" s="1" t="s">
        <v>3933</v>
      </c>
      <c r="H3409" s="1" t="s">
        <v>3934</v>
      </c>
      <c r="I3409" t="s">
        <v>1073</v>
      </c>
      <c r="J3409" t="s">
        <v>313</v>
      </c>
      <c r="K3409" t="s">
        <v>44</v>
      </c>
      <c r="L3409" t="s">
        <v>944</v>
      </c>
      <c r="M3409" t="s">
        <v>1609</v>
      </c>
      <c r="N3409" t="s">
        <v>224</v>
      </c>
      <c r="O3409" t="s">
        <v>33</v>
      </c>
      <c r="P3409" t="s">
        <v>34</v>
      </c>
      <c r="Q3409" t="s">
        <v>35</v>
      </c>
      <c r="R3409" t="s">
        <v>36</v>
      </c>
      <c r="S3409" s="1" t="s">
        <v>2564</v>
      </c>
      <c r="T3409" t="s">
        <v>1691</v>
      </c>
      <c r="U3409" t="s">
        <v>1692</v>
      </c>
      <c r="V3409" t="s">
        <v>1609</v>
      </c>
      <c r="W3409" t="s">
        <v>33</v>
      </c>
      <c r="X3409" t="s">
        <v>39</v>
      </c>
    </row>
    <row r="3410" spans="1:24" x14ac:dyDescent="0.25">
      <c r="A3410" s="1" t="s">
        <v>3932</v>
      </c>
      <c r="B3410" t="s">
        <v>1736</v>
      </c>
      <c r="C3410" t="s">
        <v>1737</v>
      </c>
      <c r="D3410" t="s">
        <v>24</v>
      </c>
      <c r="E3410" t="s">
        <v>25</v>
      </c>
      <c r="F3410" t="s">
        <v>1738</v>
      </c>
      <c r="G3410" s="1" t="s">
        <v>3933</v>
      </c>
      <c r="H3410" s="1" t="s">
        <v>3934</v>
      </c>
      <c r="I3410" t="s">
        <v>1073</v>
      </c>
      <c r="J3410" t="s">
        <v>313</v>
      </c>
      <c r="K3410" t="s">
        <v>44</v>
      </c>
      <c r="L3410" t="s">
        <v>944</v>
      </c>
      <c r="M3410" t="s">
        <v>1609</v>
      </c>
      <c r="N3410" t="s">
        <v>224</v>
      </c>
      <c r="O3410" t="s">
        <v>33</v>
      </c>
      <c r="P3410" t="s">
        <v>34</v>
      </c>
      <c r="Q3410" t="s">
        <v>35</v>
      </c>
      <c r="R3410" t="s">
        <v>36</v>
      </c>
      <c r="S3410" s="1" t="s">
        <v>2564</v>
      </c>
      <c r="T3410" t="s">
        <v>1915</v>
      </c>
      <c r="U3410" t="s">
        <v>1916</v>
      </c>
      <c r="V3410" t="s">
        <v>1609</v>
      </c>
      <c r="W3410" t="s">
        <v>33</v>
      </c>
      <c r="X3410" t="s">
        <v>39</v>
      </c>
    </row>
    <row r="3411" spans="1:24" x14ac:dyDescent="0.25">
      <c r="A3411" s="1" t="s">
        <v>3932</v>
      </c>
      <c r="B3411" t="s">
        <v>1736</v>
      </c>
      <c r="C3411" t="s">
        <v>1737</v>
      </c>
      <c r="D3411" t="s">
        <v>24</v>
      </c>
      <c r="E3411" t="s">
        <v>25</v>
      </c>
      <c r="F3411" t="s">
        <v>1738</v>
      </c>
      <c r="G3411" s="1" t="s">
        <v>3933</v>
      </c>
      <c r="H3411" s="1" t="s">
        <v>3934</v>
      </c>
      <c r="I3411" t="s">
        <v>1073</v>
      </c>
      <c r="J3411" t="s">
        <v>313</v>
      </c>
      <c r="K3411" t="s">
        <v>44</v>
      </c>
      <c r="L3411" t="s">
        <v>944</v>
      </c>
      <c r="M3411" t="s">
        <v>1609</v>
      </c>
      <c r="N3411" t="s">
        <v>224</v>
      </c>
      <c r="O3411" t="s">
        <v>33</v>
      </c>
      <c r="P3411" t="s">
        <v>34</v>
      </c>
      <c r="Q3411" t="s">
        <v>35</v>
      </c>
      <c r="R3411" t="s">
        <v>36</v>
      </c>
      <c r="S3411" s="1" t="s">
        <v>2564</v>
      </c>
      <c r="T3411" t="s">
        <v>1917</v>
      </c>
      <c r="U3411" t="s">
        <v>1918</v>
      </c>
      <c r="V3411" t="s">
        <v>1609</v>
      </c>
      <c r="W3411" t="s">
        <v>33</v>
      </c>
      <c r="X3411" t="s">
        <v>39</v>
      </c>
    </row>
    <row r="3412" spans="1:24" x14ac:dyDescent="0.25">
      <c r="A3412" s="1" t="s">
        <v>3932</v>
      </c>
      <c r="B3412" t="s">
        <v>1736</v>
      </c>
      <c r="C3412" t="s">
        <v>1737</v>
      </c>
      <c r="D3412" t="s">
        <v>24</v>
      </c>
      <c r="E3412" t="s">
        <v>25</v>
      </c>
      <c r="F3412" t="s">
        <v>1738</v>
      </c>
      <c r="G3412" s="1" t="s">
        <v>3933</v>
      </c>
      <c r="H3412" s="1" t="s">
        <v>3934</v>
      </c>
      <c r="I3412" t="s">
        <v>1073</v>
      </c>
      <c r="J3412" t="s">
        <v>313</v>
      </c>
      <c r="K3412" t="s">
        <v>44</v>
      </c>
      <c r="L3412" t="s">
        <v>944</v>
      </c>
      <c r="M3412" t="s">
        <v>1609</v>
      </c>
      <c r="N3412" t="s">
        <v>224</v>
      </c>
      <c r="O3412" t="s">
        <v>33</v>
      </c>
      <c r="P3412" t="s">
        <v>34</v>
      </c>
      <c r="Q3412" t="s">
        <v>35</v>
      </c>
      <c r="R3412" t="s">
        <v>36</v>
      </c>
      <c r="S3412" s="1" t="s">
        <v>2564</v>
      </c>
      <c r="T3412" t="s">
        <v>1919</v>
      </c>
      <c r="U3412" t="s">
        <v>1920</v>
      </c>
      <c r="V3412" t="s">
        <v>1609</v>
      </c>
      <c r="W3412" t="s">
        <v>33</v>
      </c>
      <c r="X3412" t="s">
        <v>39</v>
      </c>
    </row>
    <row r="3413" spans="1:24" x14ac:dyDescent="0.25">
      <c r="A3413" s="1" t="s">
        <v>3932</v>
      </c>
      <c r="B3413" t="s">
        <v>1736</v>
      </c>
      <c r="C3413" t="s">
        <v>1737</v>
      </c>
      <c r="D3413" t="s">
        <v>24</v>
      </c>
      <c r="E3413" t="s">
        <v>25</v>
      </c>
      <c r="F3413" t="s">
        <v>1738</v>
      </c>
      <c r="G3413" s="1" t="s">
        <v>3933</v>
      </c>
      <c r="H3413" s="1" t="s">
        <v>3934</v>
      </c>
      <c r="I3413" t="s">
        <v>1073</v>
      </c>
      <c r="J3413" t="s">
        <v>313</v>
      </c>
      <c r="K3413" t="s">
        <v>44</v>
      </c>
      <c r="L3413" t="s">
        <v>944</v>
      </c>
      <c r="M3413" t="s">
        <v>1609</v>
      </c>
      <c r="N3413" t="s">
        <v>224</v>
      </c>
      <c r="O3413" t="s">
        <v>33</v>
      </c>
      <c r="P3413" t="s">
        <v>34</v>
      </c>
      <c r="Q3413" t="s">
        <v>35</v>
      </c>
      <c r="R3413" t="s">
        <v>36</v>
      </c>
      <c r="S3413" s="1" t="s">
        <v>2564</v>
      </c>
      <c r="T3413" t="s">
        <v>1921</v>
      </c>
      <c r="U3413" t="s">
        <v>1922</v>
      </c>
      <c r="V3413" t="s">
        <v>1609</v>
      </c>
      <c r="W3413" t="s">
        <v>33</v>
      </c>
      <c r="X3413" t="s">
        <v>39</v>
      </c>
    </row>
    <row r="3414" spans="1:24" x14ac:dyDescent="0.25">
      <c r="A3414" s="1" t="s">
        <v>3773</v>
      </c>
      <c r="B3414" t="s">
        <v>1564</v>
      </c>
      <c r="C3414" t="s">
        <v>1565</v>
      </c>
      <c r="D3414" t="s">
        <v>53</v>
      </c>
      <c r="E3414" t="s">
        <v>25</v>
      </c>
      <c r="F3414" t="s">
        <v>1566</v>
      </c>
      <c r="G3414" s="1" t="s">
        <v>3774</v>
      </c>
      <c r="H3414" s="1" t="s">
        <v>3775</v>
      </c>
      <c r="I3414" t="s">
        <v>518</v>
      </c>
      <c r="J3414" t="s">
        <v>94</v>
      </c>
      <c r="K3414" t="s">
        <v>29</v>
      </c>
      <c r="L3414" t="s">
        <v>944</v>
      </c>
      <c r="M3414" t="s">
        <v>1557</v>
      </c>
      <c r="N3414" t="s">
        <v>594</v>
      </c>
      <c r="O3414" t="s">
        <v>33</v>
      </c>
      <c r="P3414" t="s">
        <v>67</v>
      </c>
      <c r="Q3414" t="s">
        <v>68</v>
      </c>
      <c r="R3414" t="s">
        <v>36</v>
      </c>
      <c r="S3414" s="1" t="s">
        <v>2564</v>
      </c>
      <c r="T3414" t="s">
        <v>1546</v>
      </c>
      <c r="U3414" t="s">
        <v>1547</v>
      </c>
      <c r="V3414" t="s">
        <v>1557</v>
      </c>
      <c r="W3414" t="s">
        <v>33</v>
      </c>
      <c r="X3414" t="s">
        <v>39</v>
      </c>
    </row>
    <row r="3415" spans="1:24" x14ac:dyDescent="0.25">
      <c r="A3415" s="1" t="s">
        <v>3773</v>
      </c>
      <c r="B3415" t="s">
        <v>1564</v>
      </c>
      <c r="C3415" t="s">
        <v>1565</v>
      </c>
      <c r="D3415" t="s">
        <v>53</v>
      </c>
      <c r="E3415" t="s">
        <v>25</v>
      </c>
      <c r="F3415" t="s">
        <v>1566</v>
      </c>
      <c r="G3415" s="1" t="s">
        <v>3774</v>
      </c>
      <c r="H3415" s="1" t="s">
        <v>3775</v>
      </c>
      <c r="I3415" t="s">
        <v>518</v>
      </c>
      <c r="J3415" t="s">
        <v>94</v>
      </c>
      <c r="K3415" t="s">
        <v>29</v>
      </c>
      <c r="L3415" t="s">
        <v>944</v>
      </c>
      <c r="M3415" t="s">
        <v>1557</v>
      </c>
      <c r="N3415" t="s">
        <v>594</v>
      </c>
      <c r="O3415" t="s">
        <v>33</v>
      </c>
      <c r="P3415" t="s">
        <v>67</v>
      </c>
      <c r="Q3415" t="s">
        <v>68</v>
      </c>
      <c r="R3415" t="s">
        <v>36</v>
      </c>
      <c r="S3415" s="1" t="s">
        <v>2564</v>
      </c>
      <c r="T3415" t="s">
        <v>1677</v>
      </c>
      <c r="U3415" t="s">
        <v>1678</v>
      </c>
      <c r="V3415" t="s">
        <v>1557</v>
      </c>
      <c r="W3415" t="s">
        <v>33</v>
      </c>
      <c r="X3415" t="s">
        <v>39</v>
      </c>
    </row>
    <row r="3416" spans="1:24" x14ac:dyDescent="0.25">
      <c r="A3416" s="1" t="s">
        <v>3773</v>
      </c>
      <c r="B3416" t="s">
        <v>1564</v>
      </c>
      <c r="C3416" t="s">
        <v>1565</v>
      </c>
      <c r="D3416" t="s">
        <v>53</v>
      </c>
      <c r="E3416" t="s">
        <v>25</v>
      </c>
      <c r="F3416" t="s">
        <v>1566</v>
      </c>
      <c r="G3416" s="1" t="s">
        <v>3774</v>
      </c>
      <c r="H3416" s="1" t="s">
        <v>3775</v>
      </c>
      <c r="I3416" t="s">
        <v>518</v>
      </c>
      <c r="J3416" t="s">
        <v>94</v>
      </c>
      <c r="K3416" t="s">
        <v>29</v>
      </c>
      <c r="L3416" t="s">
        <v>944</v>
      </c>
      <c r="M3416" t="s">
        <v>1557</v>
      </c>
      <c r="N3416" t="s">
        <v>594</v>
      </c>
      <c r="O3416" t="s">
        <v>33</v>
      </c>
      <c r="P3416" t="s">
        <v>67</v>
      </c>
      <c r="Q3416" t="s">
        <v>68</v>
      </c>
      <c r="R3416" t="s">
        <v>36</v>
      </c>
      <c r="S3416" s="1" t="s">
        <v>2564</v>
      </c>
      <c r="T3416" t="s">
        <v>1682</v>
      </c>
      <c r="U3416" t="s">
        <v>1683</v>
      </c>
      <c r="V3416" t="s">
        <v>1557</v>
      </c>
      <c r="W3416" t="s">
        <v>33</v>
      </c>
      <c r="X3416" t="s">
        <v>39</v>
      </c>
    </row>
    <row r="3417" spans="1:24" x14ac:dyDescent="0.25">
      <c r="A3417" s="1" t="s">
        <v>3773</v>
      </c>
      <c r="B3417" t="s">
        <v>1564</v>
      </c>
      <c r="C3417" t="s">
        <v>1565</v>
      </c>
      <c r="D3417" t="s">
        <v>53</v>
      </c>
      <c r="E3417" t="s">
        <v>25</v>
      </c>
      <c r="F3417" t="s">
        <v>1566</v>
      </c>
      <c r="G3417" s="1" t="s">
        <v>3774</v>
      </c>
      <c r="H3417" s="1" t="s">
        <v>3775</v>
      </c>
      <c r="I3417" t="s">
        <v>518</v>
      </c>
      <c r="J3417" t="s">
        <v>94</v>
      </c>
      <c r="K3417" t="s">
        <v>29</v>
      </c>
      <c r="L3417" t="s">
        <v>944</v>
      </c>
      <c r="M3417" t="s">
        <v>1557</v>
      </c>
      <c r="N3417" t="s">
        <v>594</v>
      </c>
      <c r="O3417" t="s">
        <v>33</v>
      </c>
      <c r="P3417" t="s">
        <v>67</v>
      </c>
      <c r="Q3417" t="s">
        <v>68</v>
      </c>
      <c r="R3417" t="s">
        <v>36</v>
      </c>
      <c r="S3417" s="1" t="s">
        <v>2564</v>
      </c>
      <c r="T3417" t="s">
        <v>1684</v>
      </c>
      <c r="U3417" t="s">
        <v>1685</v>
      </c>
      <c r="V3417" t="s">
        <v>1557</v>
      </c>
      <c r="W3417" t="s">
        <v>33</v>
      </c>
      <c r="X3417" t="s">
        <v>39</v>
      </c>
    </row>
    <row r="3418" spans="1:24" x14ac:dyDescent="0.25">
      <c r="A3418" s="1" t="s">
        <v>3773</v>
      </c>
      <c r="B3418" t="s">
        <v>1564</v>
      </c>
      <c r="C3418" t="s">
        <v>1565</v>
      </c>
      <c r="D3418" t="s">
        <v>53</v>
      </c>
      <c r="E3418" t="s">
        <v>25</v>
      </c>
      <c r="F3418" t="s">
        <v>1566</v>
      </c>
      <c r="G3418" s="1" t="s">
        <v>3774</v>
      </c>
      <c r="H3418" s="1" t="s">
        <v>3775</v>
      </c>
      <c r="I3418" t="s">
        <v>518</v>
      </c>
      <c r="J3418" t="s">
        <v>94</v>
      </c>
      <c r="K3418" t="s">
        <v>29</v>
      </c>
      <c r="L3418" t="s">
        <v>944</v>
      </c>
      <c r="M3418" t="s">
        <v>1557</v>
      </c>
      <c r="N3418" t="s">
        <v>594</v>
      </c>
      <c r="O3418" t="s">
        <v>33</v>
      </c>
      <c r="P3418" t="s">
        <v>67</v>
      </c>
      <c r="Q3418" t="s">
        <v>68</v>
      </c>
      <c r="R3418" t="s">
        <v>36</v>
      </c>
      <c r="S3418" s="1" t="s">
        <v>2564</v>
      </c>
      <c r="T3418" t="s">
        <v>1686</v>
      </c>
      <c r="U3418" t="s">
        <v>1687</v>
      </c>
      <c r="V3418" t="s">
        <v>1557</v>
      </c>
      <c r="W3418" t="s">
        <v>33</v>
      </c>
      <c r="X3418" t="s">
        <v>39</v>
      </c>
    </row>
    <row r="3419" spans="1:24" x14ac:dyDescent="0.25">
      <c r="A3419" s="1" t="s">
        <v>4583</v>
      </c>
      <c r="B3419" t="s">
        <v>2523</v>
      </c>
      <c r="C3419" t="s">
        <v>2524</v>
      </c>
      <c r="D3419" t="s">
        <v>53</v>
      </c>
      <c r="E3419" t="s">
        <v>25</v>
      </c>
      <c r="F3419" t="s">
        <v>2525</v>
      </c>
      <c r="G3419" s="1" t="s">
        <v>4584</v>
      </c>
      <c r="H3419" s="1" t="s">
        <v>4585</v>
      </c>
      <c r="I3419" t="s">
        <v>84</v>
      </c>
      <c r="J3419" t="s">
        <v>36</v>
      </c>
      <c r="K3419" t="s">
        <v>29</v>
      </c>
      <c r="L3419" t="s">
        <v>2491</v>
      </c>
      <c r="M3419" t="s">
        <v>2492</v>
      </c>
      <c r="N3419" t="s">
        <v>32</v>
      </c>
      <c r="O3419" t="s">
        <v>33</v>
      </c>
      <c r="P3419" t="s">
        <v>643</v>
      </c>
      <c r="Q3419" t="s">
        <v>68</v>
      </c>
      <c r="R3419" t="s">
        <v>36</v>
      </c>
      <c r="S3419" s="1" t="s">
        <v>2564</v>
      </c>
      <c r="T3419" t="s">
        <v>2493</v>
      </c>
      <c r="U3419" t="s">
        <v>2494</v>
      </c>
      <c r="V3419" t="s">
        <v>2492</v>
      </c>
      <c r="W3419" t="s">
        <v>33</v>
      </c>
      <c r="X3419" t="s">
        <v>39</v>
      </c>
    </row>
    <row r="3420" spans="1:24" x14ac:dyDescent="0.25">
      <c r="A3420" s="1" t="s">
        <v>4583</v>
      </c>
      <c r="B3420" t="s">
        <v>2523</v>
      </c>
      <c r="C3420" t="s">
        <v>2524</v>
      </c>
      <c r="D3420" t="s">
        <v>53</v>
      </c>
      <c r="E3420" t="s">
        <v>25</v>
      </c>
      <c r="F3420" t="s">
        <v>2525</v>
      </c>
      <c r="G3420" s="1" t="s">
        <v>4584</v>
      </c>
      <c r="H3420" s="1" t="s">
        <v>4585</v>
      </c>
      <c r="I3420" t="s">
        <v>84</v>
      </c>
      <c r="J3420" t="s">
        <v>36</v>
      </c>
      <c r="K3420" t="s">
        <v>29</v>
      </c>
      <c r="L3420" t="s">
        <v>2491</v>
      </c>
      <c r="M3420" t="s">
        <v>2492</v>
      </c>
      <c r="N3420" t="s">
        <v>32</v>
      </c>
      <c r="O3420" t="s">
        <v>33</v>
      </c>
      <c r="P3420" t="s">
        <v>643</v>
      </c>
      <c r="Q3420" t="s">
        <v>68</v>
      </c>
      <c r="R3420" t="s">
        <v>36</v>
      </c>
      <c r="S3420" s="1" t="s">
        <v>2564</v>
      </c>
      <c r="T3420" t="s">
        <v>2552</v>
      </c>
      <c r="U3420" t="s">
        <v>2553</v>
      </c>
      <c r="V3420" t="s">
        <v>2492</v>
      </c>
      <c r="W3420" t="s">
        <v>33</v>
      </c>
      <c r="X3420" t="s">
        <v>39</v>
      </c>
    </row>
    <row r="3421" spans="1:24" x14ac:dyDescent="0.25">
      <c r="A3421" s="1" t="s">
        <v>4583</v>
      </c>
      <c r="B3421" t="s">
        <v>2523</v>
      </c>
      <c r="C3421" t="s">
        <v>2524</v>
      </c>
      <c r="D3421" t="s">
        <v>53</v>
      </c>
      <c r="E3421" t="s">
        <v>25</v>
      </c>
      <c r="F3421" t="s">
        <v>2525</v>
      </c>
      <c r="G3421" s="1" t="s">
        <v>4584</v>
      </c>
      <c r="H3421" s="1" t="s">
        <v>4585</v>
      </c>
      <c r="I3421" t="s">
        <v>84</v>
      </c>
      <c r="J3421" t="s">
        <v>36</v>
      </c>
      <c r="K3421" t="s">
        <v>29</v>
      </c>
      <c r="L3421" t="s">
        <v>2491</v>
      </c>
      <c r="M3421" t="s">
        <v>2492</v>
      </c>
      <c r="N3421" t="s">
        <v>32</v>
      </c>
      <c r="O3421" t="s">
        <v>33</v>
      </c>
      <c r="P3421" t="s">
        <v>643</v>
      </c>
      <c r="Q3421" t="s">
        <v>68</v>
      </c>
      <c r="R3421" t="s">
        <v>36</v>
      </c>
      <c r="S3421" s="1" t="s">
        <v>2564</v>
      </c>
      <c r="T3421" t="s">
        <v>2554</v>
      </c>
      <c r="U3421" t="s">
        <v>2555</v>
      </c>
      <c r="V3421" t="s">
        <v>2492</v>
      </c>
      <c r="W3421" t="s">
        <v>33</v>
      </c>
      <c r="X3421" t="s">
        <v>39</v>
      </c>
    </row>
    <row r="3422" spans="1:24" x14ac:dyDescent="0.25">
      <c r="A3422" s="1" t="s">
        <v>4583</v>
      </c>
      <c r="B3422" t="s">
        <v>2523</v>
      </c>
      <c r="C3422" t="s">
        <v>2524</v>
      </c>
      <c r="D3422" t="s">
        <v>53</v>
      </c>
      <c r="E3422" t="s">
        <v>25</v>
      </c>
      <c r="F3422" t="s">
        <v>2525</v>
      </c>
      <c r="G3422" s="1" t="s">
        <v>4584</v>
      </c>
      <c r="H3422" s="1" t="s">
        <v>4585</v>
      </c>
      <c r="I3422" t="s">
        <v>84</v>
      </c>
      <c r="J3422" t="s">
        <v>36</v>
      </c>
      <c r="K3422" t="s">
        <v>29</v>
      </c>
      <c r="L3422" t="s">
        <v>2491</v>
      </c>
      <c r="M3422" t="s">
        <v>2492</v>
      </c>
      <c r="N3422" t="s">
        <v>32</v>
      </c>
      <c r="O3422" t="s">
        <v>33</v>
      </c>
      <c r="P3422" t="s">
        <v>643</v>
      </c>
      <c r="Q3422" t="s">
        <v>68</v>
      </c>
      <c r="R3422" t="s">
        <v>36</v>
      </c>
      <c r="S3422" s="1" t="s">
        <v>2564</v>
      </c>
      <c r="T3422" t="s">
        <v>2556</v>
      </c>
      <c r="U3422" t="s">
        <v>2557</v>
      </c>
      <c r="V3422" t="s">
        <v>2492</v>
      </c>
      <c r="W3422" t="s">
        <v>33</v>
      </c>
      <c r="X3422" t="s">
        <v>39</v>
      </c>
    </row>
    <row r="3423" spans="1:24" x14ac:dyDescent="0.25">
      <c r="A3423" s="1" t="s">
        <v>4583</v>
      </c>
      <c r="B3423" t="s">
        <v>2523</v>
      </c>
      <c r="C3423" t="s">
        <v>2524</v>
      </c>
      <c r="D3423" t="s">
        <v>53</v>
      </c>
      <c r="E3423" t="s">
        <v>25</v>
      </c>
      <c r="F3423" t="s">
        <v>2525</v>
      </c>
      <c r="G3423" s="1" t="s">
        <v>4584</v>
      </c>
      <c r="H3423" s="1" t="s">
        <v>4585</v>
      </c>
      <c r="I3423" t="s">
        <v>84</v>
      </c>
      <c r="J3423" t="s">
        <v>36</v>
      </c>
      <c r="K3423" t="s">
        <v>29</v>
      </c>
      <c r="L3423" t="s">
        <v>2491</v>
      </c>
      <c r="M3423" t="s">
        <v>2492</v>
      </c>
      <c r="N3423" t="s">
        <v>32</v>
      </c>
      <c r="O3423" t="s">
        <v>33</v>
      </c>
      <c r="P3423" t="s">
        <v>643</v>
      </c>
      <c r="Q3423" t="s">
        <v>68</v>
      </c>
      <c r="R3423" t="s">
        <v>36</v>
      </c>
      <c r="S3423" s="1" t="s">
        <v>2564</v>
      </c>
      <c r="T3423" t="s">
        <v>2558</v>
      </c>
      <c r="U3423" t="s">
        <v>2559</v>
      </c>
      <c r="V3423" t="s">
        <v>2492</v>
      </c>
      <c r="W3423" t="s">
        <v>33</v>
      </c>
      <c r="X3423" t="s">
        <v>39</v>
      </c>
    </row>
    <row r="3424" spans="1:24" x14ac:dyDescent="0.25">
      <c r="A3424" s="1" t="s">
        <v>4583</v>
      </c>
      <c r="B3424" t="s">
        <v>2523</v>
      </c>
      <c r="C3424" t="s">
        <v>2524</v>
      </c>
      <c r="D3424" t="s">
        <v>53</v>
      </c>
      <c r="E3424" t="s">
        <v>25</v>
      </c>
      <c r="F3424" t="s">
        <v>2525</v>
      </c>
      <c r="G3424" s="1" t="s">
        <v>4584</v>
      </c>
      <c r="H3424" s="1" t="s">
        <v>4585</v>
      </c>
      <c r="I3424" t="s">
        <v>84</v>
      </c>
      <c r="J3424" t="s">
        <v>36</v>
      </c>
      <c r="K3424" t="s">
        <v>29</v>
      </c>
      <c r="L3424" t="s">
        <v>2491</v>
      </c>
      <c r="M3424" t="s">
        <v>2492</v>
      </c>
      <c r="N3424" t="s">
        <v>32</v>
      </c>
      <c r="O3424" t="s">
        <v>33</v>
      </c>
      <c r="P3424" t="s">
        <v>643</v>
      </c>
      <c r="Q3424" t="s">
        <v>68</v>
      </c>
      <c r="R3424" t="s">
        <v>36</v>
      </c>
      <c r="S3424" s="1" t="s">
        <v>2564</v>
      </c>
      <c r="T3424" t="s">
        <v>2560</v>
      </c>
      <c r="U3424" t="s">
        <v>2197</v>
      </c>
      <c r="V3424" t="s">
        <v>2492</v>
      </c>
      <c r="W3424" t="s">
        <v>33</v>
      </c>
      <c r="X3424" t="s">
        <v>39</v>
      </c>
    </row>
    <row r="3425" spans="1:24" x14ac:dyDescent="0.25">
      <c r="A3425" s="1" t="s">
        <v>3271</v>
      </c>
      <c r="B3425" t="s">
        <v>1009</v>
      </c>
      <c r="C3425" t="s">
        <v>1010</v>
      </c>
      <c r="D3425" t="s">
        <v>53</v>
      </c>
      <c r="E3425" t="s">
        <v>25</v>
      </c>
      <c r="F3425" t="s">
        <v>1011</v>
      </c>
      <c r="G3425" s="1" t="s">
        <v>3272</v>
      </c>
      <c r="H3425" s="1" t="s">
        <v>3273</v>
      </c>
      <c r="I3425" t="s">
        <v>104</v>
      </c>
      <c r="J3425" t="s">
        <v>36</v>
      </c>
      <c r="K3425" t="s">
        <v>29</v>
      </c>
      <c r="L3425" t="s">
        <v>944</v>
      </c>
      <c r="M3425" t="s">
        <v>945</v>
      </c>
      <c r="N3425" t="s">
        <v>32</v>
      </c>
      <c r="O3425" t="s">
        <v>33</v>
      </c>
      <c r="P3425" t="s">
        <v>67</v>
      </c>
      <c r="Q3425" t="s">
        <v>68</v>
      </c>
      <c r="R3425" t="s">
        <v>36</v>
      </c>
      <c r="S3425" s="1" t="s">
        <v>2564</v>
      </c>
      <c r="T3425" t="s">
        <v>946</v>
      </c>
      <c r="U3425" t="s">
        <v>947</v>
      </c>
      <c r="V3425" t="s">
        <v>945</v>
      </c>
      <c r="W3425" t="s">
        <v>33</v>
      </c>
      <c r="X3425" t="s">
        <v>39</v>
      </c>
    </row>
    <row r="3426" spans="1:24" x14ac:dyDescent="0.25">
      <c r="A3426" s="1" t="s">
        <v>3271</v>
      </c>
      <c r="B3426" t="s">
        <v>1009</v>
      </c>
      <c r="C3426" t="s">
        <v>1010</v>
      </c>
      <c r="D3426" t="s">
        <v>53</v>
      </c>
      <c r="E3426" t="s">
        <v>25</v>
      </c>
      <c r="F3426" t="s">
        <v>1011</v>
      </c>
      <c r="G3426" s="1" t="s">
        <v>3272</v>
      </c>
      <c r="H3426" s="1" t="s">
        <v>3273</v>
      </c>
      <c r="I3426" t="s">
        <v>104</v>
      </c>
      <c r="J3426" t="s">
        <v>36</v>
      </c>
      <c r="K3426" t="s">
        <v>29</v>
      </c>
      <c r="L3426" t="s">
        <v>944</v>
      </c>
      <c r="M3426" t="s">
        <v>945</v>
      </c>
      <c r="N3426" t="s">
        <v>32</v>
      </c>
      <c r="O3426" t="s">
        <v>33</v>
      </c>
      <c r="P3426" t="s">
        <v>67</v>
      </c>
      <c r="Q3426" t="s">
        <v>68</v>
      </c>
      <c r="R3426" t="s">
        <v>36</v>
      </c>
      <c r="S3426" s="1" t="s">
        <v>2564</v>
      </c>
      <c r="T3426" t="s">
        <v>1027</v>
      </c>
      <c r="U3426" t="s">
        <v>1028</v>
      </c>
      <c r="V3426" t="s">
        <v>945</v>
      </c>
      <c r="W3426" t="s">
        <v>33</v>
      </c>
      <c r="X3426" t="s">
        <v>39</v>
      </c>
    </row>
    <row r="3427" spans="1:24" x14ac:dyDescent="0.25">
      <c r="A3427" s="1" t="s">
        <v>3271</v>
      </c>
      <c r="B3427" t="s">
        <v>1009</v>
      </c>
      <c r="C3427" t="s">
        <v>1010</v>
      </c>
      <c r="D3427" t="s">
        <v>53</v>
      </c>
      <c r="E3427" t="s">
        <v>25</v>
      </c>
      <c r="F3427" t="s">
        <v>1011</v>
      </c>
      <c r="G3427" s="1" t="s">
        <v>3272</v>
      </c>
      <c r="H3427" s="1" t="s">
        <v>3273</v>
      </c>
      <c r="I3427" t="s">
        <v>104</v>
      </c>
      <c r="J3427" t="s">
        <v>36</v>
      </c>
      <c r="K3427" t="s">
        <v>29</v>
      </c>
      <c r="L3427" t="s">
        <v>944</v>
      </c>
      <c r="M3427" t="s">
        <v>945</v>
      </c>
      <c r="N3427" t="s">
        <v>32</v>
      </c>
      <c r="O3427" t="s">
        <v>33</v>
      </c>
      <c r="P3427" t="s">
        <v>67</v>
      </c>
      <c r="Q3427" t="s">
        <v>68</v>
      </c>
      <c r="R3427" t="s">
        <v>36</v>
      </c>
      <c r="S3427" s="1" t="s">
        <v>2564</v>
      </c>
      <c r="T3427" t="s">
        <v>1034</v>
      </c>
      <c r="U3427" t="s">
        <v>1035</v>
      </c>
      <c r="V3427" t="s">
        <v>945</v>
      </c>
      <c r="W3427" t="s">
        <v>33</v>
      </c>
      <c r="X3427" t="s">
        <v>39</v>
      </c>
    </row>
    <row r="3428" spans="1:24" x14ac:dyDescent="0.25">
      <c r="A3428" s="1" t="s">
        <v>3271</v>
      </c>
      <c r="B3428" t="s">
        <v>1009</v>
      </c>
      <c r="C3428" t="s">
        <v>1010</v>
      </c>
      <c r="D3428" t="s">
        <v>53</v>
      </c>
      <c r="E3428" t="s">
        <v>25</v>
      </c>
      <c r="F3428" t="s">
        <v>1011</v>
      </c>
      <c r="G3428" s="1" t="s">
        <v>3272</v>
      </c>
      <c r="H3428" s="1" t="s">
        <v>3273</v>
      </c>
      <c r="I3428" t="s">
        <v>104</v>
      </c>
      <c r="J3428" t="s">
        <v>36</v>
      </c>
      <c r="K3428" t="s">
        <v>29</v>
      </c>
      <c r="L3428" t="s">
        <v>944</v>
      </c>
      <c r="M3428" t="s">
        <v>945</v>
      </c>
      <c r="N3428" t="s">
        <v>32</v>
      </c>
      <c r="O3428" t="s">
        <v>33</v>
      </c>
      <c r="P3428" t="s">
        <v>67</v>
      </c>
      <c r="Q3428" t="s">
        <v>68</v>
      </c>
      <c r="R3428" t="s">
        <v>36</v>
      </c>
      <c r="S3428" s="1" t="s">
        <v>2564</v>
      </c>
      <c r="T3428" t="s">
        <v>1047</v>
      </c>
      <c r="U3428" t="s">
        <v>1048</v>
      </c>
      <c r="V3428" t="s">
        <v>945</v>
      </c>
      <c r="W3428" t="s">
        <v>33</v>
      </c>
      <c r="X3428" t="s">
        <v>39</v>
      </c>
    </row>
    <row r="3429" spans="1:24" x14ac:dyDescent="0.25">
      <c r="A3429" s="1" t="s">
        <v>3271</v>
      </c>
      <c r="B3429" t="s">
        <v>1009</v>
      </c>
      <c r="C3429" t="s">
        <v>1010</v>
      </c>
      <c r="D3429" t="s">
        <v>53</v>
      </c>
      <c r="E3429" t="s">
        <v>25</v>
      </c>
      <c r="F3429" t="s">
        <v>1011</v>
      </c>
      <c r="G3429" s="1" t="s">
        <v>3272</v>
      </c>
      <c r="H3429" s="1" t="s">
        <v>3273</v>
      </c>
      <c r="I3429" t="s">
        <v>104</v>
      </c>
      <c r="J3429" t="s">
        <v>36</v>
      </c>
      <c r="K3429" t="s">
        <v>29</v>
      </c>
      <c r="L3429" t="s">
        <v>944</v>
      </c>
      <c r="M3429" t="s">
        <v>945</v>
      </c>
      <c r="N3429" t="s">
        <v>32</v>
      </c>
      <c r="O3429" t="s">
        <v>33</v>
      </c>
      <c r="P3429" t="s">
        <v>67</v>
      </c>
      <c r="Q3429" t="s">
        <v>68</v>
      </c>
      <c r="R3429" t="s">
        <v>36</v>
      </c>
      <c r="S3429" s="1" t="s">
        <v>2564</v>
      </c>
      <c r="T3429" t="s">
        <v>1049</v>
      </c>
      <c r="U3429" t="s">
        <v>1050</v>
      </c>
      <c r="V3429" t="s">
        <v>945</v>
      </c>
      <c r="W3429" t="s">
        <v>33</v>
      </c>
      <c r="X3429" t="s">
        <v>39</v>
      </c>
    </row>
    <row r="3430" spans="1:24" x14ac:dyDescent="0.25">
      <c r="A3430" s="1" t="s">
        <v>4407</v>
      </c>
      <c r="B3430" t="s">
        <v>2275</v>
      </c>
      <c r="C3430" t="s">
        <v>2276</v>
      </c>
      <c r="D3430" t="s">
        <v>53</v>
      </c>
      <c r="E3430" t="s">
        <v>25</v>
      </c>
      <c r="F3430" t="s">
        <v>2277</v>
      </c>
      <c r="G3430" s="1" t="s">
        <v>4408</v>
      </c>
      <c r="H3430" s="1" t="s">
        <v>4409</v>
      </c>
      <c r="I3430" t="s">
        <v>49</v>
      </c>
      <c r="J3430" t="s">
        <v>36</v>
      </c>
      <c r="K3430" t="s">
        <v>29</v>
      </c>
      <c r="L3430" t="s">
        <v>2205</v>
      </c>
      <c r="M3430" t="s">
        <v>2253</v>
      </c>
      <c r="N3430" t="s">
        <v>224</v>
      </c>
      <c r="O3430" t="s">
        <v>33</v>
      </c>
      <c r="P3430" t="s">
        <v>34</v>
      </c>
      <c r="Q3430" t="s">
        <v>35</v>
      </c>
      <c r="R3430" t="s">
        <v>36</v>
      </c>
      <c r="S3430" s="1" t="s">
        <v>2564</v>
      </c>
      <c r="T3430" t="s">
        <v>2254</v>
      </c>
      <c r="U3430" t="s">
        <v>2255</v>
      </c>
      <c r="V3430" t="s">
        <v>2253</v>
      </c>
      <c r="W3430" t="s">
        <v>33</v>
      </c>
      <c r="X3430" t="s">
        <v>39</v>
      </c>
    </row>
    <row r="3431" spans="1:24" x14ac:dyDescent="0.25">
      <c r="A3431" s="1" t="s">
        <v>4407</v>
      </c>
      <c r="B3431" t="s">
        <v>2275</v>
      </c>
      <c r="C3431" t="s">
        <v>2276</v>
      </c>
      <c r="D3431" t="s">
        <v>53</v>
      </c>
      <c r="E3431" t="s">
        <v>25</v>
      </c>
      <c r="F3431" t="s">
        <v>2277</v>
      </c>
      <c r="G3431" s="1" t="s">
        <v>4408</v>
      </c>
      <c r="H3431" s="1" t="s">
        <v>4409</v>
      </c>
      <c r="I3431" t="s">
        <v>49</v>
      </c>
      <c r="J3431" t="s">
        <v>36</v>
      </c>
      <c r="K3431" t="s">
        <v>29</v>
      </c>
      <c r="L3431" t="s">
        <v>2205</v>
      </c>
      <c r="M3431" t="s">
        <v>2253</v>
      </c>
      <c r="N3431" t="s">
        <v>224</v>
      </c>
      <c r="O3431" t="s">
        <v>33</v>
      </c>
      <c r="P3431" t="s">
        <v>34</v>
      </c>
      <c r="Q3431" t="s">
        <v>35</v>
      </c>
      <c r="R3431" t="s">
        <v>36</v>
      </c>
      <c r="S3431" s="1" t="s">
        <v>2564</v>
      </c>
      <c r="T3431" t="s">
        <v>2290</v>
      </c>
      <c r="U3431" t="s">
        <v>2291</v>
      </c>
      <c r="V3431" t="s">
        <v>2253</v>
      </c>
      <c r="W3431" t="s">
        <v>33</v>
      </c>
      <c r="X3431" t="s">
        <v>39</v>
      </c>
    </row>
    <row r="3432" spans="1:24" x14ac:dyDescent="0.25">
      <c r="A3432" s="1" t="s">
        <v>4407</v>
      </c>
      <c r="B3432" t="s">
        <v>2275</v>
      </c>
      <c r="C3432" t="s">
        <v>2276</v>
      </c>
      <c r="D3432" t="s">
        <v>53</v>
      </c>
      <c r="E3432" t="s">
        <v>25</v>
      </c>
      <c r="F3432" t="s">
        <v>2277</v>
      </c>
      <c r="G3432" s="1" t="s">
        <v>4408</v>
      </c>
      <c r="H3432" s="1" t="s">
        <v>4409</v>
      </c>
      <c r="I3432" t="s">
        <v>49</v>
      </c>
      <c r="J3432" t="s">
        <v>36</v>
      </c>
      <c r="K3432" t="s">
        <v>29</v>
      </c>
      <c r="L3432" t="s">
        <v>2205</v>
      </c>
      <c r="M3432" t="s">
        <v>2253</v>
      </c>
      <c r="N3432" t="s">
        <v>224</v>
      </c>
      <c r="O3432" t="s">
        <v>33</v>
      </c>
      <c r="P3432" t="s">
        <v>34</v>
      </c>
      <c r="Q3432" t="s">
        <v>35</v>
      </c>
      <c r="R3432" t="s">
        <v>36</v>
      </c>
      <c r="S3432" s="1" t="s">
        <v>2564</v>
      </c>
      <c r="T3432" t="s">
        <v>2292</v>
      </c>
      <c r="U3432" t="s">
        <v>2293</v>
      </c>
      <c r="V3432" t="s">
        <v>2253</v>
      </c>
      <c r="W3432" t="s">
        <v>33</v>
      </c>
      <c r="X3432" t="s">
        <v>39</v>
      </c>
    </row>
    <row r="3433" spans="1:24" x14ac:dyDescent="0.25">
      <c r="A3433" s="1" t="s">
        <v>4407</v>
      </c>
      <c r="B3433" t="s">
        <v>2275</v>
      </c>
      <c r="C3433" t="s">
        <v>2276</v>
      </c>
      <c r="D3433" t="s">
        <v>53</v>
      </c>
      <c r="E3433" t="s">
        <v>25</v>
      </c>
      <c r="F3433" t="s">
        <v>2277</v>
      </c>
      <c r="G3433" s="1" t="s">
        <v>4408</v>
      </c>
      <c r="H3433" s="1" t="s">
        <v>4409</v>
      </c>
      <c r="I3433" t="s">
        <v>49</v>
      </c>
      <c r="J3433" t="s">
        <v>36</v>
      </c>
      <c r="K3433" t="s">
        <v>29</v>
      </c>
      <c r="L3433" t="s">
        <v>2205</v>
      </c>
      <c r="M3433" t="s">
        <v>2253</v>
      </c>
      <c r="N3433" t="s">
        <v>224</v>
      </c>
      <c r="O3433" t="s">
        <v>33</v>
      </c>
      <c r="P3433" t="s">
        <v>34</v>
      </c>
      <c r="Q3433" t="s">
        <v>35</v>
      </c>
      <c r="R3433" t="s">
        <v>36</v>
      </c>
      <c r="S3433" s="1" t="s">
        <v>2564</v>
      </c>
      <c r="T3433" t="s">
        <v>2294</v>
      </c>
      <c r="U3433" t="s">
        <v>2295</v>
      </c>
      <c r="V3433" t="s">
        <v>2253</v>
      </c>
      <c r="W3433" t="s">
        <v>33</v>
      </c>
      <c r="X3433" t="s">
        <v>39</v>
      </c>
    </row>
    <row r="3434" spans="1:24" x14ac:dyDescent="0.25">
      <c r="A3434" s="1" t="s">
        <v>4407</v>
      </c>
      <c r="B3434" t="s">
        <v>2275</v>
      </c>
      <c r="C3434" t="s">
        <v>2276</v>
      </c>
      <c r="D3434" t="s">
        <v>53</v>
      </c>
      <c r="E3434" t="s">
        <v>25</v>
      </c>
      <c r="F3434" t="s">
        <v>2277</v>
      </c>
      <c r="G3434" s="1" t="s">
        <v>4408</v>
      </c>
      <c r="H3434" s="1" t="s">
        <v>4409</v>
      </c>
      <c r="I3434" t="s">
        <v>49</v>
      </c>
      <c r="J3434" t="s">
        <v>36</v>
      </c>
      <c r="K3434" t="s">
        <v>29</v>
      </c>
      <c r="L3434" t="s">
        <v>2205</v>
      </c>
      <c r="M3434" t="s">
        <v>2253</v>
      </c>
      <c r="N3434" t="s">
        <v>224</v>
      </c>
      <c r="O3434" t="s">
        <v>33</v>
      </c>
      <c r="P3434" t="s">
        <v>34</v>
      </c>
      <c r="Q3434" t="s">
        <v>35</v>
      </c>
      <c r="R3434" t="s">
        <v>36</v>
      </c>
      <c r="S3434" s="1" t="s">
        <v>2564</v>
      </c>
      <c r="T3434" t="s">
        <v>2296</v>
      </c>
      <c r="U3434" t="s">
        <v>2297</v>
      </c>
      <c r="V3434" t="s">
        <v>2253</v>
      </c>
      <c r="W3434" t="s">
        <v>33</v>
      </c>
      <c r="X3434" t="s">
        <v>39</v>
      </c>
    </row>
    <row r="3435" spans="1:24" x14ac:dyDescent="0.25">
      <c r="A3435" s="1" t="s">
        <v>4407</v>
      </c>
      <c r="B3435" t="s">
        <v>2275</v>
      </c>
      <c r="C3435" t="s">
        <v>2276</v>
      </c>
      <c r="D3435" t="s">
        <v>53</v>
      </c>
      <c r="E3435" t="s">
        <v>25</v>
      </c>
      <c r="F3435" t="s">
        <v>2277</v>
      </c>
      <c r="G3435" s="1" t="s">
        <v>4408</v>
      </c>
      <c r="H3435" s="1" t="s">
        <v>4409</v>
      </c>
      <c r="I3435" t="s">
        <v>49</v>
      </c>
      <c r="J3435" t="s">
        <v>36</v>
      </c>
      <c r="K3435" t="s">
        <v>29</v>
      </c>
      <c r="L3435" t="s">
        <v>2205</v>
      </c>
      <c r="M3435" t="s">
        <v>2253</v>
      </c>
      <c r="N3435" t="s">
        <v>224</v>
      </c>
      <c r="O3435" t="s">
        <v>33</v>
      </c>
      <c r="P3435" t="s">
        <v>34</v>
      </c>
      <c r="Q3435" t="s">
        <v>35</v>
      </c>
      <c r="R3435" t="s">
        <v>36</v>
      </c>
      <c r="S3435" s="1" t="s">
        <v>2564</v>
      </c>
      <c r="T3435" t="s">
        <v>2298</v>
      </c>
      <c r="U3435" t="s">
        <v>2299</v>
      </c>
      <c r="V3435" t="s">
        <v>2253</v>
      </c>
      <c r="W3435" t="s">
        <v>33</v>
      </c>
      <c r="X3435" t="s">
        <v>39</v>
      </c>
    </row>
    <row r="3436" spans="1:24" x14ac:dyDescent="0.25">
      <c r="A3436" s="1" t="s">
        <v>4407</v>
      </c>
      <c r="B3436" t="s">
        <v>2275</v>
      </c>
      <c r="C3436" t="s">
        <v>2276</v>
      </c>
      <c r="D3436" t="s">
        <v>53</v>
      </c>
      <c r="E3436" t="s">
        <v>25</v>
      </c>
      <c r="F3436" t="s">
        <v>2277</v>
      </c>
      <c r="G3436" s="1" t="s">
        <v>4408</v>
      </c>
      <c r="H3436" s="1" t="s">
        <v>4409</v>
      </c>
      <c r="I3436" t="s">
        <v>49</v>
      </c>
      <c r="J3436" t="s">
        <v>36</v>
      </c>
      <c r="K3436" t="s">
        <v>29</v>
      </c>
      <c r="L3436" t="s">
        <v>2205</v>
      </c>
      <c r="M3436" t="s">
        <v>2253</v>
      </c>
      <c r="N3436" t="s">
        <v>224</v>
      </c>
      <c r="O3436" t="s">
        <v>33</v>
      </c>
      <c r="P3436" t="s">
        <v>34</v>
      </c>
      <c r="Q3436" t="s">
        <v>35</v>
      </c>
      <c r="R3436" t="s">
        <v>36</v>
      </c>
      <c r="S3436" s="1" t="s">
        <v>2564</v>
      </c>
      <c r="T3436" t="s">
        <v>2300</v>
      </c>
      <c r="U3436" t="s">
        <v>2301</v>
      </c>
      <c r="V3436" t="s">
        <v>2253</v>
      </c>
      <c r="W3436" t="s">
        <v>33</v>
      </c>
      <c r="X3436" t="s">
        <v>39</v>
      </c>
    </row>
    <row r="3437" spans="1:24" x14ac:dyDescent="0.25">
      <c r="A3437" s="1" t="s">
        <v>4528</v>
      </c>
      <c r="B3437" t="s">
        <v>2451</v>
      </c>
      <c r="C3437" t="s">
        <v>2452</v>
      </c>
      <c r="D3437" t="s">
        <v>53</v>
      </c>
      <c r="E3437" t="s">
        <v>25</v>
      </c>
      <c r="F3437" t="s">
        <v>2453</v>
      </c>
      <c r="G3437" s="1" t="s">
        <v>4529</v>
      </c>
      <c r="H3437" s="1" t="s">
        <v>4530</v>
      </c>
      <c r="I3437" t="s">
        <v>184</v>
      </c>
      <c r="J3437" t="s">
        <v>36</v>
      </c>
      <c r="K3437" t="s">
        <v>29</v>
      </c>
      <c r="L3437" t="s">
        <v>2334</v>
      </c>
      <c r="M3437" t="s">
        <v>2434</v>
      </c>
      <c r="N3437" t="s">
        <v>297</v>
      </c>
      <c r="O3437" t="s">
        <v>33</v>
      </c>
      <c r="P3437" t="s">
        <v>34</v>
      </c>
      <c r="Q3437" t="s">
        <v>35</v>
      </c>
      <c r="R3437" t="s">
        <v>36</v>
      </c>
      <c r="S3437" s="1" t="s">
        <v>2564</v>
      </c>
      <c r="T3437" t="s">
        <v>2435</v>
      </c>
      <c r="U3437" t="s">
        <v>2436</v>
      </c>
      <c r="V3437" t="s">
        <v>2434</v>
      </c>
      <c r="W3437" t="s">
        <v>33</v>
      </c>
      <c r="X3437" t="s">
        <v>39</v>
      </c>
    </row>
    <row r="3438" spans="1:24" x14ac:dyDescent="0.25">
      <c r="A3438" s="1" t="s">
        <v>4528</v>
      </c>
      <c r="B3438" t="s">
        <v>2451</v>
      </c>
      <c r="C3438" t="s">
        <v>2452</v>
      </c>
      <c r="D3438" t="s">
        <v>53</v>
      </c>
      <c r="E3438" t="s">
        <v>25</v>
      </c>
      <c r="F3438" t="s">
        <v>2453</v>
      </c>
      <c r="G3438" s="1" t="s">
        <v>4529</v>
      </c>
      <c r="H3438" s="1" t="s">
        <v>4530</v>
      </c>
      <c r="I3438" t="s">
        <v>184</v>
      </c>
      <c r="J3438" t="s">
        <v>36</v>
      </c>
      <c r="K3438" t="s">
        <v>29</v>
      </c>
      <c r="L3438" t="s">
        <v>2334</v>
      </c>
      <c r="M3438" t="s">
        <v>2434</v>
      </c>
      <c r="N3438" t="s">
        <v>297</v>
      </c>
      <c r="O3438" t="s">
        <v>33</v>
      </c>
      <c r="P3438" t="s">
        <v>34</v>
      </c>
      <c r="Q3438" t="s">
        <v>35</v>
      </c>
      <c r="R3438" t="s">
        <v>36</v>
      </c>
      <c r="S3438" s="1" t="s">
        <v>2564</v>
      </c>
      <c r="T3438" t="s">
        <v>2459</v>
      </c>
      <c r="U3438" t="s">
        <v>2460</v>
      </c>
      <c r="V3438" t="s">
        <v>2434</v>
      </c>
      <c r="W3438" t="s">
        <v>33</v>
      </c>
      <c r="X3438" t="s">
        <v>39</v>
      </c>
    </row>
    <row r="3439" spans="1:24" x14ac:dyDescent="0.25">
      <c r="A3439" s="1" t="s">
        <v>4528</v>
      </c>
      <c r="B3439" t="s">
        <v>2451</v>
      </c>
      <c r="C3439" t="s">
        <v>2452</v>
      </c>
      <c r="D3439" t="s">
        <v>53</v>
      </c>
      <c r="E3439" t="s">
        <v>25</v>
      </c>
      <c r="F3439" t="s">
        <v>2453</v>
      </c>
      <c r="G3439" s="1" t="s">
        <v>4529</v>
      </c>
      <c r="H3439" s="1" t="s">
        <v>4530</v>
      </c>
      <c r="I3439" t="s">
        <v>184</v>
      </c>
      <c r="J3439" t="s">
        <v>36</v>
      </c>
      <c r="K3439" t="s">
        <v>29</v>
      </c>
      <c r="L3439" t="s">
        <v>2334</v>
      </c>
      <c r="M3439" t="s">
        <v>2434</v>
      </c>
      <c r="N3439" t="s">
        <v>297</v>
      </c>
      <c r="O3439" t="s">
        <v>33</v>
      </c>
      <c r="P3439" t="s">
        <v>34</v>
      </c>
      <c r="Q3439" t="s">
        <v>35</v>
      </c>
      <c r="R3439" t="s">
        <v>36</v>
      </c>
      <c r="S3439" s="1" t="s">
        <v>2564</v>
      </c>
      <c r="T3439" t="s">
        <v>2461</v>
      </c>
      <c r="U3439" t="s">
        <v>2462</v>
      </c>
      <c r="V3439" t="s">
        <v>2434</v>
      </c>
      <c r="W3439" t="s">
        <v>33</v>
      </c>
      <c r="X3439" t="s">
        <v>39</v>
      </c>
    </row>
    <row r="3440" spans="1:24" x14ac:dyDescent="0.25">
      <c r="A3440" s="1" t="s">
        <v>4528</v>
      </c>
      <c r="B3440" t="s">
        <v>2451</v>
      </c>
      <c r="C3440" t="s">
        <v>2452</v>
      </c>
      <c r="D3440" t="s">
        <v>53</v>
      </c>
      <c r="E3440" t="s">
        <v>25</v>
      </c>
      <c r="F3440" t="s">
        <v>2453</v>
      </c>
      <c r="G3440" s="1" t="s">
        <v>4529</v>
      </c>
      <c r="H3440" s="1" t="s">
        <v>4530</v>
      </c>
      <c r="I3440" t="s">
        <v>184</v>
      </c>
      <c r="J3440" t="s">
        <v>36</v>
      </c>
      <c r="K3440" t="s">
        <v>29</v>
      </c>
      <c r="L3440" t="s">
        <v>2334</v>
      </c>
      <c r="M3440" t="s">
        <v>2434</v>
      </c>
      <c r="N3440" t="s">
        <v>297</v>
      </c>
      <c r="O3440" t="s">
        <v>33</v>
      </c>
      <c r="P3440" t="s">
        <v>34</v>
      </c>
      <c r="Q3440" t="s">
        <v>35</v>
      </c>
      <c r="R3440" t="s">
        <v>36</v>
      </c>
      <c r="S3440" s="1" t="s">
        <v>2564</v>
      </c>
      <c r="T3440" t="s">
        <v>2463</v>
      </c>
      <c r="U3440" t="s">
        <v>2464</v>
      </c>
      <c r="V3440" t="s">
        <v>2434</v>
      </c>
      <c r="W3440" t="s">
        <v>33</v>
      </c>
      <c r="X3440" t="s">
        <v>39</v>
      </c>
    </row>
    <row r="3441" spans="1:24" x14ac:dyDescent="0.25">
      <c r="A3441" s="1" t="s">
        <v>4528</v>
      </c>
      <c r="B3441" t="s">
        <v>2451</v>
      </c>
      <c r="C3441" t="s">
        <v>2452</v>
      </c>
      <c r="D3441" t="s">
        <v>53</v>
      </c>
      <c r="E3441" t="s">
        <v>25</v>
      </c>
      <c r="F3441" t="s">
        <v>2453</v>
      </c>
      <c r="G3441" s="1" t="s">
        <v>4529</v>
      </c>
      <c r="H3441" s="1" t="s">
        <v>4530</v>
      </c>
      <c r="I3441" t="s">
        <v>184</v>
      </c>
      <c r="J3441" t="s">
        <v>36</v>
      </c>
      <c r="K3441" t="s">
        <v>29</v>
      </c>
      <c r="L3441" t="s">
        <v>2334</v>
      </c>
      <c r="M3441" t="s">
        <v>2434</v>
      </c>
      <c r="N3441" t="s">
        <v>297</v>
      </c>
      <c r="O3441" t="s">
        <v>33</v>
      </c>
      <c r="P3441" t="s">
        <v>34</v>
      </c>
      <c r="Q3441" t="s">
        <v>35</v>
      </c>
      <c r="R3441" t="s">
        <v>36</v>
      </c>
      <c r="S3441" s="1" t="s">
        <v>2564</v>
      </c>
      <c r="T3441" t="s">
        <v>2465</v>
      </c>
      <c r="U3441" t="s">
        <v>2466</v>
      </c>
      <c r="V3441" t="s">
        <v>2434</v>
      </c>
      <c r="W3441" t="s">
        <v>33</v>
      </c>
      <c r="X3441" t="s">
        <v>39</v>
      </c>
    </row>
    <row r="3442" spans="1:24" x14ac:dyDescent="0.25">
      <c r="A3442" s="1" t="s">
        <v>3097</v>
      </c>
      <c r="B3442" t="s">
        <v>804</v>
      </c>
      <c r="C3442" t="s">
        <v>805</v>
      </c>
      <c r="D3442" t="s">
        <v>24</v>
      </c>
      <c r="E3442" t="s">
        <v>25</v>
      </c>
      <c r="F3442" t="s">
        <v>806</v>
      </c>
      <c r="G3442" s="1" t="s">
        <v>3098</v>
      </c>
      <c r="H3442" s="1" t="s">
        <v>3099</v>
      </c>
      <c r="I3442" t="s">
        <v>318</v>
      </c>
      <c r="J3442" t="s">
        <v>28</v>
      </c>
      <c r="K3442" t="s">
        <v>29</v>
      </c>
      <c r="L3442" t="s">
        <v>458</v>
      </c>
      <c r="M3442" t="s">
        <v>759</v>
      </c>
      <c r="N3442" t="s">
        <v>297</v>
      </c>
      <c r="O3442" t="s">
        <v>33</v>
      </c>
      <c r="P3442" t="s">
        <v>67</v>
      </c>
      <c r="Q3442" t="s">
        <v>68</v>
      </c>
      <c r="R3442" t="s">
        <v>36</v>
      </c>
      <c r="S3442" s="1" t="s">
        <v>2564</v>
      </c>
      <c r="T3442" t="s">
        <v>760</v>
      </c>
      <c r="U3442" t="s">
        <v>761</v>
      </c>
      <c r="V3442" t="s">
        <v>759</v>
      </c>
      <c r="W3442" t="s">
        <v>33</v>
      </c>
      <c r="X3442" t="s">
        <v>39</v>
      </c>
    </row>
    <row r="3443" spans="1:24" x14ac:dyDescent="0.25">
      <c r="A3443" s="1" t="s">
        <v>3097</v>
      </c>
      <c r="B3443" t="s">
        <v>804</v>
      </c>
      <c r="C3443" t="s">
        <v>805</v>
      </c>
      <c r="D3443" t="s">
        <v>24</v>
      </c>
      <c r="E3443" t="s">
        <v>25</v>
      </c>
      <c r="F3443" t="s">
        <v>806</v>
      </c>
      <c r="G3443" s="1" t="s">
        <v>3098</v>
      </c>
      <c r="H3443" s="1" t="s">
        <v>3099</v>
      </c>
      <c r="I3443" t="s">
        <v>318</v>
      </c>
      <c r="J3443" t="s">
        <v>28</v>
      </c>
      <c r="K3443" t="s">
        <v>29</v>
      </c>
      <c r="L3443" t="s">
        <v>458</v>
      </c>
      <c r="M3443" t="s">
        <v>759</v>
      </c>
      <c r="N3443" t="s">
        <v>297</v>
      </c>
      <c r="O3443" t="s">
        <v>33</v>
      </c>
      <c r="P3443" t="s">
        <v>67</v>
      </c>
      <c r="Q3443" t="s">
        <v>68</v>
      </c>
      <c r="R3443" t="s">
        <v>36</v>
      </c>
      <c r="S3443" s="1" t="s">
        <v>2564</v>
      </c>
      <c r="T3443" t="s">
        <v>844</v>
      </c>
      <c r="U3443" t="s">
        <v>845</v>
      </c>
      <c r="V3443" t="s">
        <v>759</v>
      </c>
      <c r="W3443" t="s">
        <v>33</v>
      </c>
      <c r="X3443" t="s">
        <v>39</v>
      </c>
    </row>
    <row r="3444" spans="1:24" x14ac:dyDescent="0.25">
      <c r="A3444" s="1" t="s">
        <v>3097</v>
      </c>
      <c r="B3444" t="s">
        <v>804</v>
      </c>
      <c r="C3444" t="s">
        <v>805</v>
      </c>
      <c r="D3444" t="s">
        <v>24</v>
      </c>
      <c r="E3444" t="s">
        <v>25</v>
      </c>
      <c r="F3444" t="s">
        <v>806</v>
      </c>
      <c r="G3444" s="1" t="s">
        <v>3098</v>
      </c>
      <c r="H3444" s="1" t="s">
        <v>3099</v>
      </c>
      <c r="I3444" t="s">
        <v>318</v>
      </c>
      <c r="J3444" t="s">
        <v>28</v>
      </c>
      <c r="K3444" t="s">
        <v>29</v>
      </c>
      <c r="L3444" t="s">
        <v>458</v>
      </c>
      <c r="M3444" t="s">
        <v>759</v>
      </c>
      <c r="N3444" t="s">
        <v>297</v>
      </c>
      <c r="O3444" t="s">
        <v>33</v>
      </c>
      <c r="P3444" t="s">
        <v>67</v>
      </c>
      <c r="Q3444" t="s">
        <v>68</v>
      </c>
      <c r="R3444" t="s">
        <v>36</v>
      </c>
      <c r="S3444" s="1" t="s">
        <v>2564</v>
      </c>
      <c r="T3444" t="s">
        <v>846</v>
      </c>
      <c r="U3444" t="s">
        <v>847</v>
      </c>
      <c r="V3444" t="s">
        <v>759</v>
      </c>
      <c r="W3444" t="s">
        <v>33</v>
      </c>
      <c r="X3444" t="s">
        <v>39</v>
      </c>
    </row>
    <row r="3445" spans="1:24" x14ac:dyDescent="0.25">
      <c r="A3445" s="1" t="s">
        <v>3097</v>
      </c>
      <c r="B3445" t="s">
        <v>804</v>
      </c>
      <c r="C3445" t="s">
        <v>805</v>
      </c>
      <c r="D3445" t="s">
        <v>24</v>
      </c>
      <c r="E3445" t="s">
        <v>25</v>
      </c>
      <c r="F3445" t="s">
        <v>806</v>
      </c>
      <c r="G3445" s="1" t="s">
        <v>3098</v>
      </c>
      <c r="H3445" s="1" t="s">
        <v>3099</v>
      </c>
      <c r="I3445" t="s">
        <v>318</v>
      </c>
      <c r="J3445" t="s">
        <v>28</v>
      </c>
      <c r="K3445" t="s">
        <v>29</v>
      </c>
      <c r="L3445" t="s">
        <v>458</v>
      </c>
      <c r="M3445" t="s">
        <v>759</v>
      </c>
      <c r="N3445" t="s">
        <v>297</v>
      </c>
      <c r="O3445" t="s">
        <v>33</v>
      </c>
      <c r="P3445" t="s">
        <v>67</v>
      </c>
      <c r="Q3445" t="s">
        <v>68</v>
      </c>
      <c r="R3445" t="s">
        <v>36</v>
      </c>
      <c r="S3445" s="1" t="s">
        <v>2564</v>
      </c>
      <c r="T3445" t="s">
        <v>848</v>
      </c>
      <c r="U3445" t="s">
        <v>849</v>
      </c>
      <c r="V3445" t="s">
        <v>759</v>
      </c>
      <c r="W3445" t="s">
        <v>33</v>
      </c>
      <c r="X3445" t="s">
        <v>39</v>
      </c>
    </row>
    <row r="3446" spans="1:24" x14ac:dyDescent="0.25">
      <c r="A3446" s="1" t="s">
        <v>3097</v>
      </c>
      <c r="B3446" t="s">
        <v>804</v>
      </c>
      <c r="C3446" t="s">
        <v>805</v>
      </c>
      <c r="D3446" t="s">
        <v>24</v>
      </c>
      <c r="E3446" t="s">
        <v>25</v>
      </c>
      <c r="F3446" t="s">
        <v>806</v>
      </c>
      <c r="G3446" s="1" t="s">
        <v>3098</v>
      </c>
      <c r="H3446" s="1" t="s">
        <v>3099</v>
      </c>
      <c r="I3446" t="s">
        <v>318</v>
      </c>
      <c r="J3446" t="s">
        <v>28</v>
      </c>
      <c r="K3446" t="s">
        <v>29</v>
      </c>
      <c r="L3446" t="s">
        <v>458</v>
      </c>
      <c r="M3446" t="s">
        <v>759</v>
      </c>
      <c r="N3446" t="s">
        <v>297</v>
      </c>
      <c r="O3446" t="s">
        <v>33</v>
      </c>
      <c r="P3446" t="s">
        <v>67</v>
      </c>
      <c r="Q3446" t="s">
        <v>68</v>
      </c>
      <c r="R3446" t="s">
        <v>36</v>
      </c>
      <c r="S3446" s="1" t="s">
        <v>2564</v>
      </c>
      <c r="T3446" t="s">
        <v>850</v>
      </c>
      <c r="U3446" t="s">
        <v>851</v>
      </c>
      <c r="V3446" t="s">
        <v>759</v>
      </c>
      <c r="W3446" t="s">
        <v>33</v>
      </c>
      <c r="X3446" t="s">
        <v>39</v>
      </c>
    </row>
    <row r="3447" spans="1:24" x14ac:dyDescent="0.25">
      <c r="A3447" s="1" t="s">
        <v>3326</v>
      </c>
      <c r="B3447" t="s">
        <v>1085</v>
      </c>
      <c r="C3447" t="s">
        <v>1086</v>
      </c>
      <c r="D3447" t="s">
        <v>53</v>
      </c>
      <c r="E3447" t="s">
        <v>25</v>
      </c>
      <c r="F3447" t="s">
        <v>1087</v>
      </c>
      <c r="G3447" s="1" t="s">
        <v>3327</v>
      </c>
      <c r="H3447" s="1" t="s">
        <v>3328</v>
      </c>
      <c r="I3447" t="s">
        <v>104</v>
      </c>
      <c r="J3447" t="s">
        <v>36</v>
      </c>
      <c r="K3447" t="s">
        <v>29</v>
      </c>
      <c r="L3447" t="s">
        <v>944</v>
      </c>
      <c r="M3447" t="s">
        <v>1032</v>
      </c>
      <c r="N3447" t="s">
        <v>1033</v>
      </c>
      <c r="O3447" t="s">
        <v>33</v>
      </c>
      <c r="P3447" t="s">
        <v>34</v>
      </c>
      <c r="Q3447" t="s">
        <v>35</v>
      </c>
      <c r="R3447" t="s">
        <v>36</v>
      </c>
      <c r="S3447" s="1" t="s">
        <v>2564</v>
      </c>
      <c r="T3447" t="s">
        <v>1055</v>
      </c>
      <c r="U3447" t="s">
        <v>1056</v>
      </c>
      <c r="V3447" t="s">
        <v>1032</v>
      </c>
      <c r="W3447" t="s">
        <v>33</v>
      </c>
      <c r="X3447" t="s">
        <v>39</v>
      </c>
    </row>
    <row r="3448" spans="1:24" x14ac:dyDescent="0.25">
      <c r="A3448" s="1" t="s">
        <v>3326</v>
      </c>
      <c r="B3448" t="s">
        <v>1085</v>
      </c>
      <c r="C3448" t="s">
        <v>1086</v>
      </c>
      <c r="D3448" t="s">
        <v>53</v>
      </c>
      <c r="E3448" t="s">
        <v>25</v>
      </c>
      <c r="F3448" t="s">
        <v>1087</v>
      </c>
      <c r="G3448" s="1" t="s">
        <v>3327</v>
      </c>
      <c r="H3448" s="1" t="s">
        <v>3328</v>
      </c>
      <c r="I3448" t="s">
        <v>104</v>
      </c>
      <c r="J3448" t="s">
        <v>36</v>
      </c>
      <c r="K3448" t="s">
        <v>29</v>
      </c>
      <c r="L3448" t="s">
        <v>944</v>
      </c>
      <c r="M3448" t="s">
        <v>1032</v>
      </c>
      <c r="N3448" t="s">
        <v>1033</v>
      </c>
      <c r="O3448" t="s">
        <v>33</v>
      </c>
      <c r="P3448" t="s">
        <v>34</v>
      </c>
      <c r="Q3448" t="s">
        <v>35</v>
      </c>
      <c r="R3448" t="s">
        <v>36</v>
      </c>
      <c r="S3448" s="1" t="s">
        <v>2564</v>
      </c>
      <c r="T3448" t="s">
        <v>1223</v>
      </c>
      <c r="U3448" t="s">
        <v>1224</v>
      </c>
      <c r="V3448" t="s">
        <v>1032</v>
      </c>
      <c r="W3448" t="s">
        <v>33</v>
      </c>
      <c r="X3448" t="s">
        <v>39</v>
      </c>
    </row>
    <row r="3449" spans="1:24" x14ac:dyDescent="0.25">
      <c r="A3449" s="1" t="s">
        <v>3326</v>
      </c>
      <c r="B3449" t="s">
        <v>1085</v>
      </c>
      <c r="C3449" t="s">
        <v>1086</v>
      </c>
      <c r="D3449" t="s">
        <v>53</v>
      </c>
      <c r="E3449" t="s">
        <v>25</v>
      </c>
      <c r="F3449" t="s">
        <v>1087</v>
      </c>
      <c r="G3449" s="1" t="s">
        <v>3327</v>
      </c>
      <c r="H3449" s="1" t="s">
        <v>3328</v>
      </c>
      <c r="I3449" t="s">
        <v>104</v>
      </c>
      <c r="J3449" t="s">
        <v>36</v>
      </c>
      <c r="K3449" t="s">
        <v>29</v>
      </c>
      <c r="L3449" t="s">
        <v>944</v>
      </c>
      <c r="M3449" t="s">
        <v>1032</v>
      </c>
      <c r="N3449" t="s">
        <v>1033</v>
      </c>
      <c r="O3449" t="s">
        <v>33</v>
      </c>
      <c r="P3449" t="s">
        <v>34</v>
      </c>
      <c r="Q3449" t="s">
        <v>35</v>
      </c>
      <c r="R3449" t="s">
        <v>36</v>
      </c>
      <c r="S3449" s="1" t="s">
        <v>2564</v>
      </c>
      <c r="T3449" t="s">
        <v>1225</v>
      </c>
      <c r="U3449" t="s">
        <v>1226</v>
      </c>
      <c r="V3449" t="s">
        <v>1032</v>
      </c>
      <c r="W3449" t="s">
        <v>33</v>
      </c>
      <c r="X3449" t="s">
        <v>39</v>
      </c>
    </row>
    <row r="3450" spans="1:24" x14ac:dyDescent="0.25">
      <c r="A3450" s="1" t="s">
        <v>3326</v>
      </c>
      <c r="B3450" t="s">
        <v>1085</v>
      </c>
      <c r="C3450" t="s">
        <v>1086</v>
      </c>
      <c r="D3450" t="s">
        <v>53</v>
      </c>
      <c r="E3450" t="s">
        <v>25</v>
      </c>
      <c r="F3450" t="s">
        <v>1087</v>
      </c>
      <c r="G3450" s="1" t="s">
        <v>3327</v>
      </c>
      <c r="H3450" s="1" t="s">
        <v>3328</v>
      </c>
      <c r="I3450" t="s">
        <v>104</v>
      </c>
      <c r="J3450" t="s">
        <v>36</v>
      </c>
      <c r="K3450" t="s">
        <v>29</v>
      </c>
      <c r="L3450" t="s">
        <v>944</v>
      </c>
      <c r="M3450" t="s">
        <v>1032</v>
      </c>
      <c r="N3450" t="s">
        <v>1033</v>
      </c>
      <c r="O3450" t="s">
        <v>33</v>
      </c>
      <c r="P3450" t="s">
        <v>34</v>
      </c>
      <c r="Q3450" t="s">
        <v>35</v>
      </c>
      <c r="R3450" t="s">
        <v>36</v>
      </c>
      <c r="S3450" s="1" t="s">
        <v>2564</v>
      </c>
      <c r="T3450" t="s">
        <v>1235</v>
      </c>
      <c r="U3450" t="s">
        <v>1236</v>
      </c>
      <c r="V3450" t="s">
        <v>1032</v>
      </c>
      <c r="W3450" t="s">
        <v>33</v>
      </c>
      <c r="X3450" t="s">
        <v>39</v>
      </c>
    </row>
    <row r="3451" spans="1:24" x14ac:dyDescent="0.25">
      <c r="A3451" s="1" t="s">
        <v>3326</v>
      </c>
      <c r="B3451" t="s">
        <v>1085</v>
      </c>
      <c r="C3451" t="s">
        <v>1086</v>
      </c>
      <c r="D3451" t="s">
        <v>53</v>
      </c>
      <c r="E3451" t="s">
        <v>25</v>
      </c>
      <c r="F3451" t="s">
        <v>1087</v>
      </c>
      <c r="G3451" s="1" t="s">
        <v>3327</v>
      </c>
      <c r="H3451" s="1" t="s">
        <v>3328</v>
      </c>
      <c r="I3451" t="s">
        <v>104</v>
      </c>
      <c r="J3451" t="s">
        <v>36</v>
      </c>
      <c r="K3451" t="s">
        <v>29</v>
      </c>
      <c r="L3451" t="s">
        <v>944</v>
      </c>
      <c r="M3451" t="s">
        <v>1032</v>
      </c>
      <c r="N3451" t="s">
        <v>1033</v>
      </c>
      <c r="O3451" t="s">
        <v>33</v>
      </c>
      <c r="P3451" t="s">
        <v>34</v>
      </c>
      <c r="Q3451" t="s">
        <v>35</v>
      </c>
      <c r="R3451" t="s">
        <v>36</v>
      </c>
      <c r="S3451" s="1" t="s">
        <v>2564</v>
      </c>
      <c r="T3451" t="s">
        <v>1237</v>
      </c>
      <c r="U3451" t="s">
        <v>1238</v>
      </c>
      <c r="V3451" t="s">
        <v>1032</v>
      </c>
      <c r="W3451" t="s">
        <v>33</v>
      </c>
      <c r="X3451" t="s">
        <v>39</v>
      </c>
    </row>
    <row r="3452" spans="1:24" x14ac:dyDescent="0.25">
      <c r="A3452" s="1" t="s">
        <v>2583</v>
      </c>
      <c r="B3452" t="s">
        <v>72</v>
      </c>
      <c r="C3452" t="s">
        <v>73</v>
      </c>
      <c r="D3452" t="s">
        <v>53</v>
      </c>
      <c r="E3452" t="s">
        <v>25</v>
      </c>
      <c r="F3452" t="s">
        <v>74</v>
      </c>
      <c r="G3452" s="1" t="s">
        <v>2584</v>
      </c>
      <c r="H3452" s="1" t="s">
        <v>2585</v>
      </c>
      <c r="I3452" t="s">
        <v>75</v>
      </c>
      <c r="J3452" t="s">
        <v>64</v>
      </c>
      <c r="K3452" t="s">
        <v>65</v>
      </c>
      <c r="L3452" t="s">
        <v>30</v>
      </c>
      <c r="M3452" t="s">
        <v>66</v>
      </c>
      <c r="N3452" t="s">
        <v>32</v>
      </c>
      <c r="O3452" t="s">
        <v>33</v>
      </c>
      <c r="P3452" t="s">
        <v>67</v>
      </c>
      <c r="Q3452" t="s">
        <v>68</v>
      </c>
      <c r="R3452" t="s">
        <v>36</v>
      </c>
      <c r="S3452" s="1" t="s">
        <v>2564</v>
      </c>
      <c r="T3452" t="s">
        <v>37</v>
      </c>
      <c r="U3452" t="s">
        <v>38</v>
      </c>
      <c r="V3452" t="s">
        <v>66</v>
      </c>
      <c r="W3452" t="s">
        <v>33</v>
      </c>
      <c r="X3452" t="s">
        <v>39</v>
      </c>
    </row>
    <row r="3453" spans="1:24" x14ac:dyDescent="0.25">
      <c r="A3453" s="1" t="s">
        <v>2583</v>
      </c>
      <c r="B3453" t="s">
        <v>72</v>
      </c>
      <c r="C3453" t="s">
        <v>73</v>
      </c>
      <c r="D3453" t="s">
        <v>53</v>
      </c>
      <c r="E3453" t="s">
        <v>25</v>
      </c>
      <c r="F3453" t="s">
        <v>74</v>
      </c>
      <c r="G3453" s="1" t="s">
        <v>2584</v>
      </c>
      <c r="H3453" s="1" t="s">
        <v>2585</v>
      </c>
      <c r="I3453" t="s">
        <v>75</v>
      </c>
      <c r="J3453" t="s">
        <v>64</v>
      </c>
      <c r="K3453" t="s">
        <v>65</v>
      </c>
      <c r="L3453" t="s">
        <v>30</v>
      </c>
      <c r="M3453" t="s">
        <v>66</v>
      </c>
      <c r="N3453" t="s">
        <v>32</v>
      </c>
      <c r="O3453" t="s">
        <v>33</v>
      </c>
      <c r="P3453" t="s">
        <v>67</v>
      </c>
      <c r="Q3453" t="s">
        <v>68</v>
      </c>
      <c r="R3453" t="s">
        <v>36</v>
      </c>
      <c r="S3453" s="1" t="s">
        <v>2564</v>
      </c>
      <c r="T3453" t="s">
        <v>125</v>
      </c>
      <c r="U3453" t="s">
        <v>126</v>
      </c>
      <c r="V3453" t="s">
        <v>66</v>
      </c>
      <c r="W3453" t="s">
        <v>33</v>
      </c>
      <c r="X3453" t="s">
        <v>39</v>
      </c>
    </row>
    <row r="3454" spans="1:24" x14ac:dyDescent="0.25">
      <c r="A3454" s="1" t="s">
        <v>2583</v>
      </c>
      <c r="B3454" t="s">
        <v>72</v>
      </c>
      <c r="C3454" t="s">
        <v>73</v>
      </c>
      <c r="D3454" t="s">
        <v>53</v>
      </c>
      <c r="E3454" t="s">
        <v>25</v>
      </c>
      <c r="F3454" t="s">
        <v>74</v>
      </c>
      <c r="G3454" s="1" t="s">
        <v>2584</v>
      </c>
      <c r="H3454" s="1" t="s">
        <v>2585</v>
      </c>
      <c r="I3454" t="s">
        <v>75</v>
      </c>
      <c r="J3454" t="s">
        <v>64</v>
      </c>
      <c r="K3454" t="s">
        <v>65</v>
      </c>
      <c r="L3454" t="s">
        <v>30</v>
      </c>
      <c r="M3454" t="s">
        <v>66</v>
      </c>
      <c r="N3454" t="s">
        <v>32</v>
      </c>
      <c r="O3454" t="s">
        <v>33</v>
      </c>
      <c r="P3454" t="s">
        <v>67</v>
      </c>
      <c r="Q3454" t="s">
        <v>68</v>
      </c>
      <c r="R3454" t="s">
        <v>36</v>
      </c>
      <c r="S3454" s="1" t="s">
        <v>2564</v>
      </c>
      <c r="T3454" t="s">
        <v>129</v>
      </c>
      <c r="U3454" t="s">
        <v>130</v>
      </c>
      <c r="V3454" t="s">
        <v>66</v>
      </c>
      <c r="W3454" t="s">
        <v>33</v>
      </c>
      <c r="X3454" t="s">
        <v>39</v>
      </c>
    </row>
    <row r="3455" spans="1:24" x14ac:dyDescent="0.25">
      <c r="A3455" s="1" t="s">
        <v>2583</v>
      </c>
      <c r="B3455" t="s">
        <v>72</v>
      </c>
      <c r="C3455" t="s">
        <v>73</v>
      </c>
      <c r="D3455" t="s">
        <v>53</v>
      </c>
      <c r="E3455" t="s">
        <v>25</v>
      </c>
      <c r="F3455" t="s">
        <v>74</v>
      </c>
      <c r="G3455" s="1" t="s">
        <v>2584</v>
      </c>
      <c r="H3455" s="1" t="s">
        <v>2585</v>
      </c>
      <c r="I3455" t="s">
        <v>75</v>
      </c>
      <c r="J3455" t="s">
        <v>64</v>
      </c>
      <c r="K3455" t="s">
        <v>65</v>
      </c>
      <c r="L3455" t="s">
        <v>30</v>
      </c>
      <c r="M3455" t="s">
        <v>66</v>
      </c>
      <c r="N3455" t="s">
        <v>32</v>
      </c>
      <c r="O3455" t="s">
        <v>33</v>
      </c>
      <c r="P3455" t="s">
        <v>67</v>
      </c>
      <c r="Q3455" t="s">
        <v>68</v>
      </c>
      <c r="R3455" t="s">
        <v>36</v>
      </c>
      <c r="S3455" s="1" t="s">
        <v>2564</v>
      </c>
      <c r="T3455" t="s">
        <v>131</v>
      </c>
      <c r="U3455" t="s">
        <v>132</v>
      </c>
      <c r="V3455" t="s">
        <v>66</v>
      </c>
      <c r="W3455" t="s">
        <v>33</v>
      </c>
      <c r="X3455" t="s">
        <v>39</v>
      </c>
    </row>
    <row r="3456" spans="1:24" x14ac:dyDescent="0.25">
      <c r="A3456" s="1" t="s">
        <v>2583</v>
      </c>
      <c r="B3456" t="s">
        <v>72</v>
      </c>
      <c r="C3456" t="s">
        <v>73</v>
      </c>
      <c r="D3456" t="s">
        <v>53</v>
      </c>
      <c r="E3456" t="s">
        <v>25</v>
      </c>
      <c r="F3456" t="s">
        <v>74</v>
      </c>
      <c r="G3456" s="1" t="s">
        <v>2584</v>
      </c>
      <c r="H3456" s="1" t="s">
        <v>2585</v>
      </c>
      <c r="I3456" t="s">
        <v>75</v>
      </c>
      <c r="J3456" t="s">
        <v>64</v>
      </c>
      <c r="K3456" t="s">
        <v>65</v>
      </c>
      <c r="L3456" t="s">
        <v>30</v>
      </c>
      <c r="M3456" t="s">
        <v>66</v>
      </c>
      <c r="N3456" t="s">
        <v>32</v>
      </c>
      <c r="O3456" t="s">
        <v>33</v>
      </c>
      <c r="P3456" t="s">
        <v>67</v>
      </c>
      <c r="Q3456" t="s">
        <v>68</v>
      </c>
      <c r="R3456" t="s">
        <v>36</v>
      </c>
      <c r="S3456" s="1" t="s">
        <v>2564</v>
      </c>
      <c r="T3456" t="s">
        <v>133</v>
      </c>
      <c r="U3456" t="s">
        <v>134</v>
      </c>
      <c r="V3456" t="s">
        <v>66</v>
      </c>
      <c r="W3456" t="s">
        <v>33</v>
      </c>
      <c r="X3456" t="s">
        <v>39</v>
      </c>
    </row>
    <row r="3457" spans="1:24" x14ac:dyDescent="0.25">
      <c r="A3457" s="1" t="s">
        <v>4046</v>
      </c>
      <c r="B3457" t="s">
        <v>1855</v>
      </c>
      <c r="C3457" t="s">
        <v>1856</v>
      </c>
      <c r="D3457" t="s">
        <v>24</v>
      </c>
      <c r="E3457" t="s">
        <v>25</v>
      </c>
      <c r="F3457" t="s">
        <v>1857</v>
      </c>
      <c r="G3457" s="1" t="s">
        <v>4047</v>
      </c>
      <c r="H3457" s="1" t="s">
        <v>4048</v>
      </c>
      <c r="I3457" t="s">
        <v>483</v>
      </c>
      <c r="J3457" t="s">
        <v>99</v>
      </c>
      <c r="K3457" t="s">
        <v>100</v>
      </c>
      <c r="L3457" t="s">
        <v>944</v>
      </c>
      <c r="M3457" t="s">
        <v>1609</v>
      </c>
      <c r="N3457" t="s">
        <v>224</v>
      </c>
      <c r="O3457" t="s">
        <v>33</v>
      </c>
      <c r="P3457" t="s">
        <v>34</v>
      </c>
      <c r="Q3457" t="s">
        <v>35</v>
      </c>
      <c r="R3457" t="s">
        <v>36</v>
      </c>
      <c r="S3457" s="1" t="s">
        <v>2564</v>
      </c>
      <c r="T3457" t="s">
        <v>1691</v>
      </c>
      <c r="U3457" t="s">
        <v>1692</v>
      </c>
      <c r="V3457" t="s">
        <v>1609</v>
      </c>
      <c r="W3457" t="s">
        <v>33</v>
      </c>
      <c r="X3457" t="s">
        <v>39</v>
      </c>
    </row>
    <row r="3458" spans="1:24" x14ac:dyDescent="0.25">
      <c r="A3458" s="1" t="s">
        <v>4046</v>
      </c>
      <c r="B3458" t="s">
        <v>1855</v>
      </c>
      <c r="C3458" t="s">
        <v>1856</v>
      </c>
      <c r="D3458" t="s">
        <v>24</v>
      </c>
      <c r="E3458" t="s">
        <v>25</v>
      </c>
      <c r="F3458" t="s">
        <v>1857</v>
      </c>
      <c r="G3458" s="1" t="s">
        <v>4047</v>
      </c>
      <c r="H3458" s="1" t="s">
        <v>4048</v>
      </c>
      <c r="I3458" t="s">
        <v>483</v>
      </c>
      <c r="J3458" t="s">
        <v>99</v>
      </c>
      <c r="K3458" t="s">
        <v>100</v>
      </c>
      <c r="L3458" t="s">
        <v>944</v>
      </c>
      <c r="M3458" t="s">
        <v>1609</v>
      </c>
      <c r="N3458" t="s">
        <v>224</v>
      </c>
      <c r="O3458" t="s">
        <v>33</v>
      </c>
      <c r="P3458" t="s">
        <v>34</v>
      </c>
      <c r="Q3458" t="s">
        <v>35</v>
      </c>
      <c r="R3458" t="s">
        <v>36</v>
      </c>
      <c r="S3458" s="1" t="s">
        <v>2564</v>
      </c>
      <c r="T3458" t="s">
        <v>1915</v>
      </c>
      <c r="U3458" t="s">
        <v>1916</v>
      </c>
      <c r="V3458" t="s">
        <v>1609</v>
      </c>
      <c r="W3458" t="s">
        <v>33</v>
      </c>
      <c r="X3458" t="s">
        <v>39</v>
      </c>
    </row>
    <row r="3459" spans="1:24" x14ac:dyDescent="0.25">
      <c r="A3459" s="1" t="s">
        <v>4046</v>
      </c>
      <c r="B3459" t="s">
        <v>1855</v>
      </c>
      <c r="C3459" t="s">
        <v>1856</v>
      </c>
      <c r="D3459" t="s">
        <v>24</v>
      </c>
      <c r="E3459" t="s">
        <v>25</v>
      </c>
      <c r="F3459" t="s">
        <v>1857</v>
      </c>
      <c r="G3459" s="1" t="s">
        <v>4047</v>
      </c>
      <c r="H3459" s="1" t="s">
        <v>4048</v>
      </c>
      <c r="I3459" t="s">
        <v>483</v>
      </c>
      <c r="J3459" t="s">
        <v>99</v>
      </c>
      <c r="K3459" t="s">
        <v>100</v>
      </c>
      <c r="L3459" t="s">
        <v>944</v>
      </c>
      <c r="M3459" t="s">
        <v>1609</v>
      </c>
      <c r="N3459" t="s">
        <v>224</v>
      </c>
      <c r="O3459" t="s">
        <v>33</v>
      </c>
      <c r="P3459" t="s">
        <v>34</v>
      </c>
      <c r="Q3459" t="s">
        <v>35</v>
      </c>
      <c r="R3459" t="s">
        <v>36</v>
      </c>
      <c r="S3459" s="1" t="s">
        <v>2564</v>
      </c>
      <c r="T3459" t="s">
        <v>1917</v>
      </c>
      <c r="U3459" t="s">
        <v>1918</v>
      </c>
      <c r="V3459" t="s">
        <v>1609</v>
      </c>
      <c r="W3459" t="s">
        <v>33</v>
      </c>
      <c r="X3459" t="s">
        <v>39</v>
      </c>
    </row>
    <row r="3460" spans="1:24" x14ac:dyDescent="0.25">
      <c r="A3460" s="1" t="s">
        <v>4046</v>
      </c>
      <c r="B3460" t="s">
        <v>1855</v>
      </c>
      <c r="C3460" t="s">
        <v>1856</v>
      </c>
      <c r="D3460" t="s">
        <v>24</v>
      </c>
      <c r="E3460" t="s">
        <v>25</v>
      </c>
      <c r="F3460" t="s">
        <v>1857</v>
      </c>
      <c r="G3460" s="1" t="s">
        <v>4047</v>
      </c>
      <c r="H3460" s="1" t="s">
        <v>4048</v>
      </c>
      <c r="I3460" t="s">
        <v>483</v>
      </c>
      <c r="J3460" t="s">
        <v>99</v>
      </c>
      <c r="K3460" t="s">
        <v>100</v>
      </c>
      <c r="L3460" t="s">
        <v>944</v>
      </c>
      <c r="M3460" t="s">
        <v>1609</v>
      </c>
      <c r="N3460" t="s">
        <v>224</v>
      </c>
      <c r="O3460" t="s">
        <v>33</v>
      </c>
      <c r="P3460" t="s">
        <v>34</v>
      </c>
      <c r="Q3460" t="s">
        <v>35</v>
      </c>
      <c r="R3460" t="s">
        <v>36</v>
      </c>
      <c r="S3460" s="1" t="s">
        <v>2564</v>
      </c>
      <c r="T3460" t="s">
        <v>1919</v>
      </c>
      <c r="U3460" t="s">
        <v>1920</v>
      </c>
      <c r="V3460" t="s">
        <v>1609</v>
      </c>
      <c r="W3460" t="s">
        <v>33</v>
      </c>
      <c r="X3460" t="s">
        <v>39</v>
      </c>
    </row>
    <row r="3461" spans="1:24" x14ac:dyDescent="0.25">
      <c r="A3461" s="1" t="s">
        <v>4046</v>
      </c>
      <c r="B3461" t="s">
        <v>1855</v>
      </c>
      <c r="C3461" t="s">
        <v>1856</v>
      </c>
      <c r="D3461" t="s">
        <v>24</v>
      </c>
      <c r="E3461" t="s">
        <v>25</v>
      </c>
      <c r="F3461" t="s">
        <v>1857</v>
      </c>
      <c r="G3461" s="1" t="s">
        <v>4047</v>
      </c>
      <c r="H3461" s="1" t="s">
        <v>4048</v>
      </c>
      <c r="I3461" t="s">
        <v>483</v>
      </c>
      <c r="J3461" t="s">
        <v>99</v>
      </c>
      <c r="K3461" t="s">
        <v>100</v>
      </c>
      <c r="L3461" t="s">
        <v>944</v>
      </c>
      <c r="M3461" t="s">
        <v>1609</v>
      </c>
      <c r="N3461" t="s">
        <v>224</v>
      </c>
      <c r="O3461" t="s">
        <v>33</v>
      </c>
      <c r="P3461" t="s">
        <v>34</v>
      </c>
      <c r="Q3461" t="s">
        <v>35</v>
      </c>
      <c r="R3461" t="s">
        <v>36</v>
      </c>
      <c r="S3461" s="1" t="s">
        <v>2564</v>
      </c>
      <c r="T3461" t="s">
        <v>1921</v>
      </c>
      <c r="U3461" t="s">
        <v>1922</v>
      </c>
      <c r="V3461" t="s">
        <v>1609</v>
      </c>
      <c r="W3461" t="s">
        <v>33</v>
      </c>
      <c r="X3461" t="s">
        <v>39</v>
      </c>
    </row>
    <row r="3462" spans="1:24" x14ac:dyDescent="0.25">
      <c r="A3462" s="1" t="s">
        <v>4216</v>
      </c>
      <c r="B3462" t="s">
        <v>2051</v>
      </c>
      <c r="C3462" t="s">
        <v>2052</v>
      </c>
      <c r="D3462" t="s">
        <v>24</v>
      </c>
      <c r="E3462" t="s">
        <v>25</v>
      </c>
      <c r="F3462" t="s">
        <v>2053</v>
      </c>
      <c r="G3462" s="1" t="s">
        <v>4217</v>
      </c>
      <c r="H3462" s="1" t="s">
        <v>4218</v>
      </c>
      <c r="I3462" t="s">
        <v>180</v>
      </c>
      <c r="J3462" t="s">
        <v>94</v>
      </c>
      <c r="K3462" t="s">
        <v>29</v>
      </c>
      <c r="L3462" t="s">
        <v>944</v>
      </c>
      <c r="M3462" t="s">
        <v>1976</v>
      </c>
      <c r="N3462" t="s">
        <v>32</v>
      </c>
      <c r="O3462" t="s">
        <v>1046</v>
      </c>
      <c r="P3462" t="s">
        <v>643</v>
      </c>
      <c r="Q3462" t="s">
        <v>68</v>
      </c>
      <c r="R3462" t="s">
        <v>36</v>
      </c>
      <c r="S3462" s="1" t="s">
        <v>2564</v>
      </c>
      <c r="T3462" t="s">
        <v>1977</v>
      </c>
      <c r="U3462" t="s">
        <v>1978</v>
      </c>
      <c r="V3462" t="s">
        <v>1976</v>
      </c>
      <c r="W3462" t="s">
        <v>1046</v>
      </c>
      <c r="X3462" t="s">
        <v>39</v>
      </c>
    </row>
    <row r="3463" spans="1:24" x14ac:dyDescent="0.25">
      <c r="A3463" s="1" t="s">
        <v>4216</v>
      </c>
      <c r="B3463" t="s">
        <v>2051</v>
      </c>
      <c r="C3463" t="s">
        <v>2052</v>
      </c>
      <c r="D3463" t="s">
        <v>24</v>
      </c>
      <c r="E3463" t="s">
        <v>25</v>
      </c>
      <c r="F3463" t="s">
        <v>2053</v>
      </c>
      <c r="G3463" s="1" t="s">
        <v>4217</v>
      </c>
      <c r="H3463" s="1" t="s">
        <v>4218</v>
      </c>
      <c r="I3463" t="s">
        <v>180</v>
      </c>
      <c r="J3463" t="s">
        <v>94</v>
      </c>
      <c r="K3463" t="s">
        <v>29</v>
      </c>
      <c r="L3463" t="s">
        <v>944</v>
      </c>
      <c r="M3463" t="s">
        <v>1976</v>
      </c>
      <c r="N3463" t="s">
        <v>32</v>
      </c>
      <c r="O3463" t="s">
        <v>1046</v>
      </c>
      <c r="P3463" t="s">
        <v>643</v>
      </c>
      <c r="Q3463" t="s">
        <v>68</v>
      </c>
      <c r="R3463" t="s">
        <v>36</v>
      </c>
      <c r="S3463" s="1" t="s">
        <v>2564</v>
      </c>
      <c r="T3463" t="s">
        <v>2192</v>
      </c>
      <c r="U3463" t="s">
        <v>2193</v>
      </c>
      <c r="V3463" t="s">
        <v>1976</v>
      </c>
      <c r="W3463" t="s">
        <v>1046</v>
      </c>
      <c r="X3463" t="s">
        <v>39</v>
      </c>
    </row>
    <row r="3464" spans="1:24" x14ac:dyDescent="0.25">
      <c r="A3464" s="1" t="s">
        <v>4216</v>
      </c>
      <c r="B3464" t="s">
        <v>2051</v>
      </c>
      <c r="C3464" t="s">
        <v>2052</v>
      </c>
      <c r="D3464" t="s">
        <v>24</v>
      </c>
      <c r="E3464" t="s">
        <v>25</v>
      </c>
      <c r="F3464" t="s">
        <v>2053</v>
      </c>
      <c r="G3464" s="1" t="s">
        <v>4217</v>
      </c>
      <c r="H3464" s="1" t="s">
        <v>4218</v>
      </c>
      <c r="I3464" t="s">
        <v>180</v>
      </c>
      <c r="J3464" t="s">
        <v>94</v>
      </c>
      <c r="K3464" t="s">
        <v>29</v>
      </c>
      <c r="L3464" t="s">
        <v>944</v>
      </c>
      <c r="M3464" t="s">
        <v>1976</v>
      </c>
      <c r="N3464" t="s">
        <v>32</v>
      </c>
      <c r="O3464" t="s">
        <v>1046</v>
      </c>
      <c r="P3464" t="s">
        <v>643</v>
      </c>
      <c r="Q3464" t="s">
        <v>68</v>
      </c>
      <c r="R3464" t="s">
        <v>36</v>
      </c>
      <c r="S3464" s="1" t="s">
        <v>2564</v>
      </c>
      <c r="T3464" t="s">
        <v>2194</v>
      </c>
      <c r="U3464" t="s">
        <v>2195</v>
      </c>
      <c r="V3464" t="s">
        <v>1976</v>
      </c>
      <c r="W3464" t="s">
        <v>1046</v>
      </c>
      <c r="X3464" t="s">
        <v>39</v>
      </c>
    </row>
    <row r="3465" spans="1:24" x14ac:dyDescent="0.25">
      <c r="A3465" s="1" t="s">
        <v>4216</v>
      </c>
      <c r="B3465" t="s">
        <v>2051</v>
      </c>
      <c r="C3465" t="s">
        <v>2052</v>
      </c>
      <c r="D3465" t="s">
        <v>24</v>
      </c>
      <c r="E3465" t="s">
        <v>25</v>
      </c>
      <c r="F3465" t="s">
        <v>2053</v>
      </c>
      <c r="G3465" s="1" t="s">
        <v>4217</v>
      </c>
      <c r="H3465" s="1" t="s">
        <v>4218</v>
      </c>
      <c r="I3465" t="s">
        <v>180</v>
      </c>
      <c r="J3465" t="s">
        <v>94</v>
      </c>
      <c r="K3465" t="s">
        <v>29</v>
      </c>
      <c r="L3465" t="s">
        <v>944</v>
      </c>
      <c r="M3465" t="s">
        <v>1976</v>
      </c>
      <c r="N3465" t="s">
        <v>32</v>
      </c>
      <c r="O3465" t="s">
        <v>1046</v>
      </c>
      <c r="P3465" t="s">
        <v>643</v>
      </c>
      <c r="Q3465" t="s">
        <v>68</v>
      </c>
      <c r="R3465" t="s">
        <v>36</v>
      </c>
      <c r="S3465" s="1" t="s">
        <v>2564</v>
      </c>
      <c r="T3465" t="s">
        <v>2196</v>
      </c>
      <c r="U3465" t="s">
        <v>2197</v>
      </c>
      <c r="V3465" t="s">
        <v>1976</v>
      </c>
      <c r="W3465" t="s">
        <v>1046</v>
      </c>
      <c r="X3465" t="s">
        <v>39</v>
      </c>
    </row>
    <row r="3466" spans="1:24" x14ac:dyDescent="0.25">
      <c r="A3466" s="1" t="s">
        <v>4216</v>
      </c>
      <c r="B3466" t="s">
        <v>2051</v>
      </c>
      <c r="C3466" t="s">
        <v>2052</v>
      </c>
      <c r="D3466" t="s">
        <v>24</v>
      </c>
      <c r="E3466" t="s">
        <v>25</v>
      </c>
      <c r="F3466" t="s">
        <v>2053</v>
      </c>
      <c r="G3466" s="1" t="s">
        <v>4217</v>
      </c>
      <c r="H3466" s="1" t="s">
        <v>4218</v>
      </c>
      <c r="I3466" t="s">
        <v>180</v>
      </c>
      <c r="J3466" t="s">
        <v>94</v>
      </c>
      <c r="K3466" t="s">
        <v>29</v>
      </c>
      <c r="L3466" t="s">
        <v>944</v>
      </c>
      <c r="M3466" t="s">
        <v>1976</v>
      </c>
      <c r="N3466" t="s">
        <v>32</v>
      </c>
      <c r="O3466" t="s">
        <v>1046</v>
      </c>
      <c r="P3466" t="s">
        <v>643</v>
      </c>
      <c r="Q3466" t="s">
        <v>68</v>
      </c>
      <c r="R3466" t="s">
        <v>36</v>
      </c>
      <c r="S3466" s="1" t="s">
        <v>2564</v>
      </c>
      <c r="T3466" t="s">
        <v>2198</v>
      </c>
      <c r="U3466" t="s">
        <v>2199</v>
      </c>
      <c r="V3466" t="s">
        <v>1976</v>
      </c>
      <c r="W3466" t="s">
        <v>1046</v>
      </c>
      <c r="X3466" t="s">
        <v>39</v>
      </c>
    </row>
    <row r="3467" spans="1:24" x14ac:dyDescent="0.25">
      <c r="A3467" s="1" t="s">
        <v>4216</v>
      </c>
      <c r="B3467" t="s">
        <v>2051</v>
      </c>
      <c r="C3467" t="s">
        <v>2052</v>
      </c>
      <c r="D3467" t="s">
        <v>24</v>
      </c>
      <c r="E3467" t="s">
        <v>25</v>
      </c>
      <c r="F3467" t="s">
        <v>2053</v>
      </c>
      <c r="G3467" s="1" t="s">
        <v>4217</v>
      </c>
      <c r="H3467" s="1" t="s">
        <v>4218</v>
      </c>
      <c r="I3467" t="s">
        <v>180</v>
      </c>
      <c r="J3467" t="s">
        <v>94</v>
      </c>
      <c r="K3467" t="s">
        <v>29</v>
      </c>
      <c r="L3467" t="s">
        <v>944</v>
      </c>
      <c r="M3467" t="s">
        <v>1976</v>
      </c>
      <c r="N3467" t="s">
        <v>32</v>
      </c>
      <c r="O3467" t="s">
        <v>1046</v>
      </c>
      <c r="P3467" t="s">
        <v>643</v>
      </c>
      <c r="Q3467" t="s">
        <v>68</v>
      </c>
      <c r="R3467" t="s">
        <v>36</v>
      </c>
      <c r="S3467" s="1" t="s">
        <v>2564</v>
      </c>
      <c r="T3467" t="s">
        <v>2200</v>
      </c>
      <c r="U3467" t="s">
        <v>2201</v>
      </c>
      <c r="V3467" t="s">
        <v>1976</v>
      </c>
      <c r="W3467" t="s">
        <v>1046</v>
      </c>
      <c r="X3467" t="s">
        <v>39</v>
      </c>
    </row>
    <row r="3468" spans="1:24" x14ac:dyDescent="0.25">
      <c r="A3468" s="1" t="s">
        <v>4186</v>
      </c>
      <c r="B3468" t="s">
        <v>2022</v>
      </c>
      <c r="C3468" t="s">
        <v>2023</v>
      </c>
      <c r="D3468" t="s">
        <v>24</v>
      </c>
      <c r="E3468" t="s">
        <v>25</v>
      </c>
      <c r="F3468" t="s">
        <v>2024</v>
      </c>
      <c r="G3468" s="1" t="s">
        <v>4187</v>
      </c>
      <c r="H3468" s="1" t="s">
        <v>4188</v>
      </c>
      <c r="I3468" t="s">
        <v>84</v>
      </c>
      <c r="J3468" t="s">
        <v>36</v>
      </c>
      <c r="K3468" t="s">
        <v>29</v>
      </c>
      <c r="L3468" t="s">
        <v>944</v>
      </c>
      <c r="M3468" t="s">
        <v>1976</v>
      </c>
      <c r="N3468" t="s">
        <v>32</v>
      </c>
      <c r="O3468" t="s">
        <v>33</v>
      </c>
      <c r="P3468" t="s">
        <v>643</v>
      </c>
      <c r="Q3468" t="s">
        <v>68</v>
      </c>
      <c r="R3468" t="s">
        <v>36</v>
      </c>
      <c r="S3468" s="1" t="s">
        <v>2564</v>
      </c>
      <c r="T3468" t="s">
        <v>1977</v>
      </c>
      <c r="U3468" t="s">
        <v>1978</v>
      </c>
      <c r="V3468" t="s">
        <v>1976</v>
      </c>
      <c r="W3468" t="s">
        <v>33</v>
      </c>
      <c r="X3468" t="s">
        <v>39</v>
      </c>
    </row>
    <row r="3469" spans="1:24" x14ac:dyDescent="0.25">
      <c r="A3469" s="1" t="s">
        <v>4186</v>
      </c>
      <c r="B3469" t="s">
        <v>2022</v>
      </c>
      <c r="C3469" t="s">
        <v>2023</v>
      </c>
      <c r="D3469" t="s">
        <v>24</v>
      </c>
      <c r="E3469" t="s">
        <v>25</v>
      </c>
      <c r="F3469" t="s">
        <v>2024</v>
      </c>
      <c r="G3469" s="1" t="s">
        <v>4187</v>
      </c>
      <c r="H3469" s="1" t="s">
        <v>4188</v>
      </c>
      <c r="I3469" t="s">
        <v>84</v>
      </c>
      <c r="J3469" t="s">
        <v>36</v>
      </c>
      <c r="K3469" t="s">
        <v>29</v>
      </c>
      <c r="L3469" t="s">
        <v>944</v>
      </c>
      <c r="M3469" t="s">
        <v>1976</v>
      </c>
      <c r="N3469" t="s">
        <v>32</v>
      </c>
      <c r="O3469" t="s">
        <v>33</v>
      </c>
      <c r="P3469" t="s">
        <v>643</v>
      </c>
      <c r="Q3469" t="s">
        <v>68</v>
      </c>
      <c r="R3469" t="s">
        <v>36</v>
      </c>
      <c r="S3469" s="1" t="s">
        <v>2564</v>
      </c>
      <c r="T3469" t="s">
        <v>2192</v>
      </c>
      <c r="U3469" t="s">
        <v>2193</v>
      </c>
      <c r="V3469" t="s">
        <v>1976</v>
      </c>
      <c r="W3469" t="s">
        <v>33</v>
      </c>
      <c r="X3469" t="s">
        <v>39</v>
      </c>
    </row>
    <row r="3470" spans="1:24" x14ac:dyDescent="0.25">
      <c r="A3470" s="1" t="s">
        <v>4186</v>
      </c>
      <c r="B3470" t="s">
        <v>2022</v>
      </c>
      <c r="C3470" t="s">
        <v>2023</v>
      </c>
      <c r="D3470" t="s">
        <v>24</v>
      </c>
      <c r="E3470" t="s">
        <v>25</v>
      </c>
      <c r="F3470" t="s">
        <v>2024</v>
      </c>
      <c r="G3470" s="1" t="s">
        <v>4187</v>
      </c>
      <c r="H3470" s="1" t="s">
        <v>4188</v>
      </c>
      <c r="I3470" t="s">
        <v>84</v>
      </c>
      <c r="J3470" t="s">
        <v>36</v>
      </c>
      <c r="K3470" t="s">
        <v>29</v>
      </c>
      <c r="L3470" t="s">
        <v>944</v>
      </c>
      <c r="M3470" t="s">
        <v>1976</v>
      </c>
      <c r="N3470" t="s">
        <v>32</v>
      </c>
      <c r="O3470" t="s">
        <v>33</v>
      </c>
      <c r="P3470" t="s">
        <v>643</v>
      </c>
      <c r="Q3470" t="s">
        <v>68</v>
      </c>
      <c r="R3470" t="s">
        <v>36</v>
      </c>
      <c r="S3470" s="1" t="s">
        <v>2564</v>
      </c>
      <c r="T3470" t="s">
        <v>2194</v>
      </c>
      <c r="U3470" t="s">
        <v>2195</v>
      </c>
      <c r="V3470" t="s">
        <v>1976</v>
      </c>
      <c r="W3470" t="s">
        <v>33</v>
      </c>
      <c r="X3470" t="s">
        <v>39</v>
      </c>
    </row>
    <row r="3471" spans="1:24" x14ac:dyDescent="0.25">
      <c r="A3471" s="1" t="s">
        <v>4186</v>
      </c>
      <c r="B3471" t="s">
        <v>2022</v>
      </c>
      <c r="C3471" t="s">
        <v>2023</v>
      </c>
      <c r="D3471" t="s">
        <v>24</v>
      </c>
      <c r="E3471" t="s">
        <v>25</v>
      </c>
      <c r="F3471" t="s">
        <v>2024</v>
      </c>
      <c r="G3471" s="1" t="s">
        <v>4187</v>
      </c>
      <c r="H3471" s="1" t="s">
        <v>4188</v>
      </c>
      <c r="I3471" t="s">
        <v>84</v>
      </c>
      <c r="J3471" t="s">
        <v>36</v>
      </c>
      <c r="K3471" t="s">
        <v>29</v>
      </c>
      <c r="L3471" t="s">
        <v>944</v>
      </c>
      <c r="M3471" t="s">
        <v>1976</v>
      </c>
      <c r="N3471" t="s">
        <v>32</v>
      </c>
      <c r="O3471" t="s">
        <v>33</v>
      </c>
      <c r="P3471" t="s">
        <v>643</v>
      </c>
      <c r="Q3471" t="s">
        <v>68</v>
      </c>
      <c r="R3471" t="s">
        <v>36</v>
      </c>
      <c r="S3471" s="1" t="s">
        <v>2564</v>
      </c>
      <c r="T3471" t="s">
        <v>2196</v>
      </c>
      <c r="U3471" t="s">
        <v>2197</v>
      </c>
      <c r="V3471" t="s">
        <v>1976</v>
      </c>
      <c r="W3471" t="s">
        <v>33</v>
      </c>
      <c r="X3471" t="s">
        <v>39</v>
      </c>
    </row>
    <row r="3472" spans="1:24" x14ac:dyDescent="0.25">
      <c r="A3472" s="1" t="s">
        <v>4186</v>
      </c>
      <c r="B3472" t="s">
        <v>2022</v>
      </c>
      <c r="C3472" t="s">
        <v>2023</v>
      </c>
      <c r="D3472" t="s">
        <v>24</v>
      </c>
      <c r="E3472" t="s">
        <v>25</v>
      </c>
      <c r="F3472" t="s">
        <v>2024</v>
      </c>
      <c r="G3472" s="1" t="s">
        <v>4187</v>
      </c>
      <c r="H3472" s="1" t="s">
        <v>4188</v>
      </c>
      <c r="I3472" t="s">
        <v>84</v>
      </c>
      <c r="J3472" t="s">
        <v>36</v>
      </c>
      <c r="K3472" t="s">
        <v>29</v>
      </c>
      <c r="L3472" t="s">
        <v>944</v>
      </c>
      <c r="M3472" t="s">
        <v>1976</v>
      </c>
      <c r="N3472" t="s">
        <v>32</v>
      </c>
      <c r="O3472" t="s">
        <v>33</v>
      </c>
      <c r="P3472" t="s">
        <v>643</v>
      </c>
      <c r="Q3472" t="s">
        <v>68</v>
      </c>
      <c r="R3472" t="s">
        <v>36</v>
      </c>
      <c r="S3472" s="1" t="s">
        <v>2564</v>
      </c>
      <c r="T3472" t="s">
        <v>2198</v>
      </c>
      <c r="U3472" t="s">
        <v>2199</v>
      </c>
      <c r="V3472" t="s">
        <v>1976</v>
      </c>
      <c r="W3472" t="s">
        <v>33</v>
      </c>
      <c r="X3472" t="s">
        <v>39</v>
      </c>
    </row>
    <row r="3473" spans="1:24" x14ac:dyDescent="0.25">
      <c r="A3473" s="1" t="s">
        <v>4186</v>
      </c>
      <c r="B3473" t="s">
        <v>2022</v>
      </c>
      <c r="C3473" t="s">
        <v>2023</v>
      </c>
      <c r="D3473" t="s">
        <v>24</v>
      </c>
      <c r="E3473" t="s">
        <v>25</v>
      </c>
      <c r="F3473" t="s">
        <v>2024</v>
      </c>
      <c r="G3473" s="1" t="s">
        <v>4187</v>
      </c>
      <c r="H3473" s="1" t="s">
        <v>4188</v>
      </c>
      <c r="I3473" t="s">
        <v>84</v>
      </c>
      <c r="J3473" t="s">
        <v>36</v>
      </c>
      <c r="K3473" t="s">
        <v>29</v>
      </c>
      <c r="L3473" t="s">
        <v>944</v>
      </c>
      <c r="M3473" t="s">
        <v>1976</v>
      </c>
      <c r="N3473" t="s">
        <v>32</v>
      </c>
      <c r="O3473" t="s">
        <v>33</v>
      </c>
      <c r="P3473" t="s">
        <v>643</v>
      </c>
      <c r="Q3473" t="s">
        <v>68</v>
      </c>
      <c r="R3473" t="s">
        <v>36</v>
      </c>
      <c r="S3473" s="1" t="s">
        <v>2564</v>
      </c>
      <c r="T3473" t="s">
        <v>2200</v>
      </c>
      <c r="U3473" t="s">
        <v>2201</v>
      </c>
      <c r="V3473" t="s">
        <v>1976</v>
      </c>
      <c r="W3473" t="s">
        <v>33</v>
      </c>
      <c r="X3473" t="s">
        <v>39</v>
      </c>
    </row>
    <row r="3474" spans="1:24" x14ac:dyDescent="0.25">
      <c r="A3474" s="1" t="s">
        <v>3760</v>
      </c>
      <c r="B3474" t="s">
        <v>1548</v>
      </c>
      <c r="C3474" t="s">
        <v>1549</v>
      </c>
      <c r="D3474" t="s">
        <v>53</v>
      </c>
      <c r="E3474" t="s">
        <v>25</v>
      </c>
      <c r="F3474" t="s">
        <v>1550</v>
      </c>
      <c r="G3474" s="1" t="s">
        <v>3761</v>
      </c>
      <c r="H3474" s="1" t="s">
        <v>3762</v>
      </c>
      <c r="I3474" t="s">
        <v>49</v>
      </c>
      <c r="J3474" t="s">
        <v>36</v>
      </c>
      <c r="K3474" t="s">
        <v>29</v>
      </c>
      <c r="L3474" t="s">
        <v>944</v>
      </c>
      <c r="M3474" t="s">
        <v>1222</v>
      </c>
      <c r="N3474" t="s">
        <v>594</v>
      </c>
      <c r="O3474" t="s">
        <v>33</v>
      </c>
      <c r="P3474" t="s">
        <v>34</v>
      </c>
      <c r="Q3474" t="s">
        <v>35</v>
      </c>
      <c r="R3474" t="s">
        <v>36</v>
      </c>
      <c r="S3474" s="1" t="s">
        <v>2564</v>
      </c>
      <c r="T3474" t="s">
        <v>1546</v>
      </c>
      <c r="U3474" t="s">
        <v>1547</v>
      </c>
      <c r="V3474" t="s">
        <v>1222</v>
      </c>
      <c r="W3474" t="s">
        <v>33</v>
      </c>
      <c r="X3474" t="s">
        <v>39</v>
      </c>
    </row>
    <row r="3475" spans="1:24" x14ac:dyDescent="0.25">
      <c r="A3475" s="1" t="s">
        <v>3760</v>
      </c>
      <c r="B3475" t="s">
        <v>1548</v>
      </c>
      <c r="C3475" t="s">
        <v>1549</v>
      </c>
      <c r="D3475" t="s">
        <v>53</v>
      </c>
      <c r="E3475" t="s">
        <v>25</v>
      </c>
      <c r="F3475" t="s">
        <v>1550</v>
      </c>
      <c r="G3475" s="1" t="s">
        <v>3761</v>
      </c>
      <c r="H3475" s="1" t="s">
        <v>3762</v>
      </c>
      <c r="I3475" t="s">
        <v>49</v>
      </c>
      <c r="J3475" t="s">
        <v>36</v>
      </c>
      <c r="K3475" t="s">
        <v>29</v>
      </c>
      <c r="L3475" t="s">
        <v>944</v>
      </c>
      <c r="M3475" t="s">
        <v>1222</v>
      </c>
      <c r="N3475" t="s">
        <v>594</v>
      </c>
      <c r="O3475" t="s">
        <v>33</v>
      </c>
      <c r="P3475" t="s">
        <v>34</v>
      </c>
      <c r="Q3475" t="s">
        <v>35</v>
      </c>
      <c r="R3475" t="s">
        <v>36</v>
      </c>
      <c r="S3475" s="1" t="s">
        <v>2564</v>
      </c>
      <c r="T3475" t="s">
        <v>1677</v>
      </c>
      <c r="U3475" t="s">
        <v>1678</v>
      </c>
      <c r="V3475" t="s">
        <v>1222</v>
      </c>
      <c r="W3475" t="s">
        <v>33</v>
      </c>
      <c r="X3475" t="s">
        <v>39</v>
      </c>
    </row>
    <row r="3476" spans="1:24" x14ac:dyDescent="0.25">
      <c r="A3476" s="1" t="s">
        <v>3760</v>
      </c>
      <c r="B3476" t="s">
        <v>1548</v>
      </c>
      <c r="C3476" t="s">
        <v>1549</v>
      </c>
      <c r="D3476" t="s">
        <v>53</v>
      </c>
      <c r="E3476" t="s">
        <v>25</v>
      </c>
      <c r="F3476" t="s">
        <v>1550</v>
      </c>
      <c r="G3476" s="1" t="s">
        <v>3761</v>
      </c>
      <c r="H3476" s="1" t="s">
        <v>3762</v>
      </c>
      <c r="I3476" t="s">
        <v>49</v>
      </c>
      <c r="J3476" t="s">
        <v>36</v>
      </c>
      <c r="K3476" t="s">
        <v>29</v>
      </c>
      <c r="L3476" t="s">
        <v>944</v>
      </c>
      <c r="M3476" t="s">
        <v>1222</v>
      </c>
      <c r="N3476" t="s">
        <v>594</v>
      </c>
      <c r="O3476" t="s">
        <v>33</v>
      </c>
      <c r="P3476" t="s">
        <v>34</v>
      </c>
      <c r="Q3476" t="s">
        <v>35</v>
      </c>
      <c r="R3476" t="s">
        <v>36</v>
      </c>
      <c r="S3476" s="1" t="s">
        <v>2564</v>
      </c>
      <c r="T3476" t="s">
        <v>1682</v>
      </c>
      <c r="U3476" t="s">
        <v>1683</v>
      </c>
      <c r="V3476" t="s">
        <v>1222</v>
      </c>
      <c r="W3476" t="s">
        <v>33</v>
      </c>
      <c r="X3476" t="s">
        <v>39</v>
      </c>
    </row>
    <row r="3477" spans="1:24" x14ac:dyDescent="0.25">
      <c r="A3477" s="1" t="s">
        <v>3760</v>
      </c>
      <c r="B3477" t="s">
        <v>1548</v>
      </c>
      <c r="C3477" t="s">
        <v>1549</v>
      </c>
      <c r="D3477" t="s">
        <v>53</v>
      </c>
      <c r="E3477" t="s">
        <v>25</v>
      </c>
      <c r="F3477" t="s">
        <v>1550</v>
      </c>
      <c r="G3477" s="1" t="s">
        <v>3761</v>
      </c>
      <c r="H3477" s="1" t="s">
        <v>3762</v>
      </c>
      <c r="I3477" t="s">
        <v>49</v>
      </c>
      <c r="J3477" t="s">
        <v>36</v>
      </c>
      <c r="K3477" t="s">
        <v>29</v>
      </c>
      <c r="L3477" t="s">
        <v>944</v>
      </c>
      <c r="M3477" t="s">
        <v>1222</v>
      </c>
      <c r="N3477" t="s">
        <v>594</v>
      </c>
      <c r="O3477" t="s">
        <v>33</v>
      </c>
      <c r="P3477" t="s">
        <v>34</v>
      </c>
      <c r="Q3477" t="s">
        <v>35</v>
      </c>
      <c r="R3477" t="s">
        <v>36</v>
      </c>
      <c r="S3477" s="1" t="s">
        <v>2564</v>
      </c>
      <c r="T3477" t="s">
        <v>1684</v>
      </c>
      <c r="U3477" t="s">
        <v>1685</v>
      </c>
      <c r="V3477" t="s">
        <v>1222</v>
      </c>
      <c r="W3477" t="s">
        <v>33</v>
      </c>
      <c r="X3477" t="s">
        <v>39</v>
      </c>
    </row>
    <row r="3478" spans="1:24" x14ac:dyDescent="0.25">
      <c r="A3478" s="1" t="s">
        <v>3760</v>
      </c>
      <c r="B3478" t="s">
        <v>1548</v>
      </c>
      <c r="C3478" t="s">
        <v>1549</v>
      </c>
      <c r="D3478" t="s">
        <v>53</v>
      </c>
      <c r="E3478" t="s">
        <v>25</v>
      </c>
      <c r="F3478" t="s">
        <v>1550</v>
      </c>
      <c r="G3478" s="1" t="s">
        <v>3761</v>
      </c>
      <c r="H3478" s="1" t="s">
        <v>3762</v>
      </c>
      <c r="I3478" t="s">
        <v>49</v>
      </c>
      <c r="J3478" t="s">
        <v>36</v>
      </c>
      <c r="K3478" t="s">
        <v>29</v>
      </c>
      <c r="L3478" t="s">
        <v>944</v>
      </c>
      <c r="M3478" t="s">
        <v>1222</v>
      </c>
      <c r="N3478" t="s">
        <v>594</v>
      </c>
      <c r="O3478" t="s">
        <v>33</v>
      </c>
      <c r="P3478" t="s">
        <v>34</v>
      </c>
      <c r="Q3478" t="s">
        <v>35</v>
      </c>
      <c r="R3478" t="s">
        <v>36</v>
      </c>
      <c r="S3478" s="1" t="s">
        <v>2564</v>
      </c>
      <c r="T3478" t="s">
        <v>1686</v>
      </c>
      <c r="U3478" t="s">
        <v>1687</v>
      </c>
      <c r="V3478" t="s">
        <v>1222</v>
      </c>
      <c r="W3478" t="s">
        <v>33</v>
      </c>
      <c r="X3478" t="s">
        <v>39</v>
      </c>
    </row>
    <row r="3479" spans="1:24" x14ac:dyDescent="0.25">
      <c r="A3479" s="1" t="s">
        <v>4242</v>
      </c>
      <c r="B3479" t="s">
        <v>2078</v>
      </c>
      <c r="C3479" t="s">
        <v>2079</v>
      </c>
      <c r="D3479" t="s">
        <v>53</v>
      </c>
      <c r="E3479" t="s">
        <v>25</v>
      </c>
      <c r="F3479" t="s">
        <v>2080</v>
      </c>
      <c r="G3479" s="1" t="s">
        <v>4243</v>
      </c>
      <c r="H3479" s="1" t="s">
        <v>4244</v>
      </c>
      <c r="I3479" t="s">
        <v>144</v>
      </c>
      <c r="J3479" t="s">
        <v>36</v>
      </c>
      <c r="K3479" t="s">
        <v>29</v>
      </c>
      <c r="L3479" t="s">
        <v>944</v>
      </c>
      <c r="M3479" t="s">
        <v>1976</v>
      </c>
      <c r="N3479" t="s">
        <v>32</v>
      </c>
      <c r="O3479" t="s">
        <v>1046</v>
      </c>
      <c r="P3479" t="s">
        <v>643</v>
      </c>
      <c r="Q3479" t="s">
        <v>68</v>
      </c>
      <c r="R3479" t="s">
        <v>36</v>
      </c>
      <c r="S3479" s="1" t="s">
        <v>2564</v>
      </c>
      <c r="T3479" t="s">
        <v>1977</v>
      </c>
      <c r="U3479" t="s">
        <v>1978</v>
      </c>
      <c r="V3479" t="s">
        <v>1976</v>
      </c>
      <c r="W3479" t="s">
        <v>1046</v>
      </c>
      <c r="X3479" t="s">
        <v>39</v>
      </c>
    </row>
    <row r="3480" spans="1:24" x14ac:dyDescent="0.25">
      <c r="A3480" s="1" t="s">
        <v>4242</v>
      </c>
      <c r="B3480" t="s">
        <v>2078</v>
      </c>
      <c r="C3480" t="s">
        <v>2079</v>
      </c>
      <c r="D3480" t="s">
        <v>53</v>
      </c>
      <c r="E3480" t="s">
        <v>25</v>
      </c>
      <c r="F3480" t="s">
        <v>2080</v>
      </c>
      <c r="G3480" s="1" t="s">
        <v>4243</v>
      </c>
      <c r="H3480" s="1" t="s">
        <v>4244</v>
      </c>
      <c r="I3480" t="s">
        <v>144</v>
      </c>
      <c r="J3480" t="s">
        <v>36</v>
      </c>
      <c r="K3480" t="s">
        <v>29</v>
      </c>
      <c r="L3480" t="s">
        <v>944</v>
      </c>
      <c r="M3480" t="s">
        <v>1976</v>
      </c>
      <c r="N3480" t="s">
        <v>32</v>
      </c>
      <c r="O3480" t="s">
        <v>1046</v>
      </c>
      <c r="P3480" t="s">
        <v>643</v>
      </c>
      <c r="Q3480" t="s">
        <v>68</v>
      </c>
      <c r="R3480" t="s">
        <v>36</v>
      </c>
      <c r="S3480" s="1" t="s">
        <v>2564</v>
      </c>
      <c r="T3480" t="s">
        <v>2192</v>
      </c>
      <c r="U3480" t="s">
        <v>2193</v>
      </c>
      <c r="V3480" t="s">
        <v>1976</v>
      </c>
      <c r="W3480" t="s">
        <v>1046</v>
      </c>
      <c r="X3480" t="s">
        <v>39</v>
      </c>
    </row>
    <row r="3481" spans="1:24" x14ac:dyDescent="0.25">
      <c r="A3481" s="1" t="s">
        <v>4242</v>
      </c>
      <c r="B3481" t="s">
        <v>2078</v>
      </c>
      <c r="C3481" t="s">
        <v>2079</v>
      </c>
      <c r="D3481" t="s">
        <v>53</v>
      </c>
      <c r="E3481" t="s">
        <v>25</v>
      </c>
      <c r="F3481" t="s">
        <v>2080</v>
      </c>
      <c r="G3481" s="1" t="s">
        <v>4243</v>
      </c>
      <c r="H3481" s="1" t="s">
        <v>4244</v>
      </c>
      <c r="I3481" t="s">
        <v>144</v>
      </c>
      <c r="J3481" t="s">
        <v>36</v>
      </c>
      <c r="K3481" t="s">
        <v>29</v>
      </c>
      <c r="L3481" t="s">
        <v>944</v>
      </c>
      <c r="M3481" t="s">
        <v>1976</v>
      </c>
      <c r="N3481" t="s">
        <v>32</v>
      </c>
      <c r="O3481" t="s">
        <v>1046</v>
      </c>
      <c r="P3481" t="s">
        <v>643</v>
      </c>
      <c r="Q3481" t="s">
        <v>68</v>
      </c>
      <c r="R3481" t="s">
        <v>36</v>
      </c>
      <c r="S3481" s="1" t="s">
        <v>2564</v>
      </c>
      <c r="T3481" t="s">
        <v>2194</v>
      </c>
      <c r="U3481" t="s">
        <v>2195</v>
      </c>
      <c r="V3481" t="s">
        <v>1976</v>
      </c>
      <c r="W3481" t="s">
        <v>1046</v>
      </c>
      <c r="X3481" t="s">
        <v>39</v>
      </c>
    </row>
    <row r="3482" spans="1:24" x14ac:dyDescent="0.25">
      <c r="A3482" s="1" t="s">
        <v>4242</v>
      </c>
      <c r="B3482" t="s">
        <v>2078</v>
      </c>
      <c r="C3482" t="s">
        <v>2079</v>
      </c>
      <c r="D3482" t="s">
        <v>53</v>
      </c>
      <c r="E3482" t="s">
        <v>25</v>
      </c>
      <c r="F3482" t="s">
        <v>2080</v>
      </c>
      <c r="G3482" s="1" t="s">
        <v>4243</v>
      </c>
      <c r="H3482" s="1" t="s">
        <v>4244</v>
      </c>
      <c r="I3482" t="s">
        <v>144</v>
      </c>
      <c r="J3482" t="s">
        <v>36</v>
      </c>
      <c r="K3482" t="s">
        <v>29</v>
      </c>
      <c r="L3482" t="s">
        <v>944</v>
      </c>
      <c r="M3482" t="s">
        <v>1976</v>
      </c>
      <c r="N3482" t="s">
        <v>32</v>
      </c>
      <c r="O3482" t="s">
        <v>1046</v>
      </c>
      <c r="P3482" t="s">
        <v>643</v>
      </c>
      <c r="Q3482" t="s">
        <v>68</v>
      </c>
      <c r="R3482" t="s">
        <v>36</v>
      </c>
      <c r="S3482" s="1" t="s">
        <v>2564</v>
      </c>
      <c r="T3482" t="s">
        <v>2196</v>
      </c>
      <c r="U3482" t="s">
        <v>2197</v>
      </c>
      <c r="V3482" t="s">
        <v>1976</v>
      </c>
      <c r="W3482" t="s">
        <v>1046</v>
      </c>
      <c r="X3482" t="s">
        <v>39</v>
      </c>
    </row>
    <row r="3483" spans="1:24" x14ac:dyDescent="0.25">
      <c r="A3483" s="1" t="s">
        <v>4242</v>
      </c>
      <c r="B3483" t="s">
        <v>2078</v>
      </c>
      <c r="C3483" t="s">
        <v>2079</v>
      </c>
      <c r="D3483" t="s">
        <v>53</v>
      </c>
      <c r="E3483" t="s">
        <v>25</v>
      </c>
      <c r="F3483" t="s">
        <v>2080</v>
      </c>
      <c r="G3483" s="1" t="s">
        <v>4243</v>
      </c>
      <c r="H3483" s="1" t="s">
        <v>4244</v>
      </c>
      <c r="I3483" t="s">
        <v>144</v>
      </c>
      <c r="J3483" t="s">
        <v>36</v>
      </c>
      <c r="K3483" t="s">
        <v>29</v>
      </c>
      <c r="L3483" t="s">
        <v>944</v>
      </c>
      <c r="M3483" t="s">
        <v>1976</v>
      </c>
      <c r="N3483" t="s">
        <v>32</v>
      </c>
      <c r="O3483" t="s">
        <v>1046</v>
      </c>
      <c r="P3483" t="s">
        <v>643</v>
      </c>
      <c r="Q3483" t="s">
        <v>68</v>
      </c>
      <c r="R3483" t="s">
        <v>36</v>
      </c>
      <c r="S3483" s="1" t="s">
        <v>2564</v>
      </c>
      <c r="T3483" t="s">
        <v>2198</v>
      </c>
      <c r="U3483" t="s">
        <v>2199</v>
      </c>
      <c r="V3483" t="s">
        <v>1976</v>
      </c>
      <c r="W3483" t="s">
        <v>1046</v>
      </c>
      <c r="X3483" t="s">
        <v>39</v>
      </c>
    </row>
    <row r="3484" spans="1:24" x14ac:dyDescent="0.25">
      <c r="A3484" s="1" t="s">
        <v>4242</v>
      </c>
      <c r="B3484" t="s">
        <v>2078</v>
      </c>
      <c r="C3484" t="s">
        <v>2079</v>
      </c>
      <c r="D3484" t="s">
        <v>53</v>
      </c>
      <c r="E3484" t="s">
        <v>25</v>
      </c>
      <c r="F3484" t="s">
        <v>2080</v>
      </c>
      <c r="G3484" s="1" t="s">
        <v>4243</v>
      </c>
      <c r="H3484" s="1" t="s">
        <v>4244</v>
      </c>
      <c r="I3484" t="s">
        <v>144</v>
      </c>
      <c r="J3484" t="s">
        <v>36</v>
      </c>
      <c r="K3484" t="s">
        <v>29</v>
      </c>
      <c r="L3484" t="s">
        <v>944</v>
      </c>
      <c r="M3484" t="s">
        <v>1976</v>
      </c>
      <c r="N3484" t="s">
        <v>32</v>
      </c>
      <c r="O3484" t="s">
        <v>1046</v>
      </c>
      <c r="P3484" t="s">
        <v>643</v>
      </c>
      <c r="Q3484" t="s">
        <v>68</v>
      </c>
      <c r="R3484" t="s">
        <v>36</v>
      </c>
      <c r="S3484" s="1" t="s">
        <v>2564</v>
      </c>
      <c r="T3484" t="s">
        <v>2200</v>
      </c>
      <c r="U3484" t="s">
        <v>2201</v>
      </c>
      <c r="V3484" t="s">
        <v>1976</v>
      </c>
      <c r="W3484" t="s">
        <v>1046</v>
      </c>
      <c r="X3484" t="s">
        <v>39</v>
      </c>
    </row>
    <row r="3485" spans="1:24" x14ac:dyDescent="0.25">
      <c r="A3485" s="1" t="s">
        <v>3504</v>
      </c>
      <c r="B3485" t="s">
        <v>1273</v>
      </c>
      <c r="C3485" t="s">
        <v>1274</v>
      </c>
      <c r="D3485" t="s">
        <v>24</v>
      </c>
      <c r="E3485" t="s">
        <v>25</v>
      </c>
      <c r="F3485" t="s">
        <v>1275</v>
      </c>
      <c r="G3485" s="1" t="s">
        <v>3505</v>
      </c>
      <c r="H3485" s="1" t="s">
        <v>3506</v>
      </c>
      <c r="I3485" t="s">
        <v>104</v>
      </c>
      <c r="J3485" t="s">
        <v>36</v>
      </c>
      <c r="K3485" t="s">
        <v>29</v>
      </c>
      <c r="L3485" t="s">
        <v>944</v>
      </c>
      <c r="M3485" t="s">
        <v>1045</v>
      </c>
      <c r="N3485" t="s">
        <v>124</v>
      </c>
      <c r="O3485" t="s">
        <v>1254</v>
      </c>
      <c r="P3485" t="s">
        <v>34</v>
      </c>
      <c r="Q3485" t="s">
        <v>35</v>
      </c>
      <c r="R3485" t="s">
        <v>36</v>
      </c>
      <c r="S3485" s="1" t="s">
        <v>2564</v>
      </c>
      <c r="T3485" t="s">
        <v>1246</v>
      </c>
      <c r="U3485" t="s">
        <v>1247</v>
      </c>
      <c r="V3485" t="s">
        <v>1045</v>
      </c>
      <c r="W3485" t="s">
        <v>1254</v>
      </c>
      <c r="X3485" t="s">
        <v>39</v>
      </c>
    </row>
    <row r="3486" spans="1:24" x14ac:dyDescent="0.25">
      <c r="A3486" s="1" t="s">
        <v>3504</v>
      </c>
      <c r="B3486" t="s">
        <v>1273</v>
      </c>
      <c r="C3486" t="s">
        <v>1274</v>
      </c>
      <c r="D3486" t="s">
        <v>24</v>
      </c>
      <c r="E3486" t="s">
        <v>25</v>
      </c>
      <c r="F3486" t="s">
        <v>1275</v>
      </c>
      <c r="G3486" s="1" t="s">
        <v>3505</v>
      </c>
      <c r="H3486" s="1" t="s">
        <v>3506</v>
      </c>
      <c r="I3486" t="s">
        <v>104</v>
      </c>
      <c r="J3486" t="s">
        <v>36</v>
      </c>
      <c r="K3486" t="s">
        <v>29</v>
      </c>
      <c r="L3486" t="s">
        <v>944</v>
      </c>
      <c r="M3486" t="s">
        <v>1045</v>
      </c>
      <c r="N3486" t="s">
        <v>124</v>
      </c>
      <c r="O3486" t="s">
        <v>1254</v>
      </c>
      <c r="P3486" t="s">
        <v>34</v>
      </c>
      <c r="Q3486" t="s">
        <v>35</v>
      </c>
      <c r="R3486" t="s">
        <v>36</v>
      </c>
      <c r="S3486" s="1" t="s">
        <v>2564</v>
      </c>
      <c r="T3486" t="s">
        <v>1530</v>
      </c>
      <c r="U3486" t="s">
        <v>1531</v>
      </c>
      <c r="V3486" t="s">
        <v>1045</v>
      </c>
      <c r="W3486" t="s">
        <v>1254</v>
      </c>
      <c r="X3486" t="s">
        <v>39</v>
      </c>
    </row>
    <row r="3487" spans="1:24" x14ac:dyDescent="0.25">
      <c r="A3487" s="1" t="s">
        <v>3504</v>
      </c>
      <c r="B3487" t="s">
        <v>1273</v>
      </c>
      <c r="C3487" t="s">
        <v>1274</v>
      </c>
      <c r="D3487" t="s">
        <v>24</v>
      </c>
      <c r="E3487" t="s">
        <v>25</v>
      </c>
      <c r="F3487" t="s">
        <v>1275</v>
      </c>
      <c r="G3487" s="1" t="s">
        <v>3505</v>
      </c>
      <c r="H3487" s="1" t="s">
        <v>3506</v>
      </c>
      <c r="I3487" t="s">
        <v>104</v>
      </c>
      <c r="J3487" t="s">
        <v>36</v>
      </c>
      <c r="K3487" t="s">
        <v>29</v>
      </c>
      <c r="L3487" t="s">
        <v>944</v>
      </c>
      <c r="M3487" t="s">
        <v>1045</v>
      </c>
      <c r="N3487" t="s">
        <v>124</v>
      </c>
      <c r="O3487" t="s">
        <v>1254</v>
      </c>
      <c r="P3487" t="s">
        <v>34</v>
      </c>
      <c r="Q3487" t="s">
        <v>35</v>
      </c>
      <c r="R3487" t="s">
        <v>36</v>
      </c>
      <c r="S3487" s="1" t="s">
        <v>2564</v>
      </c>
      <c r="T3487" t="s">
        <v>1538</v>
      </c>
      <c r="U3487" t="s">
        <v>600</v>
      </c>
      <c r="V3487" t="s">
        <v>1045</v>
      </c>
      <c r="W3487" t="s">
        <v>1254</v>
      </c>
      <c r="X3487" t="s">
        <v>39</v>
      </c>
    </row>
    <row r="3488" spans="1:24" x14ac:dyDescent="0.25">
      <c r="A3488" s="1" t="s">
        <v>3504</v>
      </c>
      <c r="B3488" t="s">
        <v>1273</v>
      </c>
      <c r="C3488" t="s">
        <v>1274</v>
      </c>
      <c r="D3488" t="s">
        <v>24</v>
      </c>
      <c r="E3488" t="s">
        <v>25</v>
      </c>
      <c r="F3488" t="s">
        <v>1275</v>
      </c>
      <c r="G3488" s="1" t="s">
        <v>3505</v>
      </c>
      <c r="H3488" s="1" t="s">
        <v>3506</v>
      </c>
      <c r="I3488" t="s">
        <v>104</v>
      </c>
      <c r="J3488" t="s">
        <v>36</v>
      </c>
      <c r="K3488" t="s">
        <v>29</v>
      </c>
      <c r="L3488" t="s">
        <v>944</v>
      </c>
      <c r="M3488" t="s">
        <v>1045</v>
      </c>
      <c r="N3488" t="s">
        <v>124</v>
      </c>
      <c r="O3488" t="s">
        <v>1254</v>
      </c>
      <c r="P3488" t="s">
        <v>34</v>
      </c>
      <c r="Q3488" t="s">
        <v>35</v>
      </c>
      <c r="R3488" t="s">
        <v>36</v>
      </c>
      <c r="S3488" s="1" t="s">
        <v>2564</v>
      </c>
      <c r="T3488" t="s">
        <v>1539</v>
      </c>
      <c r="U3488" t="s">
        <v>1540</v>
      </c>
      <c r="V3488" t="s">
        <v>1045</v>
      </c>
      <c r="W3488" t="s">
        <v>1254</v>
      </c>
      <c r="X3488" t="s">
        <v>39</v>
      </c>
    </row>
    <row r="3489" spans="1:24" x14ac:dyDescent="0.25">
      <c r="A3489" s="1" t="s">
        <v>3504</v>
      </c>
      <c r="B3489" t="s">
        <v>1273</v>
      </c>
      <c r="C3489" t="s">
        <v>1274</v>
      </c>
      <c r="D3489" t="s">
        <v>24</v>
      </c>
      <c r="E3489" t="s">
        <v>25</v>
      </c>
      <c r="F3489" t="s">
        <v>1275</v>
      </c>
      <c r="G3489" s="1" t="s">
        <v>3505</v>
      </c>
      <c r="H3489" s="1" t="s">
        <v>3506</v>
      </c>
      <c r="I3489" t="s">
        <v>104</v>
      </c>
      <c r="J3489" t="s">
        <v>36</v>
      </c>
      <c r="K3489" t="s">
        <v>29</v>
      </c>
      <c r="L3489" t="s">
        <v>944</v>
      </c>
      <c r="M3489" t="s">
        <v>1045</v>
      </c>
      <c r="N3489" t="s">
        <v>124</v>
      </c>
      <c r="O3489" t="s">
        <v>1254</v>
      </c>
      <c r="P3489" t="s">
        <v>34</v>
      </c>
      <c r="Q3489" t="s">
        <v>35</v>
      </c>
      <c r="R3489" t="s">
        <v>36</v>
      </c>
      <c r="S3489" s="1" t="s">
        <v>2564</v>
      </c>
      <c r="T3489" t="s">
        <v>1541</v>
      </c>
      <c r="U3489" t="s">
        <v>1542</v>
      </c>
      <c r="V3489" t="s">
        <v>1045</v>
      </c>
      <c r="W3489" t="s">
        <v>1254</v>
      </c>
      <c r="X3489" t="s">
        <v>39</v>
      </c>
    </row>
    <row r="3490" spans="1:24" x14ac:dyDescent="0.25">
      <c r="A3490" s="1" t="s">
        <v>4189</v>
      </c>
      <c r="B3490" t="s">
        <v>2025</v>
      </c>
      <c r="C3490" t="s">
        <v>2026</v>
      </c>
      <c r="D3490" t="s">
        <v>24</v>
      </c>
      <c r="E3490" t="s">
        <v>25</v>
      </c>
      <c r="F3490" t="s">
        <v>2027</v>
      </c>
      <c r="G3490" s="1" t="s">
        <v>4190</v>
      </c>
      <c r="H3490" s="1" t="s">
        <v>4191</v>
      </c>
      <c r="I3490" t="s">
        <v>104</v>
      </c>
      <c r="J3490" t="s">
        <v>36</v>
      </c>
      <c r="K3490" t="s">
        <v>29</v>
      </c>
      <c r="L3490" t="s">
        <v>944</v>
      </c>
      <c r="M3490" t="s">
        <v>1976</v>
      </c>
      <c r="N3490" t="s">
        <v>32</v>
      </c>
      <c r="O3490" t="s">
        <v>33</v>
      </c>
      <c r="P3490" t="s">
        <v>643</v>
      </c>
      <c r="Q3490" t="s">
        <v>68</v>
      </c>
      <c r="R3490" t="s">
        <v>36</v>
      </c>
      <c r="S3490" s="1" t="s">
        <v>2564</v>
      </c>
      <c r="T3490" t="s">
        <v>1977</v>
      </c>
      <c r="U3490" t="s">
        <v>1978</v>
      </c>
      <c r="V3490" t="s">
        <v>1976</v>
      </c>
      <c r="W3490" t="s">
        <v>33</v>
      </c>
      <c r="X3490" t="s">
        <v>39</v>
      </c>
    </row>
    <row r="3491" spans="1:24" x14ac:dyDescent="0.25">
      <c r="A3491" s="1" t="s">
        <v>4189</v>
      </c>
      <c r="B3491" t="s">
        <v>2025</v>
      </c>
      <c r="C3491" t="s">
        <v>2026</v>
      </c>
      <c r="D3491" t="s">
        <v>24</v>
      </c>
      <c r="E3491" t="s">
        <v>25</v>
      </c>
      <c r="F3491" t="s">
        <v>2027</v>
      </c>
      <c r="G3491" s="1" t="s">
        <v>4190</v>
      </c>
      <c r="H3491" s="1" t="s">
        <v>4191</v>
      </c>
      <c r="I3491" t="s">
        <v>104</v>
      </c>
      <c r="J3491" t="s">
        <v>36</v>
      </c>
      <c r="K3491" t="s">
        <v>29</v>
      </c>
      <c r="L3491" t="s">
        <v>944</v>
      </c>
      <c r="M3491" t="s">
        <v>1976</v>
      </c>
      <c r="N3491" t="s">
        <v>32</v>
      </c>
      <c r="O3491" t="s">
        <v>33</v>
      </c>
      <c r="P3491" t="s">
        <v>643</v>
      </c>
      <c r="Q3491" t="s">
        <v>68</v>
      </c>
      <c r="R3491" t="s">
        <v>36</v>
      </c>
      <c r="S3491" s="1" t="s">
        <v>2564</v>
      </c>
      <c r="T3491" t="s">
        <v>2192</v>
      </c>
      <c r="U3491" t="s">
        <v>2193</v>
      </c>
      <c r="V3491" t="s">
        <v>1976</v>
      </c>
      <c r="W3491" t="s">
        <v>33</v>
      </c>
      <c r="X3491" t="s">
        <v>39</v>
      </c>
    </row>
    <row r="3492" spans="1:24" x14ac:dyDescent="0.25">
      <c r="A3492" s="1" t="s">
        <v>4189</v>
      </c>
      <c r="B3492" t="s">
        <v>2025</v>
      </c>
      <c r="C3492" t="s">
        <v>2026</v>
      </c>
      <c r="D3492" t="s">
        <v>24</v>
      </c>
      <c r="E3492" t="s">
        <v>25</v>
      </c>
      <c r="F3492" t="s">
        <v>2027</v>
      </c>
      <c r="G3492" s="1" t="s">
        <v>4190</v>
      </c>
      <c r="H3492" s="1" t="s">
        <v>4191</v>
      </c>
      <c r="I3492" t="s">
        <v>104</v>
      </c>
      <c r="J3492" t="s">
        <v>36</v>
      </c>
      <c r="K3492" t="s">
        <v>29</v>
      </c>
      <c r="L3492" t="s">
        <v>944</v>
      </c>
      <c r="M3492" t="s">
        <v>1976</v>
      </c>
      <c r="N3492" t="s">
        <v>32</v>
      </c>
      <c r="O3492" t="s">
        <v>33</v>
      </c>
      <c r="P3492" t="s">
        <v>643</v>
      </c>
      <c r="Q3492" t="s">
        <v>68</v>
      </c>
      <c r="R3492" t="s">
        <v>36</v>
      </c>
      <c r="S3492" s="1" t="s">
        <v>2564</v>
      </c>
      <c r="T3492" t="s">
        <v>2194</v>
      </c>
      <c r="U3492" t="s">
        <v>2195</v>
      </c>
      <c r="V3492" t="s">
        <v>1976</v>
      </c>
      <c r="W3492" t="s">
        <v>33</v>
      </c>
      <c r="X3492" t="s">
        <v>39</v>
      </c>
    </row>
    <row r="3493" spans="1:24" x14ac:dyDescent="0.25">
      <c r="A3493" s="1" t="s">
        <v>4189</v>
      </c>
      <c r="B3493" t="s">
        <v>2025</v>
      </c>
      <c r="C3493" t="s">
        <v>2026</v>
      </c>
      <c r="D3493" t="s">
        <v>24</v>
      </c>
      <c r="E3493" t="s">
        <v>25</v>
      </c>
      <c r="F3493" t="s">
        <v>2027</v>
      </c>
      <c r="G3493" s="1" t="s">
        <v>4190</v>
      </c>
      <c r="H3493" s="1" t="s">
        <v>4191</v>
      </c>
      <c r="I3493" t="s">
        <v>104</v>
      </c>
      <c r="J3493" t="s">
        <v>36</v>
      </c>
      <c r="K3493" t="s">
        <v>29</v>
      </c>
      <c r="L3493" t="s">
        <v>944</v>
      </c>
      <c r="M3493" t="s">
        <v>1976</v>
      </c>
      <c r="N3493" t="s">
        <v>32</v>
      </c>
      <c r="O3493" t="s">
        <v>33</v>
      </c>
      <c r="P3493" t="s">
        <v>643</v>
      </c>
      <c r="Q3493" t="s">
        <v>68</v>
      </c>
      <c r="R3493" t="s">
        <v>36</v>
      </c>
      <c r="S3493" s="1" t="s">
        <v>2564</v>
      </c>
      <c r="T3493" t="s">
        <v>2196</v>
      </c>
      <c r="U3493" t="s">
        <v>2197</v>
      </c>
      <c r="V3493" t="s">
        <v>1976</v>
      </c>
      <c r="W3493" t="s">
        <v>33</v>
      </c>
      <c r="X3493" t="s">
        <v>39</v>
      </c>
    </row>
    <row r="3494" spans="1:24" x14ac:dyDescent="0.25">
      <c r="A3494" s="1" t="s">
        <v>4189</v>
      </c>
      <c r="B3494" t="s">
        <v>2025</v>
      </c>
      <c r="C3494" t="s">
        <v>2026</v>
      </c>
      <c r="D3494" t="s">
        <v>24</v>
      </c>
      <c r="E3494" t="s">
        <v>25</v>
      </c>
      <c r="F3494" t="s">
        <v>2027</v>
      </c>
      <c r="G3494" s="1" t="s">
        <v>4190</v>
      </c>
      <c r="H3494" s="1" t="s">
        <v>4191</v>
      </c>
      <c r="I3494" t="s">
        <v>104</v>
      </c>
      <c r="J3494" t="s">
        <v>36</v>
      </c>
      <c r="K3494" t="s">
        <v>29</v>
      </c>
      <c r="L3494" t="s">
        <v>944</v>
      </c>
      <c r="M3494" t="s">
        <v>1976</v>
      </c>
      <c r="N3494" t="s">
        <v>32</v>
      </c>
      <c r="O3494" t="s">
        <v>33</v>
      </c>
      <c r="P3494" t="s">
        <v>643</v>
      </c>
      <c r="Q3494" t="s">
        <v>68</v>
      </c>
      <c r="R3494" t="s">
        <v>36</v>
      </c>
      <c r="S3494" s="1" t="s">
        <v>2564</v>
      </c>
      <c r="T3494" t="s">
        <v>2198</v>
      </c>
      <c r="U3494" t="s">
        <v>2199</v>
      </c>
      <c r="V3494" t="s">
        <v>1976</v>
      </c>
      <c r="W3494" t="s">
        <v>33</v>
      </c>
      <c r="X3494" t="s">
        <v>39</v>
      </c>
    </row>
    <row r="3495" spans="1:24" x14ac:dyDescent="0.25">
      <c r="A3495" s="1" t="s">
        <v>4189</v>
      </c>
      <c r="B3495" t="s">
        <v>2025</v>
      </c>
      <c r="C3495" t="s">
        <v>2026</v>
      </c>
      <c r="D3495" t="s">
        <v>24</v>
      </c>
      <c r="E3495" t="s">
        <v>25</v>
      </c>
      <c r="F3495" t="s">
        <v>2027</v>
      </c>
      <c r="G3495" s="1" t="s">
        <v>4190</v>
      </c>
      <c r="H3495" s="1" t="s">
        <v>4191</v>
      </c>
      <c r="I3495" t="s">
        <v>104</v>
      </c>
      <c r="J3495" t="s">
        <v>36</v>
      </c>
      <c r="K3495" t="s">
        <v>29</v>
      </c>
      <c r="L3495" t="s">
        <v>944</v>
      </c>
      <c r="M3495" t="s">
        <v>1976</v>
      </c>
      <c r="N3495" t="s">
        <v>32</v>
      </c>
      <c r="O3495" t="s">
        <v>33</v>
      </c>
      <c r="P3495" t="s">
        <v>643</v>
      </c>
      <c r="Q3495" t="s">
        <v>68</v>
      </c>
      <c r="R3495" t="s">
        <v>36</v>
      </c>
      <c r="S3495" s="1" t="s">
        <v>2564</v>
      </c>
      <c r="T3495" t="s">
        <v>2200</v>
      </c>
      <c r="U3495" t="s">
        <v>2201</v>
      </c>
      <c r="V3495" t="s">
        <v>1976</v>
      </c>
      <c r="W3495" t="s">
        <v>33</v>
      </c>
      <c r="X3495" t="s">
        <v>39</v>
      </c>
    </row>
    <row r="3496" spans="1:24" x14ac:dyDescent="0.25">
      <c r="A3496" s="1" t="s">
        <v>3480</v>
      </c>
      <c r="B3496" t="s">
        <v>1248</v>
      </c>
      <c r="C3496" t="s">
        <v>1249</v>
      </c>
      <c r="D3496" t="s">
        <v>53</v>
      </c>
      <c r="E3496" t="s">
        <v>62</v>
      </c>
      <c r="F3496" t="s">
        <v>1250</v>
      </c>
      <c r="G3496" s="1" t="s">
        <v>3481</v>
      </c>
      <c r="H3496" s="1" t="s">
        <v>3482</v>
      </c>
      <c r="I3496" t="s">
        <v>64</v>
      </c>
      <c r="J3496" t="s">
        <v>64</v>
      </c>
      <c r="K3496" t="s">
        <v>65</v>
      </c>
      <c r="L3496" t="s">
        <v>944</v>
      </c>
      <c r="M3496" t="s">
        <v>1045</v>
      </c>
      <c r="N3496" t="s">
        <v>124</v>
      </c>
      <c r="O3496" t="s">
        <v>33</v>
      </c>
      <c r="P3496" t="s">
        <v>34</v>
      </c>
      <c r="Q3496" t="s">
        <v>35</v>
      </c>
      <c r="R3496" t="s">
        <v>36</v>
      </c>
      <c r="S3496" s="1" t="s">
        <v>2564</v>
      </c>
      <c r="T3496" t="s">
        <v>1246</v>
      </c>
      <c r="U3496" t="s">
        <v>1247</v>
      </c>
      <c r="V3496" t="s">
        <v>1045</v>
      </c>
      <c r="W3496" t="s">
        <v>33</v>
      </c>
      <c r="X3496" t="s">
        <v>39</v>
      </c>
    </row>
    <row r="3497" spans="1:24" x14ac:dyDescent="0.25">
      <c r="A3497" s="1" t="s">
        <v>3480</v>
      </c>
      <c r="B3497" t="s">
        <v>1248</v>
      </c>
      <c r="C3497" t="s">
        <v>1249</v>
      </c>
      <c r="D3497" t="s">
        <v>53</v>
      </c>
      <c r="E3497" t="s">
        <v>62</v>
      </c>
      <c r="F3497" t="s">
        <v>1250</v>
      </c>
      <c r="G3497" s="1" t="s">
        <v>3481</v>
      </c>
      <c r="H3497" s="1" t="s">
        <v>3482</v>
      </c>
      <c r="I3497" t="s">
        <v>64</v>
      </c>
      <c r="J3497" t="s">
        <v>64</v>
      </c>
      <c r="K3497" t="s">
        <v>65</v>
      </c>
      <c r="L3497" t="s">
        <v>944</v>
      </c>
      <c r="M3497" t="s">
        <v>1045</v>
      </c>
      <c r="N3497" t="s">
        <v>124</v>
      </c>
      <c r="O3497" t="s">
        <v>33</v>
      </c>
      <c r="P3497" t="s">
        <v>34</v>
      </c>
      <c r="Q3497" t="s">
        <v>35</v>
      </c>
      <c r="R3497" t="s">
        <v>36</v>
      </c>
      <c r="S3497" s="1" t="s">
        <v>2564</v>
      </c>
      <c r="T3497" t="s">
        <v>1530</v>
      </c>
      <c r="U3497" t="s">
        <v>1531</v>
      </c>
      <c r="V3497" t="s">
        <v>1045</v>
      </c>
      <c r="W3497" t="s">
        <v>33</v>
      </c>
      <c r="X3497" t="s">
        <v>39</v>
      </c>
    </row>
    <row r="3498" spans="1:24" x14ac:dyDescent="0.25">
      <c r="A3498" s="1" t="s">
        <v>3480</v>
      </c>
      <c r="B3498" t="s">
        <v>1248</v>
      </c>
      <c r="C3498" t="s">
        <v>1249</v>
      </c>
      <c r="D3498" t="s">
        <v>53</v>
      </c>
      <c r="E3498" t="s">
        <v>62</v>
      </c>
      <c r="F3498" t="s">
        <v>1250</v>
      </c>
      <c r="G3498" s="1" t="s">
        <v>3481</v>
      </c>
      <c r="H3498" s="1" t="s">
        <v>3482</v>
      </c>
      <c r="I3498" t="s">
        <v>64</v>
      </c>
      <c r="J3498" t="s">
        <v>64</v>
      </c>
      <c r="K3498" t="s">
        <v>65</v>
      </c>
      <c r="L3498" t="s">
        <v>944</v>
      </c>
      <c r="M3498" t="s">
        <v>1045</v>
      </c>
      <c r="N3498" t="s">
        <v>124</v>
      </c>
      <c r="O3498" t="s">
        <v>33</v>
      </c>
      <c r="P3498" t="s">
        <v>34</v>
      </c>
      <c r="Q3498" t="s">
        <v>35</v>
      </c>
      <c r="R3498" t="s">
        <v>36</v>
      </c>
      <c r="S3498" s="1" t="s">
        <v>2564</v>
      </c>
      <c r="T3498" t="s">
        <v>1538</v>
      </c>
      <c r="U3498" t="s">
        <v>600</v>
      </c>
      <c r="V3498" t="s">
        <v>1045</v>
      </c>
      <c r="W3498" t="s">
        <v>33</v>
      </c>
      <c r="X3498" t="s">
        <v>39</v>
      </c>
    </row>
    <row r="3499" spans="1:24" x14ac:dyDescent="0.25">
      <c r="A3499" s="1" t="s">
        <v>3480</v>
      </c>
      <c r="B3499" t="s">
        <v>1248</v>
      </c>
      <c r="C3499" t="s">
        <v>1249</v>
      </c>
      <c r="D3499" t="s">
        <v>53</v>
      </c>
      <c r="E3499" t="s">
        <v>62</v>
      </c>
      <c r="F3499" t="s">
        <v>1250</v>
      </c>
      <c r="G3499" s="1" t="s">
        <v>3481</v>
      </c>
      <c r="H3499" s="1" t="s">
        <v>3482</v>
      </c>
      <c r="I3499" t="s">
        <v>64</v>
      </c>
      <c r="J3499" t="s">
        <v>64</v>
      </c>
      <c r="K3499" t="s">
        <v>65</v>
      </c>
      <c r="L3499" t="s">
        <v>944</v>
      </c>
      <c r="M3499" t="s">
        <v>1045</v>
      </c>
      <c r="N3499" t="s">
        <v>124</v>
      </c>
      <c r="O3499" t="s">
        <v>33</v>
      </c>
      <c r="P3499" t="s">
        <v>34</v>
      </c>
      <c r="Q3499" t="s">
        <v>35</v>
      </c>
      <c r="R3499" t="s">
        <v>36</v>
      </c>
      <c r="S3499" s="1" t="s">
        <v>2564</v>
      </c>
      <c r="T3499" t="s">
        <v>1539</v>
      </c>
      <c r="U3499" t="s">
        <v>1540</v>
      </c>
      <c r="V3499" t="s">
        <v>1045</v>
      </c>
      <c r="W3499" t="s">
        <v>33</v>
      </c>
      <c r="X3499" t="s">
        <v>39</v>
      </c>
    </row>
    <row r="3500" spans="1:24" x14ac:dyDescent="0.25">
      <c r="A3500" s="1" t="s">
        <v>3480</v>
      </c>
      <c r="B3500" t="s">
        <v>1248</v>
      </c>
      <c r="C3500" t="s">
        <v>1249</v>
      </c>
      <c r="D3500" t="s">
        <v>53</v>
      </c>
      <c r="E3500" t="s">
        <v>62</v>
      </c>
      <c r="F3500" t="s">
        <v>1250</v>
      </c>
      <c r="G3500" s="1" t="s">
        <v>3481</v>
      </c>
      <c r="H3500" s="1" t="s">
        <v>3482</v>
      </c>
      <c r="I3500" t="s">
        <v>64</v>
      </c>
      <c r="J3500" t="s">
        <v>64</v>
      </c>
      <c r="K3500" t="s">
        <v>65</v>
      </c>
      <c r="L3500" t="s">
        <v>944</v>
      </c>
      <c r="M3500" t="s">
        <v>1045</v>
      </c>
      <c r="N3500" t="s">
        <v>124</v>
      </c>
      <c r="O3500" t="s">
        <v>33</v>
      </c>
      <c r="P3500" t="s">
        <v>34</v>
      </c>
      <c r="Q3500" t="s">
        <v>35</v>
      </c>
      <c r="R3500" t="s">
        <v>36</v>
      </c>
      <c r="S3500" s="1" t="s">
        <v>2564</v>
      </c>
      <c r="T3500" t="s">
        <v>1541</v>
      </c>
      <c r="U3500" t="s">
        <v>1542</v>
      </c>
      <c r="V3500" t="s">
        <v>1045</v>
      </c>
      <c r="W3500" t="s">
        <v>33</v>
      </c>
      <c r="X3500" t="s">
        <v>39</v>
      </c>
    </row>
    <row r="3501" spans="1:24" x14ac:dyDescent="0.25">
      <c r="A3501" s="1" t="s">
        <v>4239</v>
      </c>
      <c r="B3501" t="s">
        <v>2075</v>
      </c>
      <c r="C3501" t="s">
        <v>2076</v>
      </c>
      <c r="D3501" t="s">
        <v>24</v>
      </c>
      <c r="E3501" t="s">
        <v>25</v>
      </c>
      <c r="F3501" t="s">
        <v>2077</v>
      </c>
      <c r="G3501" s="1" t="s">
        <v>4240</v>
      </c>
      <c r="H3501" s="1" t="s">
        <v>4241</v>
      </c>
      <c r="I3501" t="s">
        <v>238</v>
      </c>
      <c r="J3501" t="s">
        <v>28</v>
      </c>
      <c r="K3501" t="s">
        <v>29</v>
      </c>
      <c r="L3501" t="s">
        <v>944</v>
      </c>
      <c r="M3501" t="s">
        <v>1976</v>
      </c>
      <c r="N3501" t="s">
        <v>32</v>
      </c>
      <c r="O3501" t="s">
        <v>1046</v>
      </c>
      <c r="P3501" t="s">
        <v>643</v>
      </c>
      <c r="Q3501" t="s">
        <v>68</v>
      </c>
      <c r="R3501" t="s">
        <v>36</v>
      </c>
      <c r="S3501" s="1" t="s">
        <v>2564</v>
      </c>
      <c r="T3501" t="s">
        <v>1977</v>
      </c>
      <c r="U3501" t="s">
        <v>1978</v>
      </c>
      <c r="V3501" t="s">
        <v>1976</v>
      </c>
      <c r="W3501" t="s">
        <v>1046</v>
      </c>
      <c r="X3501" t="s">
        <v>39</v>
      </c>
    </row>
    <row r="3502" spans="1:24" x14ac:dyDescent="0.25">
      <c r="A3502" s="1" t="s">
        <v>4239</v>
      </c>
      <c r="B3502" t="s">
        <v>2075</v>
      </c>
      <c r="C3502" t="s">
        <v>2076</v>
      </c>
      <c r="D3502" t="s">
        <v>24</v>
      </c>
      <c r="E3502" t="s">
        <v>25</v>
      </c>
      <c r="F3502" t="s">
        <v>2077</v>
      </c>
      <c r="G3502" s="1" t="s">
        <v>4240</v>
      </c>
      <c r="H3502" s="1" t="s">
        <v>4241</v>
      </c>
      <c r="I3502" t="s">
        <v>238</v>
      </c>
      <c r="J3502" t="s">
        <v>28</v>
      </c>
      <c r="K3502" t="s">
        <v>29</v>
      </c>
      <c r="L3502" t="s">
        <v>944</v>
      </c>
      <c r="M3502" t="s">
        <v>1976</v>
      </c>
      <c r="N3502" t="s">
        <v>32</v>
      </c>
      <c r="O3502" t="s">
        <v>1046</v>
      </c>
      <c r="P3502" t="s">
        <v>643</v>
      </c>
      <c r="Q3502" t="s">
        <v>68</v>
      </c>
      <c r="R3502" t="s">
        <v>36</v>
      </c>
      <c r="S3502" s="1" t="s">
        <v>2564</v>
      </c>
      <c r="T3502" t="s">
        <v>2192</v>
      </c>
      <c r="U3502" t="s">
        <v>2193</v>
      </c>
      <c r="V3502" t="s">
        <v>1976</v>
      </c>
      <c r="W3502" t="s">
        <v>1046</v>
      </c>
      <c r="X3502" t="s">
        <v>39</v>
      </c>
    </row>
    <row r="3503" spans="1:24" x14ac:dyDescent="0.25">
      <c r="A3503" s="1" t="s">
        <v>4239</v>
      </c>
      <c r="B3503" t="s">
        <v>2075</v>
      </c>
      <c r="C3503" t="s">
        <v>2076</v>
      </c>
      <c r="D3503" t="s">
        <v>24</v>
      </c>
      <c r="E3503" t="s">
        <v>25</v>
      </c>
      <c r="F3503" t="s">
        <v>2077</v>
      </c>
      <c r="G3503" s="1" t="s">
        <v>4240</v>
      </c>
      <c r="H3503" s="1" t="s">
        <v>4241</v>
      </c>
      <c r="I3503" t="s">
        <v>238</v>
      </c>
      <c r="J3503" t="s">
        <v>28</v>
      </c>
      <c r="K3503" t="s">
        <v>29</v>
      </c>
      <c r="L3503" t="s">
        <v>944</v>
      </c>
      <c r="M3503" t="s">
        <v>1976</v>
      </c>
      <c r="N3503" t="s">
        <v>32</v>
      </c>
      <c r="O3503" t="s">
        <v>1046</v>
      </c>
      <c r="P3503" t="s">
        <v>643</v>
      </c>
      <c r="Q3503" t="s">
        <v>68</v>
      </c>
      <c r="R3503" t="s">
        <v>36</v>
      </c>
      <c r="S3503" s="1" t="s">
        <v>2564</v>
      </c>
      <c r="T3503" t="s">
        <v>2194</v>
      </c>
      <c r="U3503" t="s">
        <v>2195</v>
      </c>
      <c r="V3503" t="s">
        <v>1976</v>
      </c>
      <c r="W3503" t="s">
        <v>1046</v>
      </c>
      <c r="X3503" t="s">
        <v>39</v>
      </c>
    </row>
    <row r="3504" spans="1:24" x14ac:dyDescent="0.25">
      <c r="A3504" s="1" t="s">
        <v>4239</v>
      </c>
      <c r="B3504" t="s">
        <v>2075</v>
      </c>
      <c r="C3504" t="s">
        <v>2076</v>
      </c>
      <c r="D3504" t="s">
        <v>24</v>
      </c>
      <c r="E3504" t="s">
        <v>25</v>
      </c>
      <c r="F3504" t="s">
        <v>2077</v>
      </c>
      <c r="G3504" s="1" t="s">
        <v>4240</v>
      </c>
      <c r="H3504" s="1" t="s">
        <v>4241</v>
      </c>
      <c r="I3504" t="s">
        <v>238</v>
      </c>
      <c r="J3504" t="s">
        <v>28</v>
      </c>
      <c r="K3504" t="s">
        <v>29</v>
      </c>
      <c r="L3504" t="s">
        <v>944</v>
      </c>
      <c r="M3504" t="s">
        <v>1976</v>
      </c>
      <c r="N3504" t="s">
        <v>32</v>
      </c>
      <c r="O3504" t="s">
        <v>1046</v>
      </c>
      <c r="P3504" t="s">
        <v>643</v>
      </c>
      <c r="Q3504" t="s">
        <v>68</v>
      </c>
      <c r="R3504" t="s">
        <v>36</v>
      </c>
      <c r="S3504" s="1" t="s">
        <v>2564</v>
      </c>
      <c r="T3504" t="s">
        <v>2196</v>
      </c>
      <c r="U3504" t="s">
        <v>2197</v>
      </c>
      <c r="V3504" t="s">
        <v>1976</v>
      </c>
      <c r="W3504" t="s">
        <v>1046</v>
      </c>
      <c r="X3504" t="s">
        <v>39</v>
      </c>
    </row>
    <row r="3505" spans="1:24" x14ac:dyDescent="0.25">
      <c r="A3505" s="1" t="s">
        <v>4239</v>
      </c>
      <c r="B3505" t="s">
        <v>2075</v>
      </c>
      <c r="C3505" t="s">
        <v>2076</v>
      </c>
      <c r="D3505" t="s">
        <v>24</v>
      </c>
      <c r="E3505" t="s">
        <v>25</v>
      </c>
      <c r="F3505" t="s">
        <v>2077</v>
      </c>
      <c r="G3505" s="1" t="s">
        <v>4240</v>
      </c>
      <c r="H3505" s="1" t="s">
        <v>4241</v>
      </c>
      <c r="I3505" t="s">
        <v>238</v>
      </c>
      <c r="J3505" t="s">
        <v>28</v>
      </c>
      <c r="K3505" t="s">
        <v>29</v>
      </c>
      <c r="L3505" t="s">
        <v>944</v>
      </c>
      <c r="M3505" t="s">
        <v>1976</v>
      </c>
      <c r="N3505" t="s">
        <v>32</v>
      </c>
      <c r="O3505" t="s">
        <v>1046</v>
      </c>
      <c r="P3505" t="s">
        <v>643</v>
      </c>
      <c r="Q3505" t="s">
        <v>68</v>
      </c>
      <c r="R3505" t="s">
        <v>36</v>
      </c>
      <c r="S3505" s="1" t="s">
        <v>2564</v>
      </c>
      <c r="T3505" t="s">
        <v>2198</v>
      </c>
      <c r="U3505" t="s">
        <v>2199</v>
      </c>
      <c r="V3505" t="s">
        <v>1976</v>
      </c>
      <c r="W3505" t="s">
        <v>1046</v>
      </c>
      <c r="X3505" t="s">
        <v>39</v>
      </c>
    </row>
    <row r="3506" spans="1:24" x14ac:dyDescent="0.25">
      <c r="A3506" s="1" t="s">
        <v>4239</v>
      </c>
      <c r="B3506" t="s">
        <v>2075</v>
      </c>
      <c r="C3506" t="s">
        <v>2076</v>
      </c>
      <c r="D3506" t="s">
        <v>24</v>
      </c>
      <c r="E3506" t="s">
        <v>25</v>
      </c>
      <c r="F3506" t="s">
        <v>2077</v>
      </c>
      <c r="G3506" s="1" t="s">
        <v>4240</v>
      </c>
      <c r="H3506" s="1" t="s">
        <v>4241</v>
      </c>
      <c r="I3506" t="s">
        <v>238</v>
      </c>
      <c r="J3506" t="s">
        <v>28</v>
      </c>
      <c r="K3506" t="s">
        <v>29</v>
      </c>
      <c r="L3506" t="s">
        <v>944</v>
      </c>
      <c r="M3506" t="s">
        <v>1976</v>
      </c>
      <c r="N3506" t="s">
        <v>32</v>
      </c>
      <c r="O3506" t="s">
        <v>1046</v>
      </c>
      <c r="P3506" t="s">
        <v>643</v>
      </c>
      <c r="Q3506" t="s">
        <v>68</v>
      </c>
      <c r="R3506" t="s">
        <v>36</v>
      </c>
      <c r="S3506" s="1" t="s">
        <v>2564</v>
      </c>
      <c r="T3506" t="s">
        <v>2200</v>
      </c>
      <c r="U3506" t="s">
        <v>2201</v>
      </c>
      <c r="V3506" t="s">
        <v>1976</v>
      </c>
      <c r="W3506" t="s">
        <v>1046</v>
      </c>
      <c r="X3506" t="s">
        <v>39</v>
      </c>
    </row>
    <row r="3507" spans="1:24" x14ac:dyDescent="0.25">
      <c r="A3507" s="1" t="s">
        <v>4040</v>
      </c>
      <c r="B3507" t="s">
        <v>1849</v>
      </c>
      <c r="C3507" t="s">
        <v>1850</v>
      </c>
      <c r="D3507" t="s">
        <v>53</v>
      </c>
      <c r="E3507" t="s">
        <v>25</v>
      </c>
      <c r="F3507" t="s">
        <v>1851</v>
      </c>
      <c r="G3507" s="1" t="s">
        <v>4041</v>
      </c>
      <c r="H3507" s="1" t="s">
        <v>4042</v>
      </c>
      <c r="I3507" t="s">
        <v>104</v>
      </c>
      <c r="J3507" t="s">
        <v>36</v>
      </c>
      <c r="K3507" t="s">
        <v>29</v>
      </c>
      <c r="L3507" t="s">
        <v>944</v>
      </c>
      <c r="M3507" t="s">
        <v>1609</v>
      </c>
      <c r="N3507" t="s">
        <v>224</v>
      </c>
      <c r="O3507" t="s">
        <v>33</v>
      </c>
      <c r="P3507" t="s">
        <v>34</v>
      </c>
      <c r="Q3507" t="s">
        <v>35</v>
      </c>
      <c r="R3507" t="s">
        <v>36</v>
      </c>
      <c r="S3507" s="1" t="s">
        <v>2564</v>
      </c>
      <c r="T3507" t="s">
        <v>1691</v>
      </c>
      <c r="U3507" t="s">
        <v>1692</v>
      </c>
      <c r="V3507" t="s">
        <v>1609</v>
      </c>
      <c r="W3507" t="s">
        <v>33</v>
      </c>
      <c r="X3507" t="s">
        <v>39</v>
      </c>
    </row>
    <row r="3508" spans="1:24" x14ac:dyDescent="0.25">
      <c r="A3508" s="1" t="s">
        <v>4040</v>
      </c>
      <c r="B3508" t="s">
        <v>1849</v>
      </c>
      <c r="C3508" t="s">
        <v>1850</v>
      </c>
      <c r="D3508" t="s">
        <v>53</v>
      </c>
      <c r="E3508" t="s">
        <v>25</v>
      </c>
      <c r="F3508" t="s">
        <v>1851</v>
      </c>
      <c r="G3508" s="1" t="s">
        <v>4041</v>
      </c>
      <c r="H3508" s="1" t="s">
        <v>4042</v>
      </c>
      <c r="I3508" t="s">
        <v>104</v>
      </c>
      <c r="J3508" t="s">
        <v>36</v>
      </c>
      <c r="K3508" t="s">
        <v>29</v>
      </c>
      <c r="L3508" t="s">
        <v>944</v>
      </c>
      <c r="M3508" t="s">
        <v>1609</v>
      </c>
      <c r="N3508" t="s">
        <v>224</v>
      </c>
      <c r="O3508" t="s">
        <v>33</v>
      </c>
      <c r="P3508" t="s">
        <v>34</v>
      </c>
      <c r="Q3508" t="s">
        <v>35</v>
      </c>
      <c r="R3508" t="s">
        <v>36</v>
      </c>
      <c r="S3508" s="1" t="s">
        <v>2564</v>
      </c>
      <c r="T3508" t="s">
        <v>1915</v>
      </c>
      <c r="U3508" t="s">
        <v>1916</v>
      </c>
      <c r="V3508" t="s">
        <v>1609</v>
      </c>
      <c r="W3508" t="s">
        <v>33</v>
      </c>
      <c r="X3508" t="s">
        <v>39</v>
      </c>
    </row>
    <row r="3509" spans="1:24" x14ac:dyDescent="0.25">
      <c r="A3509" s="1" t="s">
        <v>4040</v>
      </c>
      <c r="B3509" t="s">
        <v>1849</v>
      </c>
      <c r="C3509" t="s">
        <v>1850</v>
      </c>
      <c r="D3509" t="s">
        <v>53</v>
      </c>
      <c r="E3509" t="s">
        <v>25</v>
      </c>
      <c r="F3509" t="s">
        <v>1851</v>
      </c>
      <c r="G3509" s="1" t="s">
        <v>4041</v>
      </c>
      <c r="H3509" s="1" t="s">
        <v>4042</v>
      </c>
      <c r="I3509" t="s">
        <v>104</v>
      </c>
      <c r="J3509" t="s">
        <v>36</v>
      </c>
      <c r="K3509" t="s">
        <v>29</v>
      </c>
      <c r="L3509" t="s">
        <v>944</v>
      </c>
      <c r="M3509" t="s">
        <v>1609</v>
      </c>
      <c r="N3509" t="s">
        <v>224</v>
      </c>
      <c r="O3509" t="s">
        <v>33</v>
      </c>
      <c r="P3509" t="s">
        <v>34</v>
      </c>
      <c r="Q3509" t="s">
        <v>35</v>
      </c>
      <c r="R3509" t="s">
        <v>36</v>
      </c>
      <c r="S3509" s="1" t="s">
        <v>2564</v>
      </c>
      <c r="T3509" t="s">
        <v>1917</v>
      </c>
      <c r="U3509" t="s">
        <v>1918</v>
      </c>
      <c r="V3509" t="s">
        <v>1609</v>
      </c>
      <c r="W3509" t="s">
        <v>33</v>
      </c>
      <c r="X3509" t="s">
        <v>39</v>
      </c>
    </row>
    <row r="3510" spans="1:24" x14ac:dyDescent="0.25">
      <c r="A3510" s="1" t="s">
        <v>4040</v>
      </c>
      <c r="B3510" t="s">
        <v>1849</v>
      </c>
      <c r="C3510" t="s">
        <v>1850</v>
      </c>
      <c r="D3510" t="s">
        <v>53</v>
      </c>
      <c r="E3510" t="s">
        <v>25</v>
      </c>
      <c r="F3510" t="s">
        <v>1851</v>
      </c>
      <c r="G3510" s="1" t="s">
        <v>4041</v>
      </c>
      <c r="H3510" s="1" t="s">
        <v>4042</v>
      </c>
      <c r="I3510" t="s">
        <v>104</v>
      </c>
      <c r="J3510" t="s">
        <v>36</v>
      </c>
      <c r="K3510" t="s">
        <v>29</v>
      </c>
      <c r="L3510" t="s">
        <v>944</v>
      </c>
      <c r="M3510" t="s">
        <v>1609</v>
      </c>
      <c r="N3510" t="s">
        <v>224</v>
      </c>
      <c r="O3510" t="s">
        <v>33</v>
      </c>
      <c r="P3510" t="s">
        <v>34</v>
      </c>
      <c r="Q3510" t="s">
        <v>35</v>
      </c>
      <c r="R3510" t="s">
        <v>36</v>
      </c>
      <c r="S3510" s="1" t="s">
        <v>2564</v>
      </c>
      <c r="T3510" t="s">
        <v>1919</v>
      </c>
      <c r="U3510" t="s">
        <v>1920</v>
      </c>
      <c r="V3510" t="s">
        <v>1609</v>
      </c>
      <c r="W3510" t="s">
        <v>33</v>
      </c>
      <c r="X3510" t="s">
        <v>39</v>
      </c>
    </row>
    <row r="3511" spans="1:24" x14ac:dyDescent="0.25">
      <c r="A3511" s="1" t="s">
        <v>4040</v>
      </c>
      <c r="B3511" t="s">
        <v>1849</v>
      </c>
      <c r="C3511" t="s">
        <v>1850</v>
      </c>
      <c r="D3511" t="s">
        <v>53</v>
      </c>
      <c r="E3511" t="s">
        <v>25</v>
      </c>
      <c r="F3511" t="s">
        <v>1851</v>
      </c>
      <c r="G3511" s="1" t="s">
        <v>4041</v>
      </c>
      <c r="H3511" s="1" t="s">
        <v>4042</v>
      </c>
      <c r="I3511" t="s">
        <v>104</v>
      </c>
      <c r="J3511" t="s">
        <v>36</v>
      </c>
      <c r="K3511" t="s">
        <v>29</v>
      </c>
      <c r="L3511" t="s">
        <v>944</v>
      </c>
      <c r="M3511" t="s">
        <v>1609</v>
      </c>
      <c r="N3511" t="s">
        <v>224</v>
      </c>
      <c r="O3511" t="s">
        <v>33</v>
      </c>
      <c r="P3511" t="s">
        <v>34</v>
      </c>
      <c r="Q3511" t="s">
        <v>35</v>
      </c>
      <c r="R3511" t="s">
        <v>36</v>
      </c>
      <c r="S3511" s="1" t="s">
        <v>2564</v>
      </c>
      <c r="T3511" t="s">
        <v>1921</v>
      </c>
      <c r="U3511" t="s">
        <v>1922</v>
      </c>
      <c r="V3511" t="s">
        <v>1609</v>
      </c>
      <c r="W3511" t="s">
        <v>33</v>
      </c>
      <c r="X3511" t="s">
        <v>39</v>
      </c>
    </row>
    <row r="3512" spans="1:24" x14ac:dyDescent="0.25">
      <c r="A3512" s="1" t="s">
        <v>4210</v>
      </c>
      <c r="B3512" t="s">
        <v>2045</v>
      </c>
      <c r="C3512" t="s">
        <v>2046</v>
      </c>
      <c r="D3512" t="s">
        <v>24</v>
      </c>
      <c r="E3512" t="s">
        <v>25</v>
      </c>
      <c r="F3512" t="s">
        <v>2047</v>
      </c>
      <c r="G3512" s="1" t="s">
        <v>4211</v>
      </c>
      <c r="H3512" s="1" t="s">
        <v>4212</v>
      </c>
      <c r="I3512" t="s">
        <v>104</v>
      </c>
      <c r="J3512" t="s">
        <v>50</v>
      </c>
      <c r="K3512" t="s">
        <v>29</v>
      </c>
      <c r="L3512" t="s">
        <v>944</v>
      </c>
      <c r="M3512" t="s">
        <v>1976</v>
      </c>
      <c r="N3512" t="s">
        <v>32</v>
      </c>
      <c r="O3512" t="s">
        <v>33</v>
      </c>
      <c r="P3512" t="s">
        <v>643</v>
      </c>
      <c r="Q3512" t="s">
        <v>68</v>
      </c>
      <c r="R3512" t="s">
        <v>36</v>
      </c>
      <c r="S3512" s="1" t="s">
        <v>2564</v>
      </c>
      <c r="T3512" t="s">
        <v>1977</v>
      </c>
      <c r="U3512" t="s">
        <v>1978</v>
      </c>
      <c r="V3512" t="s">
        <v>1976</v>
      </c>
      <c r="W3512" t="s">
        <v>33</v>
      </c>
      <c r="X3512" t="s">
        <v>39</v>
      </c>
    </row>
    <row r="3513" spans="1:24" x14ac:dyDescent="0.25">
      <c r="A3513" s="1" t="s">
        <v>4210</v>
      </c>
      <c r="B3513" t="s">
        <v>2045</v>
      </c>
      <c r="C3513" t="s">
        <v>2046</v>
      </c>
      <c r="D3513" t="s">
        <v>24</v>
      </c>
      <c r="E3513" t="s">
        <v>25</v>
      </c>
      <c r="F3513" t="s">
        <v>2047</v>
      </c>
      <c r="G3513" s="1" t="s">
        <v>4211</v>
      </c>
      <c r="H3513" s="1" t="s">
        <v>4212</v>
      </c>
      <c r="I3513" t="s">
        <v>104</v>
      </c>
      <c r="J3513" t="s">
        <v>50</v>
      </c>
      <c r="K3513" t="s">
        <v>29</v>
      </c>
      <c r="L3513" t="s">
        <v>944</v>
      </c>
      <c r="M3513" t="s">
        <v>1976</v>
      </c>
      <c r="N3513" t="s">
        <v>32</v>
      </c>
      <c r="O3513" t="s">
        <v>33</v>
      </c>
      <c r="P3513" t="s">
        <v>643</v>
      </c>
      <c r="Q3513" t="s">
        <v>68</v>
      </c>
      <c r="R3513" t="s">
        <v>36</v>
      </c>
      <c r="S3513" s="1" t="s">
        <v>2564</v>
      </c>
      <c r="T3513" t="s">
        <v>2192</v>
      </c>
      <c r="U3513" t="s">
        <v>2193</v>
      </c>
      <c r="V3513" t="s">
        <v>1976</v>
      </c>
      <c r="W3513" t="s">
        <v>33</v>
      </c>
      <c r="X3513" t="s">
        <v>39</v>
      </c>
    </row>
    <row r="3514" spans="1:24" x14ac:dyDescent="0.25">
      <c r="A3514" s="1" t="s">
        <v>4210</v>
      </c>
      <c r="B3514" t="s">
        <v>2045</v>
      </c>
      <c r="C3514" t="s">
        <v>2046</v>
      </c>
      <c r="D3514" t="s">
        <v>24</v>
      </c>
      <c r="E3514" t="s">
        <v>25</v>
      </c>
      <c r="F3514" t="s">
        <v>2047</v>
      </c>
      <c r="G3514" s="1" t="s">
        <v>4211</v>
      </c>
      <c r="H3514" s="1" t="s">
        <v>4212</v>
      </c>
      <c r="I3514" t="s">
        <v>104</v>
      </c>
      <c r="J3514" t="s">
        <v>50</v>
      </c>
      <c r="K3514" t="s">
        <v>29</v>
      </c>
      <c r="L3514" t="s">
        <v>944</v>
      </c>
      <c r="M3514" t="s">
        <v>1976</v>
      </c>
      <c r="N3514" t="s">
        <v>32</v>
      </c>
      <c r="O3514" t="s">
        <v>33</v>
      </c>
      <c r="P3514" t="s">
        <v>643</v>
      </c>
      <c r="Q3514" t="s">
        <v>68</v>
      </c>
      <c r="R3514" t="s">
        <v>36</v>
      </c>
      <c r="S3514" s="1" t="s">
        <v>2564</v>
      </c>
      <c r="T3514" t="s">
        <v>2194</v>
      </c>
      <c r="U3514" t="s">
        <v>2195</v>
      </c>
      <c r="V3514" t="s">
        <v>1976</v>
      </c>
      <c r="W3514" t="s">
        <v>33</v>
      </c>
      <c r="X3514" t="s">
        <v>39</v>
      </c>
    </row>
    <row r="3515" spans="1:24" x14ac:dyDescent="0.25">
      <c r="A3515" s="1" t="s">
        <v>4210</v>
      </c>
      <c r="B3515" t="s">
        <v>2045</v>
      </c>
      <c r="C3515" t="s">
        <v>2046</v>
      </c>
      <c r="D3515" t="s">
        <v>24</v>
      </c>
      <c r="E3515" t="s">
        <v>25</v>
      </c>
      <c r="F3515" t="s">
        <v>2047</v>
      </c>
      <c r="G3515" s="1" t="s">
        <v>4211</v>
      </c>
      <c r="H3515" s="1" t="s">
        <v>4212</v>
      </c>
      <c r="I3515" t="s">
        <v>104</v>
      </c>
      <c r="J3515" t="s">
        <v>50</v>
      </c>
      <c r="K3515" t="s">
        <v>29</v>
      </c>
      <c r="L3515" t="s">
        <v>944</v>
      </c>
      <c r="M3515" t="s">
        <v>1976</v>
      </c>
      <c r="N3515" t="s">
        <v>32</v>
      </c>
      <c r="O3515" t="s">
        <v>33</v>
      </c>
      <c r="P3515" t="s">
        <v>643</v>
      </c>
      <c r="Q3515" t="s">
        <v>68</v>
      </c>
      <c r="R3515" t="s">
        <v>36</v>
      </c>
      <c r="S3515" s="1" t="s">
        <v>2564</v>
      </c>
      <c r="T3515" t="s">
        <v>2196</v>
      </c>
      <c r="U3515" t="s">
        <v>2197</v>
      </c>
      <c r="V3515" t="s">
        <v>1976</v>
      </c>
      <c r="W3515" t="s">
        <v>33</v>
      </c>
      <c r="X3515" t="s">
        <v>39</v>
      </c>
    </row>
    <row r="3516" spans="1:24" x14ac:dyDescent="0.25">
      <c r="A3516" s="1" t="s">
        <v>4210</v>
      </c>
      <c r="B3516" t="s">
        <v>2045</v>
      </c>
      <c r="C3516" t="s">
        <v>2046</v>
      </c>
      <c r="D3516" t="s">
        <v>24</v>
      </c>
      <c r="E3516" t="s">
        <v>25</v>
      </c>
      <c r="F3516" t="s">
        <v>2047</v>
      </c>
      <c r="G3516" s="1" t="s">
        <v>4211</v>
      </c>
      <c r="H3516" s="1" t="s">
        <v>4212</v>
      </c>
      <c r="I3516" t="s">
        <v>104</v>
      </c>
      <c r="J3516" t="s">
        <v>50</v>
      </c>
      <c r="K3516" t="s">
        <v>29</v>
      </c>
      <c r="L3516" t="s">
        <v>944</v>
      </c>
      <c r="M3516" t="s">
        <v>1976</v>
      </c>
      <c r="N3516" t="s">
        <v>32</v>
      </c>
      <c r="O3516" t="s">
        <v>33</v>
      </c>
      <c r="P3516" t="s">
        <v>643</v>
      </c>
      <c r="Q3516" t="s">
        <v>68</v>
      </c>
      <c r="R3516" t="s">
        <v>36</v>
      </c>
      <c r="S3516" s="1" t="s">
        <v>2564</v>
      </c>
      <c r="T3516" t="s">
        <v>2198</v>
      </c>
      <c r="U3516" t="s">
        <v>2199</v>
      </c>
      <c r="V3516" t="s">
        <v>1976</v>
      </c>
      <c r="W3516" t="s">
        <v>33</v>
      </c>
      <c r="X3516" t="s">
        <v>39</v>
      </c>
    </row>
    <row r="3517" spans="1:24" x14ac:dyDescent="0.25">
      <c r="A3517" s="1" t="s">
        <v>4210</v>
      </c>
      <c r="B3517" t="s">
        <v>2045</v>
      </c>
      <c r="C3517" t="s">
        <v>2046</v>
      </c>
      <c r="D3517" t="s">
        <v>24</v>
      </c>
      <c r="E3517" t="s">
        <v>25</v>
      </c>
      <c r="F3517" t="s">
        <v>2047</v>
      </c>
      <c r="G3517" s="1" t="s">
        <v>4211</v>
      </c>
      <c r="H3517" s="1" t="s">
        <v>4212</v>
      </c>
      <c r="I3517" t="s">
        <v>104</v>
      </c>
      <c r="J3517" t="s">
        <v>50</v>
      </c>
      <c r="K3517" t="s">
        <v>29</v>
      </c>
      <c r="L3517" t="s">
        <v>944</v>
      </c>
      <c r="M3517" t="s">
        <v>1976</v>
      </c>
      <c r="N3517" t="s">
        <v>32</v>
      </c>
      <c r="O3517" t="s">
        <v>33</v>
      </c>
      <c r="P3517" t="s">
        <v>643</v>
      </c>
      <c r="Q3517" t="s">
        <v>68</v>
      </c>
      <c r="R3517" t="s">
        <v>36</v>
      </c>
      <c r="S3517" s="1" t="s">
        <v>2564</v>
      </c>
      <c r="T3517" t="s">
        <v>2200</v>
      </c>
      <c r="U3517" t="s">
        <v>2201</v>
      </c>
      <c r="V3517" t="s">
        <v>1976</v>
      </c>
      <c r="W3517" t="s">
        <v>33</v>
      </c>
      <c r="X3517" t="s">
        <v>39</v>
      </c>
    </row>
    <row r="3518" spans="1:24" x14ac:dyDescent="0.25">
      <c r="A3518" s="1" t="s">
        <v>3218</v>
      </c>
      <c r="B3518" t="s">
        <v>957</v>
      </c>
      <c r="C3518" t="s">
        <v>958</v>
      </c>
      <c r="D3518" t="s">
        <v>53</v>
      </c>
      <c r="E3518" t="s">
        <v>25</v>
      </c>
      <c r="F3518" t="s">
        <v>959</v>
      </c>
      <c r="G3518" s="1" t="s">
        <v>3219</v>
      </c>
      <c r="H3518" s="1" t="s">
        <v>3220</v>
      </c>
      <c r="I3518" t="s">
        <v>104</v>
      </c>
      <c r="J3518" t="s">
        <v>36</v>
      </c>
      <c r="K3518" t="s">
        <v>29</v>
      </c>
      <c r="L3518" t="s">
        <v>944</v>
      </c>
      <c r="M3518" t="s">
        <v>945</v>
      </c>
      <c r="N3518" t="s">
        <v>32</v>
      </c>
      <c r="O3518" t="s">
        <v>33</v>
      </c>
      <c r="P3518" t="s">
        <v>67</v>
      </c>
      <c r="Q3518" t="s">
        <v>68</v>
      </c>
      <c r="R3518" t="s">
        <v>36</v>
      </c>
      <c r="S3518" s="1" t="s">
        <v>2564</v>
      </c>
      <c r="T3518" t="s">
        <v>946</v>
      </c>
      <c r="U3518" t="s">
        <v>947</v>
      </c>
      <c r="V3518" t="s">
        <v>945</v>
      </c>
      <c r="W3518" t="s">
        <v>33</v>
      </c>
      <c r="X3518" t="s">
        <v>39</v>
      </c>
    </row>
    <row r="3519" spans="1:24" x14ac:dyDescent="0.25">
      <c r="A3519" s="1" t="s">
        <v>3218</v>
      </c>
      <c r="B3519" t="s">
        <v>957</v>
      </c>
      <c r="C3519" t="s">
        <v>958</v>
      </c>
      <c r="D3519" t="s">
        <v>53</v>
      </c>
      <c r="E3519" t="s">
        <v>25</v>
      </c>
      <c r="F3519" t="s">
        <v>959</v>
      </c>
      <c r="G3519" s="1" t="s">
        <v>3219</v>
      </c>
      <c r="H3519" s="1" t="s">
        <v>3220</v>
      </c>
      <c r="I3519" t="s">
        <v>104</v>
      </c>
      <c r="J3519" t="s">
        <v>36</v>
      </c>
      <c r="K3519" t="s">
        <v>29</v>
      </c>
      <c r="L3519" t="s">
        <v>944</v>
      </c>
      <c r="M3519" t="s">
        <v>945</v>
      </c>
      <c r="N3519" t="s">
        <v>32</v>
      </c>
      <c r="O3519" t="s">
        <v>33</v>
      </c>
      <c r="P3519" t="s">
        <v>67</v>
      </c>
      <c r="Q3519" t="s">
        <v>68</v>
      </c>
      <c r="R3519" t="s">
        <v>36</v>
      </c>
      <c r="S3519" s="1" t="s">
        <v>2564</v>
      </c>
      <c r="T3519" t="s">
        <v>1027</v>
      </c>
      <c r="U3519" t="s">
        <v>1028</v>
      </c>
      <c r="V3519" t="s">
        <v>945</v>
      </c>
      <c r="W3519" t="s">
        <v>33</v>
      </c>
      <c r="X3519" t="s">
        <v>39</v>
      </c>
    </row>
    <row r="3520" spans="1:24" x14ac:dyDescent="0.25">
      <c r="A3520" s="1" t="s">
        <v>3218</v>
      </c>
      <c r="B3520" t="s">
        <v>957</v>
      </c>
      <c r="C3520" t="s">
        <v>958</v>
      </c>
      <c r="D3520" t="s">
        <v>53</v>
      </c>
      <c r="E3520" t="s">
        <v>25</v>
      </c>
      <c r="F3520" t="s">
        <v>959</v>
      </c>
      <c r="G3520" s="1" t="s">
        <v>3219</v>
      </c>
      <c r="H3520" s="1" t="s">
        <v>3220</v>
      </c>
      <c r="I3520" t="s">
        <v>104</v>
      </c>
      <c r="J3520" t="s">
        <v>36</v>
      </c>
      <c r="K3520" t="s">
        <v>29</v>
      </c>
      <c r="L3520" t="s">
        <v>944</v>
      </c>
      <c r="M3520" t="s">
        <v>945</v>
      </c>
      <c r="N3520" t="s">
        <v>32</v>
      </c>
      <c r="O3520" t="s">
        <v>33</v>
      </c>
      <c r="P3520" t="s">
        <v>67</v>
      </c>
      <c r="Q3520" t="s">
        <v>68</v>
      </c>
      <c r="R3520" t="s">
        <v>36</v>
      </c>
      <c r="S3520" s="1" t="s">
        <v>2564</v>
      </c>
      <c r="T3520" t="s">
        <v>1034</v>
      </c>
      <c r="U3520" t="s">
        <v>1035</v>
      </c>
      <c r="V3520" t="s">
        <v>945</v>
      </c>
      <c r="W3520" t="s">
        <v>33</v>
      </c>
      <c r="X3520" t="s">
        <v>39</v>
      </c>
    </row>
    <row r="3521" spans="1:24" x14ac:dyDescent="0.25">
      <c r="A3521" s="1" t="s">
        <v>3218</v>
      </c>
      <c r="B3521" t="s">
        <v>957</v>
      </c>
      <c r="C3521" t="s">
        <v>958</v>
      </c>
      <c r="D3521" t="s">
        <v>53</v>
      </c>
      <c r="E3521" t="s">
        <v>25</v>
      </c>
      <c r="F3521" t="s">
        <v>959</v>
      </c>
      <c r="G3521" s="1" t="s">
        <v>3219</v>
      </c>
      <c r="H3521" s="1" t="s">
        <v>3220</v>
      </c>
      <c r="I3521" t="s">
        <v>104</v>
      </c>
      <c r="J3521" t="s">
        <v>36</v>
      </c>
      <c r="K3521" t="s">
        <v>29</v>
      </c>
      <c r="L3521" t="s">
        <v>944</v>
      </c>
      <c r="M3521" t="s">
        <v>945</v>
      </c>
      <c r="N3521" t="s">
        <v>32</v>
      </c>
      <c r="O3521" t="s">
        <v>33</v>
      </c>
      <c r="P3521" t="s">
        <v>67</v>
      </c>
      <c r="Q3521" t="s">
        <v>68</v>
      </c>
      <c r="R3521" t="s">
        <v>36</v>
      </c>
      <c r="S3521" s="1" t="s">
        <v>2564</v>
      </c>
      <c r="T3521" t="s">
        <v>1047</v>
      </c>
      <c r="U3521" t="s">
        <v>1048</v>
      </c>
      <c r="V3521" t="s">
        <v>945</v>
      </c>
      <c r="W3521" t="s">
        <v>33</v>
      </c>
      <c r="X3521" t="s">
        <v>39</v>
      </c>
    </row>
    <row r="3522" spans="1:24" x14ac:dyDescent="0.25">
      <c r="A3522" s="1" t="s">
        <v>3218</v>
      </c>
      <c r="B3522" t="s">
        <v>957</v>
      </c>
      <c r="C3522" t="s">
        <v>958</v>
      </c>
      <c r="D3522" t="s">
        <v>53</v>
      </c>
      <c r="E3522" t="s">
        <v>25</v>
      </c>
      <c r="F3522" t="s">
        <v>959</v>
      </c>
      <c r="G3522" s="1" t="s">
        <v>3219</v>
      </c>
      <c r="H3522" s="1" t="s">
        <v>3220</v>
      </c>
      <c r="I3522" t="s">
        <v>104</v>
      </c>
      <c r="J3522" t="s">
        <v>36</v>
      </c>
      <c r="K3522" t="s">
        <v>29</v>
      </c>
      <c r="L3522" t="s">
        <v>944</v>
      </c>
      <c r="M3522" t="s">
        <v>945</v>
      </c>
      <c r="N3522" t="s">
        <v>32</v>
      </c>
      <c r="O3522" t="s">
        <v>33</v>
      </c>
      <c r="P3522" t="s">
        <v>67</v>
      </c>
      <c r="Q3522" t="s">
        <v>68</v>
      </c>
      <c r="R3522" t="s">
        <v>36</v>
      </c>
      <c r="S3522" s="1" t="s">
        <v>2564</v>
      </c>
      <c r="T3522" t="s">
        <v>1049</v>
      </c>
      <c r="U3522" t="s">
        <v>1050</v>
      </c>
      <c r="V3522" t="s">
        <v>945</v>
      </c>
      <c r="W3522" t="s">
        <v>33</v>
      </c>
      <c r="X3522" t="s">
        <v>39</v>
      </c>
    </row>
    <row r="3523" spans="1:24" x14ac:dyDescent="0.25">
      <c r="A3523" s="1" t="s">
        <v>3498</v>
      </c>
      <c r="B3523" t="s">
        <v>1267</v>
      </c>
      <c r="C3523" t="s">
        <v>1268</v>
      </c>
      <c r="D3523" t="s">
        <v>24</v>
      </c>
      <c r="E3523" t="s">
        <v>25</v>
      </c>
      <c r="F3523" t="s">
        <v>1269</v>
      </c>
      <c r="G3523" s="1" t="s">
        <v>3499</v>
      </c>
      <c r="H3523" s="1" t="s">
        <v>3500</v>
      </c>
      <c r="I3523" t="s">
        <v>238</v>
      </c>
      <c r="J3523" t="s">
        <v>28</v>
      </c>
      <c r="K3523" t="s">
        <v>29</v>
      </c>
      <c r="L3523" t="s">
        <v>944</v>
      </c>
      <c r="M3523" t="s">
        <v>1045</v>
      </c>
      <c r="N3523" t="s">
        <v>124</v>
      </c>
      <c r="O3523" t="s">
        <v>1254</v>
      </c>
      <c r="P3523" t="s">
        <v>34</v>
      </c>
      <c r="Q3523" t="s">
        <v>35</v>
      </c>
      <c r="R3523" t="s">
        <v>36</v>
      </c>
      <c r="S3523" s="1" t="s">
        <v>2564</v>
      </c>
      <c r="T3523" t="s">
        <v>1246</v>
      </c>
      <c r="U3523" t="s">
        <v>1247</v>
      </c>
      <c r="V3523" t="s">
        <v>1045</v>
      </c>
      <c r="W3523" t="s">
        <v>1254</v>
      </c>
      <c r="X3523" t="s">
        <v>39</v>
      </c>
    </row>
    <row r="3524" spans="1:24" x14ac:dyDescent="0.25">
      <c r="A3524" s="1" t="s">
        <v>3498</v>
      </c>
      <c r="B3524" t="s">
        <v>1267</v>
      </c>
      <c r="C3524" t="s">
        <v>1268</v>
      </c>
      <c r="D3524" t="s">
        <v>24</v>
      </c>
      <c r="E3524" t="s">
        <v>25</v>
      </c>
      <c r="F3524" t="s">
        <v>1269</v>
      </c>
      <c r="G3524" s="1" t="s">
        <v>3499</v>
      </c>
      <c r="H3524" s="1" t="s">
        <v>3500</v>
      </c>
      <c r="I3524" t="s">
        <v>238</v>
      </c>
      <c r="J3524" t="s">
        <v>28</v>
      </c>
      <c r="K3524" t="s">
        <v>29</v>
      </c>
      <c r="L3524" t="s">
        <v>944</v>
      </c>
      <c r="M3524" t="s">
        <v>1045</v>
      </c>
      <c r="N3524" t="s">
        <v>124</v>
      </c>
      <c r="O3524" t="s">
        <v>1254</v>
      </c>
      <c r="P3524" t="s">
        <v>34</v>
      </c>
      <c r="Q3524" t="s">
        <v>35</v>
      </c>
      <c r="R3524" t="s">
        <v>36</v>
      </c>
      <c r="S3524" s="1" t="s">
        <v>2564</v>
      </c>
      <c r="T3524" t="s">
        <v>1530</v>
      </c>
      <c r="U3524" t="s">
        <v>1531</v>
      </c>
      <c r="V3524" t="s">
        <v>1045</v>
      </c>
      <c r="W3524" t="s">
        <v>1254</v>
      </c>
      <c r="X3524" t="s">
        <v>39</v>
      </c>
    </row>
    <row r="3525" spans="1:24" x14ac:dyDescent="0.25">
      <c r="A3525" s="1" t="s">
        <v>3498</v>
      </c>
      <c r="B3525" t="s">
        <v>1267</v>
      </c>
      <c r="C3525" t="s">
        <v>1268</v>
      </c>
      <c r="D3525" t="s">
        <v>24</v>
      </c>
      <c r="E3525" t="s">
        <v>25</v>
      </c>
      <c r="F3525" t="s">
        <v>1269</v>
      </c>
      <c r="G3525" s="1" t="s">
        <v>3499</v>
      </c>
      <c r="H3525" s="1" t="s">
        <v>3500</v>
      </c>
      <c r="I3525" t="s">
        <v>238</v>
      </c>
      <c r="J3525" t="s">
        <v>28</v>
      </c>
      <c r="K3525" t="s">
        <v>29</v>
      </c>
      <c r="L3525" t="s">
        <v>944</v>
      </c>
      <c r="M3525" t="s">
        <v>1045</v>
      </c>
      <c r="N3525" t="s">
        <v>124</v>
      </c>
      <c r="O3525" t="s">
        <v>1254</v>
      </c>
      <c r="P3525" t="s">
        <v>34</v>
      </c>
      <c r="Q3525" t="s">
        <v>35</v>
      </c>
      <c r="R3525" t="s">
        <v>36</v>
      </c>
      <c r="S3525" s="1" t="s">
        <v>2564</v>
      </c>
      <c r="T3525" t="s">
        <v>1538</v>
      </c>
      <c r="U3525" t="s">
        <v>600</v>
      </c>
      <c r="V3525" t="s">
        <v>1045</v>
      </c>
      <c r="W3525" t="s">
        <v>1254</v>
      </c>
      <c r="X3525" t="s">
        <v>39</v>
      </c>
    </row>
    <row r="3526" spans="1:24" x14ac:dyDescent="0.25">
      <c r="A3526" s="1" t="s">
        <v>3498</v>
      </c>
      <c r="B3526" t="s">
        <v>1267</v>
      </c>
      <c r="C3526" t="s">
        <v>1268</v>
      </c>
      <c r="D3526" t="s">
        <v>24</v>
      </c>
      <c r="E3526" t="s">
        <v>25</v>
      </c>
      <c r="F3526" t="s">
        <v>1269</v>
      </c>
      <c r="G3526" s="1" t="s">
        <v>3499</v>
      </c>
      <c r="H3526" s="1" t="s">
        <v>3500</v>
      </c>
      <c r="I3526" t="s">
        <v>238</v>
      </c>
      <c r="J3526" t="s">
        <v>28</v>
      </c>
      <c r="K3526" t="s">
        <v>29</v>
      </c>
      <c r="L3526" t="s">
        <v>944</v>
      </c>
      <c r="M3526" t="s">
        <v>1045</v>
      </c>
      <c r="N3526" t="s">
        <v>124</v>
      </c>
      <c r="O3526" t="s">
        <v>1254</v>
      </c>
      <c r="P3526" t="s">
        <v>34</v>
      </c>
      <c r="Q3526" t="s">
        <v>35</v>
      </c>
      <c r="R3526" t="s">
        <v>36</v>
      </c>
      <c r="S3526" s="1" t="s">
        <v>2564</v>
      </c>
      <c r="T3526" t="s">
        <v>1539</v>
      </c>
      <c r="U3526" t="s">
        <v>1540</v>
      </c>
      <c r="V3526" t="s">
        <v>1045</v>
      </c>
      <c r="W3526" t="s">
        <v>1254</v>
      </c>
      <c r="X3526" t="s">
        <v>39</v>
      </c>
    </row>
    <row r="3527" spans="1:24" x14ac:dyDescent="0.25">
      <c r="A3527" s="1" t="s">
        <v>3498</v>
      </c>
      <c r="B3527" t="s">
        <v>1267</v>
      </c>
      <c r="C3527" t="s">
        <v>1268</v>
      </c>
      <c r="D3527" t="s">
        <v>24</v>
      </c>
      <c r="E3527" t="s">
        <v>25</v>
      </c>
      <c r="F3527" t="s">
        <v>1269</v>
      </c>
      <c r="G3527" s="1" t="s">
        <v>3499</v>
      </c>
      <c r="H3527" s="1" t="s">
        <v>3500</v>
      </c>
      <c r="I3527" t="s">
        <v>238</v>
      </c>
      <c r="J3527" t="s">
        <v>28</v>
      </c>
      <c r="K3527" t="s">
        <v>29</v>
      </c>
      <c r="L3527" t="s">
        <v>944</v>
      </c>
      <c r="M3527" t="s">
        <v>1045</v>
      </c>
      <c r="N3527" t="s">
        <v>124</v>
      </c>
      <c r="O3527" t="s">
        <v>1254</v>
      </c>
      <c r="P3527" t="s">
        <v>34</v>
      </c>
      <c r="Q3527" t="s">
        <v>35</v>
      </c>
      <c r="R3527" t="s">
        <v>36</v>
      </c>
      <c r="S3527" s="1" t="s">
        <v>2564</v>
      </c>
      <c r="T3527" t="s">
        <v>1541</v>
      </c>
      <c r="U3527" t="s">
        <v>1542</v>
      </c>
      <c r="V3527" t="s">
        <v>1045</v>
      </c>
      <c r="W3527" t="s">
        <v>1254</v>
      </c>
      <c r="X3527" t="s">
        <v>39</v>
      </c>
    </row>
    <row r="3528" spans="1:24" x14ac:dyDescent="0.25">
      <c r="A3528" s="1" t="s">
        <v>4420</v>
      </c>
      <c r="B3528" t="s">
        <v>2302</v>
      </c>
      <c r="C3528" t="s">
        <v>2303</v>
      </c>
      <c r="D3528" t="s">
        <v>53</v>
      </c>
      <c r="E3528" t="s">
        <v>25</v>
      </c>
      <c r="F3528" t="s">
        <v>2304</v>
      </c>
      <c r="G3528" s="1" t="s">
        <v>4421</v>
      </c>
      <c r="H3528" s="1" t="s">
        <v>4422</v>
      </c>
      <c r="I3528" t="s">
        <v>167</v>
      </c>
      <c r="J3528" t="s">
        <v>36</v>
      </c>
      <c r="K3528" t="s">
        <v>29</v>
      </c>
      <c r="L3528" t="s">
        <v>2205</v>
      </c>
      <c r="M3528" t="s">
        <v>2305</v>
      </c>
      <c r="N3528" t="s">
        <v>297</v>
      </c>
      <c r="O3528" t="s">
        <v>33</v>
      </c>
      <c r="P3528" t="s">
        <v>34</v>
      </c>
      <c r="Q3528" t="s">
        <v>35</v>
      </c>
      <c r="R3528" t="s">
        <v>36</v>
      </c>
      <c r="S3528" s="1" t="s">
        <v>2564</v>
      </c>
      <c r="T3528" t="s">
        <v>2306</v>
      </c>
      <c r="U3528" t="s">
        <v>2307</v>
      </c>
      <c r="V3528" t="s">
        <v>79</v>
      </c>
      <c r="W3528" t="s">
        <v>79</v>
      </c>
      <c r="X3528" t="s">
        <v>33</v>
      </c>
    </row>
    <row r="3529" spans="1:24" x14ac:dyDescent="0.25">
      <c r="A3529" s="1" t="s">
        <v>4420</v>
      </c>
      <c r="B3529" t="s">
        <v>2302</v>
      </c>
      <c r="C3529" t="s">
        <v>2303</v>
      </c>
      <c r="D3529" t="s">
        <v>53</v>
      </c>
      <c r="E3529" t="s">
        <v>25</v>
      </c>
      <c r="F3529" t="s">
        <v>2304</v>
      </c>
      <c r="G3529" s="1" t="s">
        <v>4421</v>
      </c>
      <c r="H3529" s="1" t="s">
        <v>4422</v>
      </c>
      <c r="I3529" t="s">
        <v>167</v>
      </c>
      <c r="J3529" t="s">
        <v>36</v>
      </c>
      <c r="K3529" t="s">
        <v>29</v>
      </c>
      <c r="L3529" t="s">
        <v>2205</v>
      </c>
      <c r="M3529" t="s">
        <v>2305</v>
      </c>
      <c r="N3529" t="s">
        <v>297</v>
      </c>
      <c r="O3529" t="s">
        <v>33</v>
      </c>
      <c r="P3529" t="s">
        <v>34</v>
      </c>
      <c r="Q3529" t="s">
        <v>35</v>
      </c>
      <c r="R3529" t="s">
        <v>36</v>
      </c>
      <c r="S3529" s="1" t="s">
        <v>2564</v>
      </c>
      <c r="T3529" t="s">
        <v>2325</v>
      </c>
      <c r="U3529" t="s">
        <v>2326</v>
      </c>
      <c r="V3529" t="s">
        <v>79</v>
      </c>
      <c r="W3529" t="s">
        <v>79</v>
      </c>
      <c r="X3529" t="s">
        <v>33</v>
      </c>
    </row>
    <row r="3530" spans="1:24" x14ac:dyDescent="0.25">
      <c r="A3530" s="1" t="s">
        <v>4420</v>
      </c>
      <c r="B3530" t="s">
        <v>2302</v>
      </c>
      <c r="C3530" t="s">
        <v>2303</v>
      </c>
      <c r="D3530" t="s">
        <v>53</v>
      </c>
      <c r="E3530" t="s">
        <v>25</v>
      </c>
      <c r="F3530" t="s">
        <v>2304</v>
      </c>
      <c r="G3530" s="1" t="s">
        <v>4421</v>
      </c>
      <c r="H3530" s="1" t="s">
        <v>4422</v>
      </c>
      <c r="I3530" t="s">
        <v>167</v>
      </c>
      <c r="J3530" t="s">
        <v>36</v>
      </c>
      <c r="K3530" t="s">
        <v>29</v>
      </c>
      <c r="L3530" t="s">
        <v>2205</v>
      </c>
      <c r="M3530" t="s">
        <v>2305</v>
      </c>
      <c r="N3530" t="s">
        <v>297</v>
      </c>
      <c r="O3530" t="s">
        <v>33</v>
      </c>
      <c r="P3530" t="s">
        <v>34</v>
      </c>
      <c r="Q3530" t="s">
        <v>35</v>
      </c>
      <c r="R3530" t="s">
        <v>36</v>
      </c>
      <c r="S3530" s="1" t="s">
        <v>2564</v>
      </c>
      <c r="T3530" t="s">
        <v>2327</v>
      </c>
      <c r="U3530" t="s">
        <v>2328</v>
      </c>
      <c r="V3530" t="s">
        <v>79</v>
      </c>
      <c r="W3530" t="s">
        <v>79</v>
      </c>
      <c r="X3530" t="s">
        <v>33</v>
      </c>
    </row>
    <row r="3531" spans="1:24" x14ac:dyDescent="0.25">
      <c r="A3531" s="1" t="s">
        <v>3959</v>
      </c>
      <c r="B3531" t="s">
        <v>1765</v>
      </c>
      <c r="C3531" t="s">
        <v>1766</v>
      </c>
      <c r="D3531" t="s">
        <v>53</v>
      </c>
      <c r="E3531" t="s">
        <v>25</v>
      </c>
      <c r="F3531" t="s">
        <v>1767</v>
      </c>
      <c r="G3531" s="1" t="s">
        <v>3960</v>
      </c>
      <c r="H3531" s="1" t="s">
        <v>3961</v>
      </c>
      <c r="I3531" t="s">
        <v>104</v>
      </c>
      <c r="J3531" t="s">
        <v>36</v>
      </c>
      <c r="K3531" t="s">
        <v>29</v>
      </c>
      <c r="L3531" t="s">
        <v>944</v>
      </c>
      <c r="M3531" t="s">
        <v>1602</v>
      </c>
      <c r="N3531" t="s">
        <v>224</v>
      </c>
      <c r="O3531" t="s">
        <v>1046</v>
      </c>
      <c r="P3531" t="s">
        <v>67</v>
      </c>
      <c r="Q3531" t="s">
        <v>68</v>
      </c>
      <c r="R3531" t="s">
        <v>36</v>
      </c>
      <c r="S3531" s="1" t="s">
        <v>2564</v>
      </c>
      <c r="T3531" t="s">
        <v>1691</v>
      </c>
      <c r="U3531" t="s">
        <v>1692</v>
      </c>
      <c r="V3531" t="s">
        <v>1602</v>
      </c>
      <c r="W3531" t="s">
        <v>1046</v>
      </c>
      <c r="X3531" t="s">
        <v>39</v>
      </c>
    </row>
    <row r="3532" spans="1:24" x14ac:dyDescent="0.25">
      <c r="A3532" s="1" t="s">
        <v>3959</v>
      </c>
      <c r="B3532" t="s">
        <v>1765</v>
      </c>
      <c r="C3532" t="s">
        <v>1766</v>
      </c>
      <c r="D3532" t="s">
        <v>53</v>
      </c>
      <c r="E3532" t="s">
        <v>25</v>
      </c>
      <c r="F3532" t="s">
        <v>1767</v>
      </c>
      <c r="G3532" s="1" t="s">
        <v>3960</v>
      </c>
      <c r="H3532" s="1" t="s">
        <v>3961</v>
      </c>
      <c r="I3532" t="s">
        <v>104</v>
      </c>
      <c r="J3532" t="s">
        <v>36</v>
      </c>
      <c r="K3532" t="s">
        <v>29</v>
      </c>
      <c r="L3532" t="s">
        <v>944</v>
      </c>
      <c r="M3532" t="s">
        <v>1602</v>
      </c>
      <c r="N3532" t="s">
        <v>224</v>
      </c>
      <c r="O3532" t="s">
        <v>1046</v>
      </c>
      <c r="P3532" t="s">
        <v>67</v>
      </c>
      <c r="Q3532" t="s">
        <v>68</v>
      </c>
      <c r="R3532" t="s">
        <v>36</v>
      </c>
      <c r="S3532" s="1" t="s">
        <v>2564</v>
      </c>
      <c r="T3532" t="s">
        <v>1915</v>
      </c>
      <c r="U3532" t="s">
        <v>1916</v>
      </c>
      <c r="V3532" t="s">
        <v>1602</v>
      </c>
      <c r="W3532" t="s">
        <v>1046</v>
      </c>
      <c r="X3532" t="s">
        <v>39</v>
      </c>
    </row>
    <row r="3533" spans="1:24" x14ac:dyDescent="0.25">
      <c r="A3533" s="1" t="s">
        <v>3959</v>
      </c>
      <c r="B3533" t="s">
        <v>1765</v>
      </c>
      <c r="C3533" t="s">
        <v>1766</v>
      </c>
      <c r="D3533" t="s">
        <v>53</v>
      </c>
      <c r="E3533" t="s">
        <v>25</v>
      </c>
      <c r="F3533" t="s">
        <v>1767</v>
      </c>
      <c r="G3533" s="1" t="s">
        <v>3960</v>
      </c>
      <c r="H3533" s="1" t="s">
        <v>3961</v>
      </c>
      <c r="I3533" t="s">
        <v>104</v>
      </c>
      <c r="J3533" t="s">
        <v>36</v>
      </c>
      <c r="K3533" t="s">
        <v>29</v>
      </c>
      <c r="L3533" t="s">
        <v>944</v>
      </c>
      <c r="M3533" t="s">
        <v>1602</v>
      </c>
      <c r="N3533" t="s">
        <v>224</v>
      </c>
      <c r="O3533" t="s">
        <v>1046</v>
      </c>
      <c r="P3533" t="s">
        <v>67</v>
      </c>
      <c r="Q3533" t="s">
        <v>68</v>
      </c>
      <c r="R3533" t="s">
        <v>36</v>
      </c>
      <c r="S3533" s="1" t="s">
        <v>2564</v>
      </c>
      <c r="T3533" t="s">
        <v>1917</v>
      </c>
      <c r="U3533" t="s">
        <v>1918</v>
      </c>
      <c r="V3533" t="s">
        <v>1602</v>
      </c>
      <c r="W3533" t="s">
        <v>1046</v>
      </c>
      <c r="X3533" t="s">
        <v>39</v>
      </c>
    </row>
    <row r="3534" spans="1:24" x14ac:dyDescent="0.25">
      <c r="A3534" s="1" t="s">
        <v>3959</v>
      </c>
      <c r="B3534" t="s">
        <v>1765</v>
      </c>
      <c r="C3534" t="s">
        <v>1766</v>
      </c>
      <c r="D3534" t="s">
        <v>53</v>
      </c>
      <c r="E3534" t="s">
        <v>25</v>
      </c>
      <c r="F3534" t="s">
        <v>1767</v>
      </c>
      <c r="G3534" s="1" t="s">
        <v>3960</v>
      </c>
      <c r="H3534" s="1" t="s">
        <v>3961</v>
      </c>
      <c r="I3534" t="s">
        <v>104</v>
      </c>
      <c r="J3534" t="s">
        <v>36</v>
      </c>
      <c r="K3534" t="s">
        <v>29</v>
      </c>
      <c r="L3534" t="s">
        <v>944</v>
      </c>
      <c r="M3534" t="s">
        <v>1602</v>
      </c>
      <c r="N3534" t="s">
        <v>224</v>
      </c>
      <c r="O3534" t="s">
        <v>1046</v>
      </c>
      <c r="P3534" t="s">
        <v>67</v>
      </c>
      <c r="Q3534" t="s">
        <v>68</v>
      </c>
      <c r="R3534" t="s">
        <v>36</v>
      </c>
      <c r="S3534" s="1" t="s">
        <v>2564</v>
      </c>
      <c r="T3534" t="s">
        <v>1919</v>
      </c>
      <c r="U3534" t="s">
        <v>1920</v>
      </c>
      <c r="V3534" t="s">
        <v>1602</v>
      </c>
      <c r="W3534" t="s">
        <v>1046</v>
      </c>
      <c r="X3534" t="s">
        <v>39</v>
      </c>
    </row>
    <row r="3535" spans="1:24" x14ac:dyDescent="0.25">
      <c r="A3535" s="1" t="s">
        <v>3959</v>
      </c>
      <c r="B3535" t="s">
        <v>1765</v>
      </c>
      <c r="C3535" t="s">
        <v>1766</v>
      </c>
      <c r="D3535" t="s">
        <v>53</v>
      </c>
      <c r="E3535" t="s">
        <v>25</v>
      </c>
      <c r="F3535" t="s">
        <v>1767</v>
      </c>
      <c r="G3535" s="1" t="s">
        <v>3960</v>
      </c>
      <c r="H3535" s="1" t="s">
        <v>3961</v>
      </c>
      <c r="I3535" t="s">
        <v>104</v>
      </c>
      <c r="J3535" t="s">
        <v>36</v>
      </c>
      <c r="K3535" t="s">
        <v>29</v>
      </c>
      <c r="L3535" t="s">
        <v>944</v>
      </c>
      <c r="M3535" t="s">
        <v>1602</v>
      </c>
      <c r="N3535" t="s">
        <v>224</v>
      </c>
      <c r="O3535" t="s">
        <v>1046</v>
      </c>
      <c r="P3535" t="s">
        <v>67</v>
      </c>
      <c r="Q3535" t="s">
        <v>68</v>
      </c>
      <c r="R3535" t="s">
        <v>36</v>
      </c>
      <c r="S3535" s="1" t="s">
        <v>2564</v>
      </c>
      <c r="T3535" t="s">
        <v>1921</v>
      </c>
      <c r="U3535" t="s">
        <v>1922</v>
      </c>
      <c r="V3535" t="s">
        <v>1602</v>
      </c>
      <c r="W3535" t="s">
        <v>1046</v>
      </c>
      <c r="X3535" t="s">
        <v>39</v>
      </c>
    </row>
    <row r="3536" spans="1:24" x14ac:dyDescent="0.25">
      <c r="A3536" s="1" t="s">
        <v>3251</v>
      </c>
      <c r="B3536" t="s">
        <v>989</v>
      </c>
      <c r="C3536" t="s">
        <v>990</v>
      </c>
      <c r="D3536" t="s">
        <v>24</v>
      </c>
      <c r="E3536" t="s">
        <v>25</v>
      </c>
      <c r="F3536" t="s">
        <v>991</v>
      </c>
      <c r="G3536" s="1" t="s">
        <v>3252</v>
      </c>
      <c r="H3536" s="1" t="s">
        <v>3253</v>
      </c>
      <c r="I3536" t="s">
        <v>104</v>
      </c>
      <c r="J3536" t="s">
        <v>36</v>
      </c>
      <c r="K3536" t="s">
        <v>29</v>
      </c>
      <c r="L3536" t="s">
        <v>944</v>
      </c>
      <c r="M3536" t="s">
        <v>945</v>
      </c>
      <c r="N3536" t="s">
        <v>32</v>
      </c>
      <c r="O3536" t="s">
        <v>33</v>
      </c>
      <c r="P3536" t="s">
        <v>67</v>
      </c>
      <c r="Q3536" t="s">
        <v>68</v>
      </c>
      <c r="R3536" t="s">
        <v>36</v>
      </c>
      <c r="S3536" s="1" t="s">
        <v>2564</v>
      </c>
      <c r="T3536" t="s">
        <v>946</v>
      </c>
      <c r="U3536" t="s">
        <v>947</v>
      </c>
      <c r="V3536" t="s">
        <v>945</v>
      </c>
      <c r="W3536" t="s">
        <v>33</v>
      </c>
      <c r="X3536" t="s">
        <v>39</v>
      </c>
    </row>
    <row r="3537" spans="1:24" x14ac:dyDescent="0.25">
      <c r="A3537" s="1" t="s">
        <v>3251</v>
      </c>
      <c r="B3537" t="s">
        <v>989</v>
      </c>
      <c r="C3537" t="s">
        <v>990</v>
      </c>
      <c r="D3537" t="s">
        <v>24</v>
      </c>
      <c r="E3537" t="s">
        <v>25</v>
      </c>
      <c r="F3537" t="s">
        <v>991</v>
      </c>
      <c r="G3537" s="1" t="s">
        <v>3252</v>
      </c>
      <c r="H3537" s="1" t="s">
        <v>3253</v>
      </c>
      <c r="I3537" t="s">
        <v>104</v>
      </c>
      <c r="J3537" t="s">
        <v>36</v>
      </c>
      <c r="K3537" t="s">
        <v>29</v>
      </c>
      <c r="L3537" t="s">
        <v>944</v>
      </c>
      <c r="M3537" t="s">
        <v>945</v>
      </c>
      <c r="N3537" t="s">
        <v>32</v>
      </c>
      <c r="O3537" t="s">
        <v>33</v>
      </c>
      <c r="P3537" t="s">
        <v>67</v>
      </c>
      <c r="Q3537" t="s">
        <v>68</v>
      </c>
      <c r="R3537" t="s">
        <v>36</v>
      </c>
      <c r="S3537" s="1" t="s">
        <v>2564</v>
      </c>
      <c r="T3537" t="s">
        <v>1027</v>
      </c>
      <c r="U3537" t="s">
        <v>1028</v>
      </c>
      <c r="V3537" t="s">
        <v>945</v>
      </c>
      <c r="W3537" t="s">
        <v>33</v>
      </c>
      <c r="X3537" t="s">
        <v>39</v>
      </c>
    </row>
    <row r="3538" spans="1:24" x14ac:dyDescent="0.25">
      <c r="A3538" s="1" t="s">
        <v>3251</v>
      </c>
      <c r="B3538" t="s">
        <v>989</v>
      </c>
      <c r="C3538" t="s">
        <v>990</v>
      </c>
      <c r="D3538" t="s">
        <v>24</v>
      </c>
      <c r="E3538" t="s">
        <v>25</v>
      </c>
      <c r="F3538" t="s">
        <v>991</v>
      </c>
      <c r="G3538" s="1" t="s">
        <v>3252</v>
      </c>
      <c r="H3538" s="1" t="s">
        <v>3253</v>
      </c>
      <c r="I3538" t="s">
        <v>104</v>
      </c>
      <c r="J3538" t="s">
        <v>36</v>
      </c>
      <c r="K3538" t="s">
        <v>29</v>
      </c>
      <c r="L3538" t="s">
        <v>944</v>
      </c>
      <c r="M3538" t="s">
        <v>945</v>
      </c>
      <c r="N3538" t="s">
        <v>32</v>
      </c>
      <c r="O3538" t="s">
        <v>33</v>
      </c>
      <c r="P3538" t="s">
        <v>67</v>
      </c>
      <c r="Q3538" t="s">
        <v>68</v>
      </c>
      <c r="R3538" t="s">
        <v>36</v>
      </c>
      <c r="S3538" s="1" t="s">
        <v>2564</v>
      </c>
      <c r="T3538" t="s">
        <v>1034</v>
      </c>
      <c r="U3538" t="s">
        <v>1035</v>
      </c>
      <c r="V3538" t="s">
        <v>945</v>
      </c>
      <c r="W3538" t="s">
        <v>33</v>
      </c>
      <c r="X3538" t="s">
        <v>39</v>
      </c>
    </row>
    <row r="3539" spans="1:24" x14ac:dyDescent="0.25">
      <c r="A3539" s="1" t="s">
        <v>3251</v>
      </c>
      <c r="B3539" t="s">
        <v>989</v>
      </c>
      <c r="C3539" t="s">
        <v>990</v>
      </c>
      <c r="D3539" t="s">
        <v>24</v>
      </c>
      <c r="E3539" t="s">
        <v>25</v>
      </c>
      <c r="F3539" t="s">
        <v>991</v>
      </c>
      <c r="G3539" s="1" t="s">
        <v>3252</v>
      </c>
      <c r="H3539" s="1" t="s">
        <v>3253</v>
      </c>
      <c r="I3539" t="s">
        <v>104</v>
      </c>
      <c r="J3539" t="s">
        <v>36</v>
      </c>
      <c r="K3539" t="s">
        <v>29</v>
      </c>
      <c r="L3539" t="s">
        <v>944</v>
      </c>
      <c r="M3539" t="s">
        <v>945</v>
      </c>
      <c r="N3539" t="s">
        <v>32</v>
      </c>
      <c r="O3539" t="s">
        <v>33</v>
      </c>
      <c r="P3539" t="s">
        <v>67</v>
      </c>
      <c r="Q3539" t="s">
        <v>68</v>
      </c>
      <c r="R3539" t="s">
        <v>36</v>
      </c>
      <c r="S3539" s="1" t="s">
        <v>2564</v>
      </c>
      <c r="T3539" t="s">
        <v>1047</v>
      </c>
      <c r="U3539" t="s">
        <v>1048</v>
      </c>
      <c r="V3539" t="s">
        <v>945</v>
      </c>
      <c r="W3539" t="s">
        <v>33</v>
      </c>
      <c r="X3539" t="s">
        <v>39</v>
      </c>
    </row>
    <row r="3540" spans="1:24" x14ac:dyDescent="0.25">
      <c r="A3540" s="1" t="s">
        <v>3251</v>
      </c>
      <c r="B3540" t="s">
        <v>989</v>
      </c>
      <c r="C3540" t="s">
        <v>990</v>
      </c>
      <c r="D3540" t="s">
        <v>24</v>
      </c>
      <c r="E3540" t="s">
        <v>25</v>
      </c>
      <c r="F3540" t="s">
        <v>991</v>
      </c>
      <c r="G3540" s="1" t="s">
        <v>3252</v>
      </c>
      <c r="H3540" s="1" t="s">
        <v>3253</v>
      </c>
      <c r="I3540" t="s">
        <v>104</v>
      </c>
      <c r="J3540" t="s">
        <v>36</v>
      </c>
      <c r="K3540" t="s">
        <v>29</v>
      </c>
      <c r="L3540" t="s">
        <v>944</v>
      </c>
      <c r="M3540" t="s">
        <v>945</v>
      </c>
      <c r="N3540" t="s">
        <v>32</v>
      </c>
      <c r="O3540" t="s">
        <v>33</v>
      </c>
      <c r="P3540" t="s">
        <v>67</v>
      </c>
      <c r="Q3540" t="s">
        <v>68</v>
      </c>
      <c r="R3540" t="s">
        <v>36</v>
      </c>
      <c r="S3540" s="1" t="s">
        <v>2564</v>
      </c>
      <c r="T3540" t="s">
        <v>1049</v>
      </c>
      <c r="U3540" t="s">
        <v>1050</v>
      </c>
      <c r="V3540" t="s">
        <v>945</v>
      </c>
      <c r="W3540" t="s">
        <v>33</v>
      </c>
      <c r="X3540" t="s">
        <v>39</v>
      </c>
    </row>
    <row r="3541" spans="1:24" x14ac:dyDescent="0.25">
      <c r="A3541" s="1" t="s">
        <v>3628</v>
      </c>
      <c r="B3541" t="s">
        <v>1401</v>
      </c>
      <c r="C3541" t="s">
        <v>1019</v>
      </c>
      <c r="D3541" t="s">
        <v>53</v>
      </c>
      <c r="E3541" t="s">
        <v>25</v>
      </c>
      <c r="F3541" t="s">
        <v>1402</v>
      </c>
      <c r="G3541" s="1" t="s">
        <v>3629</v>
      </c>
      <c r="H3541" s="1" t="s">
        <v>79</v>
      </c>
      <c r="I3541" t="s">
        <v>104</v>
      </c>
      <c r="J3541" t="s">
        <v>36</v>
      </c>
      <c r="K3541" t="s">
        <v>29</v>
      </c>
      <c r="L3541" t="s">
        <v>944</v>
      </c>
      <c r="M3541" t="s">
        <v>1242</v>
      </c>
      <c r="N3541" t="s">
        <v>124</v>
      </c>
      <c r="O3541" t="s">
        <v>1046</v>
      </c>
      <c r="P3541" t="s">
        <v>67</v>
      </c>
      <c r="Q3541" t="s">
        <v>68</v>
      </c>
      <c r="R3541" t="s">
        <v>36</v>
      </c>
      <c r="S3541" s="1" t="s">
        <v>2564</v>
      </c>
      <c r="T3541" t="s">
        <v>1246</v>
      </c>
      <c r="U3541" t="s">
        <v>1247</v>
      </c>
      <c r="V3541" t="s">
        <v>1242</v>
      </c>
      <c r="W3541" t="s">
        <v>1046</v>
      </c>
      <c r="X3541" t="s">
        <v>39</v>
      </c>
    </row>
    <row r="3542" spans="1:24" x14ac:dyDescent="0.25">
      <c r="A3542" s="1" t="s">
        <v>3628</v>
      </c>
      <c r="B3542" t="s">
        <v>1401</v>
      </c>
      <c r="C3542" t="s">
        <v>1019</v>
      </c>
      <c r="D3542" t="s">
        <v>53</v>
      </c>
      <c r="E3542" t="s">
        <v>25</v>
      </c>
      <c r="F3542" t="s">
        <v>1402</v>
      </c>
      <c r="G3542" s="1" t="s">
        <v>3629</v>
      </c>
      <c r="H3542" s="1" t="s">
        <v>79</v>
      </c>
      <c r="I3542" t="s">
        <v>104</v>
      </c>
      <c r="J3542" t="s">
        <v>36</v>
      </c>
      <c r="K3542" t="s">
        <v>29</v>
      </c>
      <c r="L3542" t="s">
        <v>944</v>
      </c>
      <c r="M3542" t="s">
        <v>1242</v>
      </c>
      <c r="N3542" t="s">
        <v>124</v>
      </c>
      <c r="O3542" t="s">
        <v>1046</v>
      </c>
      <c r="P3542" t="s">
        <v>67</v>
      </c>
      <c r="Q3542" t="s">
        <v>68</v>
      </c>
      <c r="R3542" t="s">
        <v>36</v>
      </c>
      <c r="S3542" s="1" t="s">
        <v>2564</v>
      </c>
      <c r="T3542" t="s">
        <v>1530</v>
      </c>
      <c r="U3542" t="s">
        <v>1531</v>
      </c>
      <c r="V3542" t="s">
        <v>1242</v>
      </c>
      <c r="W3542" t="s">
        <v>1046</v>
      </c>
      <c r="X3542" t="s">
        <v>39</v>
      </c>
    </row>
    <row r="3543" spans="1:24" x14ac:dyDescent="0.25">
      <c r="A3543" s="1" t="s">
        <v>3628</v>
      </c>
      <c r="B3543" t="s">
        <v>1401</v>
      </c>
      <c r="C3543" t="s">
        <v>1019</v>
      </c>
      <c r="D3543" t="s">
        <v>53</v>
      </c>
      <c r="E3543" t="s">
        <v>25</v>
      </c>
      <c r="F3543" t="s">
        <v>1402</v>
      </c>
      <c r="G3543" s="1" t="s">
        <v>3629</v>
      </c>
      <c r="H3543" s="1" t="s">
        <v>79</v>
      </c>
      <c r="I3543" t="s">
        <v>104</v>
      </c>
      <c r="J3543" t="s">
        <v>36</v>
      </c>
      <c r="K3543" t="s">
        <v>29</v>
      </c>
      <c r="L3543" t="s">
        <v>944</v>
      </c>
      <c r="M3543" t="s">
        <v>1242</v>
      </c>
      <c r="N3543" t="s">
        <v>124</v>
      </c>
      <c r="O3543" t="s">
        <v>1046</v>
      </c>
      <c r="P3543" t="s">
        <v>67</v>
      </c>
      <c r="Q3543" t="s">
        <v>68</v>
      </c>
      <c r="R3543" t="s">
        <v>36</v>
      </c>
      <c r="S3543" s="1" t="s">
        <v>2564</v>
      </c>
      <c r="T3543" t="s">
        <v>1538</v>
      </c>
      <c r="U3543" t="s">
        <v>600</v>
      </c>
      <c r="V3543" t="s">
        <v>1242</v>
      </c>
      <c r="W3543" t="s">
        <v>1046</v>
      </c>
      <c r="X3543" t="s">
        <v>39</v>
      </c>
    </row>
    <row r="3544" spans="1:24" x14ac:dyDescent="0.25">
      <c r="A3544" s="1" t="s">
        <v>3628</v>
      </c>
      <c r="B3544" t="s">
        <v>1401</v>
      </c>
      <c r="C3544" t="s">
        <v>1019</v>
      </c>
      <c r="D3544" t="s">
        <v>53</v>
      </c>
      <c r="E3544" t="s">
        <v>25</v>
      </c>
      <c r="F3544" t="s">
        <v>1402</v>
      </c>
      <c r="G3544" s="1" t="s">
        <v>3629</v>
      </c>
      <c r="H3544" s="1" t="s">
        <v>79</v>
      </c>
      <c r="I3544" t="s">
        <v>104</v>
      </c>
      <c r="J3544" t="s">
        <v>36</v>
      </c>
      <c r="K3544" t="s">
        <v>29</v>
      </c>
      <c r="L3544" t="s">
        <v>944</v>
      </c>
      <c r="M3544" t="s">
        <v>1242</v>
      </c>
      <c r="N3544" t="s">
        <v>124</v>
      </c>
      <c r="O3544" t="s">
        <v>1046</v>
      </c>
      <c r="P3544" t="s">
        <v>67</v>
      </c>
      <c r="Q3544" t="s">
        <v>68</v>
      </c>
      <c r="R3544" t="s">
        <v>36</v>
      </c>
      <c r="S3544" s="1" t="s">
        <v>2564</v>
      </c>
      <c r="T3544" t="s">
        <v>1539</v>
      </c>
      <c r="U3544" t="s">
        <v>1540</v>
      </c>
      <c r="V3544" t="s">
        <v>1242</v>
      </c>
      <c r="W3544" t="s">
        <v>1046</v>
      </c>
      <c r="X3544" t="s">
        <v>39</v>
      </c>
    </row>
    <row r="3545" spans="1:24" x14ac:dyDescent="0.25">
      <c r="A3545" s="1" t="s">
        <v>3628</v>
      </c>
      <c r="B3545" t="s">
        <v>1401</v>
      </c>
      <c r="C3545" t="s">
        <v>1019</v>
      </c>
      <c r="D3545" t="s">
        <v>53</v>
      </c>
      <c r="E3545" t="s">
        <v>25</v>
      </c>
      <c r="F3545" t="s">
        <v>1402</v>
      </c>
      <c r="G3545" s="1" t="s">
        <v>3629</v>
      </c>
      <c r="H3545" s="1" t="s">
        <v>79</v>
      </c>
      <c r="I3545" t="s">
        <v>104</v>
      </c>
      <c r="J3545" t="s">
        <v>36</v>
      </c>
      <c r="K3545" t="s">
        <v>29</v>
      </c>
      <c r="L3545" t="s">
        <v>944</v>
      </c>
      <c r="M3545" t="s">
        <v>1242</v>
      </c>
      <c r="N3545" t="s">
        <v>124</v>
      </c>
      <c r="O3545" t="s">
        <v>1046</v>
      </c>
      <c r="P3545" t="s">
        <v>67</v>
      </c>
      <c r="Q3545" t="s">
        <v>68</v>
      </c>
      <c r="R3545" t="s">
        <v>36</v>
      </c>
      <c r="S3545" s="1" t="s">
        <v>2564</v>
      </c>
      <c r="T3545" t="s">
        <v>1541</v>
      </c>
      <c r="U3545" t="s">
        <v>1542</v>
      </c>
      <c r="V3545" t="s">
        <v>1242</v>
      </c>
      <c r="W3545" t="s">
        <v>1046</v>
      </c>
      <c r="X3545" t="s">
        <v>39</v>
      </c>
    </row>
    <row r="3546" spans="1:24" x14ac:dyDescent="0.25">
      <c r="A3546" s="1" t="s">
        <v>4098</v>
      </c>
      <c r="B3546" t="s">
        <v>1908</v>
      </c>
      <c r="C3546" t="s">
        <v>1909</v>
      </c>
      <c r="D3546" t="s">
        <v>53</v>
      </c>
      <c r="E3546" t="s">
        <v>25</v>
      </c>
      <c r="F3546" t="s">
        <v>1910</v>
      </c>
      <c r="G3546" s="1" t="s">
        <v>4099</v>
      </c>
      <c r="H3546" s="1" t="s">
        <v>79</v>
      </c>
      <c r="I3546" t="s">
        <v>1911</v>
      </c>
      <c r="J3546" t="s">
        <v>273</v>
      </c>
      <c r="K3546" t="s">
        <v>44</v>
      </c>
      <c r="L3546" t="s">
        <v>944</v>
      </c>
      <c r="M3546" t="s">
        <v>1602</v>
      </c>
      <c r="N3546" t="s">
        <v>224</v>
      </c>
      <c r="O3546" t="s">
        <v>1046</v>
      </c>
      <c r="P3546" t="s">
        <v>67</v>
      </c>
      <c r="Q3546" t="s">
        <v>68</v>
      </c>
      <c r="R3546" t="s">
        <v>36</v>
      </c>
      <c r="S3546" s="1" t="s">
        <v>2564</v>
      </c>
      <c r="T3546" t="s">
        <v>1691</v>
      </c>
      <c r="U3546" t="s">
        <v>1692</v>
      </c>
      <c r="V3546" t="s">
        <v>1602</v>
      </c>
      <c r="W3546" t="s">
        <v>1046</v>
      </c>
      <c r="X3546" t="s">
        <v>39</v>
      </c>
    </row>
    <row r="3547" spans="1:24" x14ac:dyDescent="0.25">
      <c r="A3547" s="1" t="s">
        <v>4098</v>
      </c>
      <c r="B3547" t="s">
        <v>1908</v>
      </c>
      <c r="C3547" t="s">
        <v>1909</v>
      </c>
      <c r="D3547" t="s">
        <v>53</v>
      </c>
      <c r="E3547" t="s">
        <v>25</v>
      </c>
      <c r="F3547" t="s">
        <v>1910</v>
      </c>
      <c r="G3547" s="1" t="s">
        <v>4099</v>
      </c>
      <c r="H3547" s="1" t="s">
        <v>79</v>
      </c>
      <c r="I3547" t="s">
        <v>1911</v>
      </c>
      <c r="J3547" t="s">
        <v>273</v>
      </c>
      <c r="K3547" t="s">
        <v>44</v>
      </c>
      <c r="L3547" t="s">
        <v>944</v>
      </c>
      <c r="M3547" t="s">
        <v>1602</v>
      </c>
      <c r="N3547" t="s">
        <v>224</v>
      </c>
      <c r="O3547" t="s">
        <v>1046</v>
      </c>
      <c r="P3547" t="s">
        <v>67</v>
      </c>
      <c r="Q3547" t="s">
        <v>68</v>
      </c>
      <c r="R3547" t="s">
        <v>36</v>
      </c>
      <c r="S3547" s="1" t="s">
        <v>2564</v>
      </c>
      <c r="T3547" t="s">
        <v>1915</v>
      </c>
      <c r="U3547" t="s">
        <v>1916</v>
      </c>
      <c r="V3547" t="s">
        <v>1602</v>
      </c>
      <c r="W3547" t="s">
        <v>1046</v>
      </c>
      <c r="X3547" t="s">
        <v>39</v>
      </c>
    </row>
    <row r="3548" spans="1:24" x14ac:dyDescent="0.25">
      <c r="A3548" s="1" t="s">
        <v>4098</v>
      </c>
      <c r="B3548" t="s">
        <v>1908</v>
      </c>
      <c r="C3548" t="s">
        <v>1909</v>
      </c>
      <c r="D3548" t="s">
        <v>53</v>
      </c>
      <c r="E3548" t="s">
        <v>25</v>
      </c>
      <c r="F3548" t="s">
        <v>1910</v>
      </c>
      <c r="G3548" s="1" t="s">
        <v>4099</v>
      </c>
      <c r="H3548" s="1" t="s">
        <v>79</v>
      </c>
      <c r="I3548" t="s">
        <v>1911</v>
      </c>
      <c r="J3548" t="s">
        <v>273</v>
      </c>
      <c r="K3548" t="s">
        <v>44</v>
      </c>
      <c r="L3548" t="s">
        <v>944</v>
      </c>
      <c r="M3548" t="s">
        <v>1602</v>
      </c>
      <c r="N3548" t="s">
        <v>224</v>
      </c>
      <c r="O3548" t="s">
        <v>1046</v>
      </c>
      <c r="P3548" t="s">
        <v>67</v>
      </c>
      <c r="Q3548" t="s">
        <v>68</v>
      </c>
      <c r="R3548" t="s">
        <v>36</v>
      </c>
      <c r="S3548" s="1" t="s">
        <v>2564</v>
      </c>
      <c r="T3548" t="s">
        <v>1917</v>
      </c>
      <c r="U3548" t="s">
        <v>1918</v>
      </c>
      <c r="V3548" t="s">
        <v>1602</v>
      </c>
      <c r="W3548" t="s">
        <v>1046</v>
      </c>
      <c r="X3548" t="s">
        <v>33</v>
      </c>
    </row>
    <row r="3549" spans="1:24" x14ac:dyDescent="0.25">
      <c r="A3549" s="1" t="s">
        <v>4098</v>
      </c>
      <c r="B3549" t="s">
        <v>1908</v>
      </c>
      <c r="C3549" t="s">
        <v>1909</v>
      </c>
      <c r="D3549" t="s">
        <v>53</v>
      </c>
      <c r="E3549" t="s">
        <v>25</v>
      </c>
      <c r="F3549" t="s">
        <v>1910</v>
      </c>
      <c r="G3549" s="1" t="s">
        <v>4099</v>
      </c>
      <c r="H3549" s="1" t="s">
        <v>79</v>
      </c>
      <c r="I3549" t="s">
        <v>1911</v>
      </c>
      <c r="J3549" t="s">
        <v>273</v>
      </c>
      <c r="K3549" t="s">
        <v>44</v>
      </c>
      <c r="L3549" t="s">
        <v>944</v>
      </c>
      <c r="M3549" t="s">
        <v>1602</v>
      </c>
      <c r="N3549" t="s">
        <v>224</v>
      </c>
      <c r="O3549" t="s">
        <v>1046</v>
      </c>
      <c r="P3549" t="s">
        <v>67</v>
      </c>
      <c r="Q3549" t="s">
        <v>68</v>
      </c>
      <c r="R3549" t="s">
        <v>36</v>
      </c>
      <c r="S3549" s="1" t="s">
        <v>2564</v>
      </c>
      <c r="T3549" t="s">
        <v>1919</v>
      </c>
      <c r="U3549" t="s">
        <v>1920</v>
      </c>
      <c r="V3549" t="s">
        <v>1602</v>
      </c>
      <c r="W3549" t="s">
        <v>1046</v>
      </c>
      <c r="X3549" t="s">
        <v>33</v>
      </c>
    </row>
    <row r="3550" spans="1:24" x14ac:dyDescent="0.25">
      <c r="A3550" s="1" t="s">
        <v>2766</v>
      </c>
      <c r="B3550" t="s">
        <v>344</v>
      </c>
      <c r="C3550" t="s">
        <v>345</v>
      </c>
      <c r="D3550" t="s">
        <v>24</v>
      </c>
      <c r="E3550" t="s">
        <v>62</v>
      </c>
      <c r="F3550" t="s">
        <v>346</v>
      </c>
      <c r="G3550" s="1" t="s">
        <v>2767</v>
      </c>
      <c r="H3550" s="1" t="s">
        <v>2768</v>
      </c>
      <c r="I3550" t="s">
        <v>167</v>
      </c>
      <c r="J3550" t="s">
        <v>36</v>
      </c>
      <c r="K3550" t="s">
        <v>29</v>
      </c>
      <c r="L3550" t="s">
        <v>30</v>
      </c>
      <c r="M3550" t="s">
        <v>296</v>
      </c>
      <c r="N3550" t="s">
        <v>297</v>
      </c>
      <c r="O3550" t="s">
        <v>33</v>
      </c>
      <c r="P3550" t="s">
        <v>34</v>
      </c>
      <c r="Q3550" t="s">
        <v>35</v>
      </c>
      <c r="R3550" t="s">
        <v>36</v>
      </c>
      <c r="S3550" s="1" t="s">
        <v>2564</v>
      </c>
      <c r="T3550" t="s">
        <v>298</v>
      </c>
      <c r="U3550" t="s">
        <v>299</v>
      </c>
      <c r="V3550" t="s">
        <v>296</v>
      </c>
      <c r="W3550" t="s">
        <v>33</v>
      </c>
      <c r="X3550" t="s">
        <v>39</v>
      </c>
    </row>
    <row r="3551" spans="1:24" x14ac:dyDescent="0.25">
      <c r="A3551" s="1" t="s">
        <v>2766</v>
      </c>
      <c r="B3551" t="s">
        <v>344</v>
      </c>
      <c r="C3551" t="s">
        <v>345</v>
      </c>
      <c r="D3551" t="s">
        <v>24</v>
      </c>
      <c r="E3551" t="s">
        <v>62</v>
      </c>
      <c r="F3551" t="s">
        <v>346</v>
      </c>
      <c r="G3551" s="1" t="s">
        <v>2767</v>
      </c>
      <c r="H3551" s="1" t="s">
        <v>2768</v>
      </c>
      <c r="I3551" t="s">
        <v>167</v>
      </c>
      <c r="J3551" t="s">
        <v>36</v>
      </c>
      <c r="K3551" t="s">
        <v>29</v>
      </c>
      <c r="L3551" t="s">
        <v>30</v>
      </c>
      <c r="M3551" t="s">
        <v>296</v>
      </c>
      <c r="N3551" t="s">
        <v>297</v>
      </c>
      <c r="O3551" t="s">
        <v>33</v>
      </c>
      <c r="P3551" t="s">
        <v>34</v>
      </c>
      <c r="Q3551" t="s">
        <v>35</v>
      </c>
      <c r="R3551" t="s">
        <v>36</v>
      </c>
      <c r="S3551" s="1" t="s">
        <v>2564</v>
      </c>
      <c r="T3551" t="s">
        <v>380</v>
      </c>
      <c r="U3551" t="s">
        <v>381</v>
      </c>
      <c r="V3551" t="s">
        <v>296</v>
      </c>
      <c r="W3551" t="s">
        <v>33</v>
      </c>
      <c r="X3551" t="s">
        <v>39</v>
      </c>
    </row>
    <row r="3552" spans="1:24" x14ac:dyDescent="0.25">
      <c r="A3552" s="1" t="s">
        <v>2766</v>
      </c>
      <c r="B3552" t="s">
        <v>344</v>
      </c>
      <c r="C3552" t="s">
        <v>345</v>
      </c>
      <c r="D3552" t="s">
        <v>24</v>
      </c>
      <c r="E3552" t="s">
        <v>62</v>
      </c>
      <c r="F3552" t="s">
        <v>346</v>
      </c>
      <c r="G3552" s="1" t="s">
        <v>2767</v>
      </c>
      <c r="H3552" s="1" t="s">
        <v>2768</v>
      </c>
      <c r="I3552" t="s">
        <v>167</v>
      </c>
      <c r="J3552" t="s">
        <v>36</v>
      </c>
      <c r="K3552" t="s">
        <v>29</v>
      </c>
      <c r="L3552" t="s">
        <v>30</v>
      </c>
      <c r="M3552" t="s">
        <v>296</v>
      </c>
      <c r="N3552" t="s">
        <v>297</v>
      </c>
      <c r="O3552" t="s">
        <v>33</v>
      </c>
      <c r="P3552" t="s">
        <v>34</v>
      </c>
      <c r="Q3552" t="s">
        <v>35</v>
      </c>
      <c r="R3552" t="s">
        <v>36</v>
      </c>
      <c r="S3552" s="1" t="s">
        <v>2564</v>
      </c>
      <c r="T3552" t="s">
        <v>382</v>
      </c>
      <c r="U3552" t="s">
        <v>383</v>
      </c>
      <c r="V3552" t="s">
        <v>296</v>
      </c>
      <c r="W3552" t="s">
        <v>33</v>
      </c>
      <c r="X3552" t="s">
        <v>39</v>
      </c>
    </row>
    <row r="3553" spans="1:24" x14ac:dyDescent="0.25">
      <c r="A3553" s="1" t="s">
        <v>2766</v>
      </c>
      <c r="B3553" t="s">
        <v>344</v>
      </c>
      <c r="C3553" t="s">
        <v>345</v>
      </c>
      <c r="D3553" t="s">
        <v>24</v>
      </c>
      <c r="E3553" t="s">
        <v>62</v>
      </c>
      <c r="F3553" t="s">
        <v>346</v>
      </c>
      <c r="G3553" s="1" t="s">
        <v>2767</v>
      </c>
      <c r="H3553" s="1" t="s">
        <v>2768</v>
      </c>
      <c r="I3553" t="s">
        <v>167</v>
      </c>
      <c r="J3553" t="s">
        <v>36</v>
      </c>
      <c r="K3553" t="s">
        <v>29</v>
      </c>
      <c r="L3553" t="s">
        <v>30</v>
      </c>
      <c r="M3553" t="s">
        <v>296</v>
      </c>
      <c r="N3553" t="s">
        <v>297</v>
      </c>
      <c r="O3553" t="s">
        <v>33</v>
      </c>
      <c r="P3553" t="s">
        <v>34</v>
      </c>
      <c r="Q3553" t="s">
        <v>35</v>
      </c>
      <c r="R3553" t="s">
        <v>36</v>
      </c>
      <c r="S3553" s="1" t="s">
        <v>2564</v>
      </c>
      <c r="T3553" t="s">
        <v>384</v>
      </c>
      <c r="U3553" t="s">
        <v>385</v>
      </c>
      <c r="V3553" t="s">
        <v>296</v>
      </c>
      <c r="W3553" t="s">
        <v>33</v>
      </c>
      <c r="X3553" t="s">
        <v>39</v>
      </c>
    </row>
    <row r="3554" spans="1:24" x14ac:dyDescent="0.25">
      <c r="A3554" s="1" t="s">
        <v>2766</v>
      </c>
      <c r="B3554" t="s">
        <v>344</v>
      </c>
      <c r="C3554" t="s">
        <v>345</v>
      </c>
      <c r="D3554" t="s">
        <v>24</v>
      </c>
      <c r="E3554" t="s">
        <v>62</v>
      </c>
      <c r="F3554" t="s">
        <v>346</v>
      </c>
      <c r="G3554" s="1" t="s">
        <v>2767</v>
      </c>
      <c r="H3554" s="1" t="s">
        <v>2768</v>
      </c>
      <c r="I3554" t="s">
        <v>167</v>
      </c>
      <c r="J3554" t="s">
        <v>36</v>
      </c>
      <c r="K3554" t="s">
        <v>29</v>
      </c>
      <c r="L3554" t="s">
        <v>30</v>
      </c>
      <c r="M3554" t="s">
        <v>296</v>
      </c>
      <c r="N3554" t="s">
        <v>297</v>
      </c>
      <c r="O3554" t="s">
        <v>33</v>
      </c>
      <c r="P3554" t="s">
        <v>34</v>
      </c>
      <c r="Q3554" t="s">
        <v>35</v>
      </c>
      <c r="R3554" t="s">
        <v>36</v>
      </c>
      <c r="S3554" s="1" t="s">
        <v>2564</v>
      </c>
      <c r="T3554" t="s">
        <v>386</v>
      </c>
      <c r="U3554" t="s">
        <v>387</v>
      </c>
      <c r="V3554" t="s">
        <v>296</v>
      </c>
      <c r="W3554" t="s">
        <v>33</v>
      </c>
      <c r="X3554" t="s">
        <v>39</v>
      </c>
    </row>
    <row r="3555" spans="1:24" x14ac:dyDescent="0.25">
      <c r="A3555" s="1" t="s">
        <v>2980</v>
      </c>
      <c r="B3555" t="s">
        <v>649</v>
      </c>
      <c r="C3555" t="s">
        <v>650</v>
      </c>
      <c r="D3555" t="s">
        <v>24</v>
      </c>
      <c r="E3555" t="s">
        <v>25</v>
      </c>
      <c r="F3555" t="s">
        <v>651</v>
      </c>
      <c r="G3555" s="1" t="s">
        <v>2981</v>
      </c>
      <c r="H3555" s="1" t="s">
        <v>2982</v>
      </c>
      <c r="I3555" t="s">
        <v>49</v>
      </c>
      <c r="J3555" t="s">
        <v>36</v>
      </c>
      <c r="K3555" t="s">
        <v>29</v>
      </c>
      <c r="L3555" t="s">
        <v>458</v>
      </c>
      <c r="M3555" t="s">
        <v>642</v>
      </c>
      <c r="N3555" t="s">
        <v>224</v>
      </c>
      <c r="O3555" t="s">
        <v>33</v>
      </c>
      <c r="P3555" t="s">
        <v>643</v>
      </c>
      <c r="Q3555" t="s">
        <v>35</v>
      </c>
      <c r="R3555" t="s">
        <v>36</v>
      </c>
      <c r="S3555" s="1" t="s">
        <v>2564</v>
      </c>
      <c r="T3555" t="s">
        <v>644</v>
      </c>
      <c r="U3555" t="s">
        <v>645</v>
      </c>
      <c r="V3555" t="s">
        <v>642</v>
      </c>
      <c r="W3555" t="s">
        <v>33</v>
      </c>
      <c r="X3555" t="s">
        <v>39</v>
      </c>
    </row>
    <row r="3556" spans="1:24" x14ac:dyDescent="0.25">
      <c r="A3556" s="1" t="s">
        <v>2980</v>
      </c>
      <c r="B3556" t="s">
        <v>649</v>
      </c>
      <c r="C3556" t="s">
        <v>650</v>
      </c>
      <c r="D3556" t="s">
        <v>24</v>
      </c>
      <c r="E3556" t="s">
        <v>25</v>
      </c>
      <c r="F3556" t="s">
        <v>651</v>
      </c>
      <c r="G3556" s="1" t="s">
        <v>2981</v>
      </c>
      <c r="H3556" s="1" t="s">
        <v>2982</v>
      </c>
      <c r="I3556" t="s">
        <v>49</v>
      </c>
      <c r="J3556" t="s">
        <v>36</v>
      </c>
      <c r="K3556" t="s">
        <v>29</v>
      </c>
      <c r="L3556" t="s">
        <v>458</v>
      </c>
      <c r="M3556" t="s">
        <v>642</v>
      </c>
      <c r="N3556" t="s">
        <v>224</v>
      </c>
      <c r="O3556" t="s">
        <v>33</v>
      </c>
      <c r="P3556" t="s">
        <v>643</v>
      </c>
      <c r="Q3556" t="s">
        <v>35</v>
      </c>
      <c r="R3556" t="s">
        <v>36</v>
      </c>
      <c r="S3556" s="1" t="s">
        <v>2564</v>
      </c>
      <c r="T3556" t="s">
        <v>711</v>
      </c>
      <c r="U3556" t="s">
        <v>712</v>
      </c>
      <c r="V3556" t="s">
        <v>642</v>
      </c>
      <c r="W3556" t="s">
        <v>33</v>
      </c>
      <c r="X3556" t="s">
        <v>39</v>
      </c>
    </row>
    <row r="3557" spans="1:24" x14ac:dyDescent="0.25">
      <c r="A3557" s="1" t="s">
        <v>2980</v>
      </c>
      <c r="B3557" t="s">
        <v>649</v>
      </c>
      <c r="C3557" t="s">
        <v>650</v>
      </c>
      <c r="D3557" t="s">
        <v>24</v>
      </c>
      <c r="E3557" t="s">
        <v>25</v>
      </c>
      <c r="F3557" t="s">
        <v>651</v>
      </c>
      <c r="G3557" s="1" t="s">
        <v>2981</v>
      </c>
      <c r="H3557" s="1" t="s">
        <v>2982</v>
      </c>
      <c r="I3557" t="s">
        <v>49</v>
      </c>
      <c r="J3557" t="s">
        <v>36</v>
      </c>
      <c r="K3557" t="s">
        <v>29</v>
      </c>
      <c r="L3557" t="s">
        <v>458</v>
      </c>
      <c r="M3557" t="s">
        <v>642</v>
      </c>
      <c r="N3557" t="s">
        <v>224</v>
      </c>
      <c r="O3557" t="s">
        <v>33</v>
      </c>
      <c r="P3557" t="s">
        <v>643</v>
      </c>
      <c r="Q3557" t="s">
        <v>35</v>
      </c>
      <c r="R3557" t="s">
        <v>36</v>
      </c>
      <c r="S3557" s="1" t="s">
        <v>2564</v>
      </c>
      <c r="T3557" t="s">
        <v>713</v>
      </c>
      <c r="U3557" t="s">
        <v>714</v>
      </c>
      <c r="V3557" t="s">
        <v>642</v>
      </c>
      <c r="W3557" t="s">
        <v>33</v>
      </c>
      <c r="X3557" t="s">
        <v>39</v>
      </c>
    </row>
    <row r="3558" spans="1:24" x14ac:dyDescent="0.25">
      <c r="A3558" s="1" t="s">
        <v>2980</v>
      </c>
      <c r="B3558" t="s">
        <v>649</v>
      </c>
      <c r="C3558" t="s">
        <v>650</v>
      </c>
      <c r="D3558" t="s">
        <v>24</v>
      </c>
      <c r="E3558" t="s">
        <v>25</v>
      </c>
      <c r="F3558" t="s">
        <v>651</v>
      </c>
      <c r="G3558" s="1" t="s">
        <v>2981</v>
      </c>
      <c r="H3558" s="1" t="s">
        <v>2982</v>
      </c>
      <c r="I3558" t="s">
        <v>49</v>
      </c>
      <c r="J3558" t="s">
        <v>36</v>
      </c>
      <c r="K3558" t="s">
        <v>29</v>
      </c>
      <c r="L3558" t="s">
        <v>458</v>
      </c>
      <c r="M3558" t="s">
        <v>642</v>
      </c>
      <c r="N3558" t="s">
        <v>224</v>
      </c>
      <c r="O3558" t="s">
        <v>33</v>
      </c>
      <c r="P3558" t="s">
        <v>643</v>
      </c>
      <c r="Q3558" t="s">
        <v>35</v>
      </c>
      <c r="R3558" t="s">
        <v>36</v>
      </c>
      <c r="S3558" s="1" t="s">
        <v>2564</v>
      </c>
      <c r="T3558" t="s">
        <v>715</v>
      </c>
      <c r="U3558" t="s">
        <v>716</v>
      </c>
      <c r="V3558" t="s">
        <v>642</v>
      </c>
      <c r="W3558" t="s">
        <v>33</v>
      </c>
      <c r="X3558" t="s">
        <v>39</v>
      </c>
    </row>
    <row r="3559" spans="1:24" x14ac:dyDescent="0.25">
      <c r="A3559" s="1" t="s">
        <v>2980</v>
      </c>
      <c r="B3559" t="s">
        <v>649</v>
      </c>
      <c r="C3559" t="s">
        <v>650</v>
      </c>
      <c r="D3559" t="s">
        <v>24</v>
      </c>
      <c r="E3559" t="s">
        <v>25</v>
      </c>
      <c r="F3559" t="s">
        <v>651</v>
      </c>
      <c r="G3559" s="1" t="s">
        <v>2981</v>
      </c>
      <c r="H3559" s="1" t="s">
        <v>2982</v>
      </c>
      <c r="I3559" t="s">
        <v>49</v>
      </c>
      <c r="J3559" t="s">
        <v>36</v>
      </c>
      <c r="K3559" t="s">
        <v>29</v>
      </c>
      <c r="L3559" t="s">
        <v>458</v>
      </c>
      <c r="M3559" t="s">
        <v>642</v>
      </c>
      <c r="N3559" t="s">
        <v>224</v>
      </c>
      <c r="O3559" t="s">
        <v>33</v>
      </c>
      <c r="P3559" t="s">
        <v>643</v>
      </c>
      <c r="Q3559" t="s">
        <v>35</v>
      </c>
      <c r="R3559" t="s">
        <v>36</v>
      </c>
      <c r="S3559" s="1" t="s">
        <v>2564</v>
      </c>
      <c r="T3559" t="s">
        <v>717</v>
      </c>
      <c r="U3559" t="s">
        <v>718</v>
      </c>
      <c r="V3559" t="s">
        <v>642</v>
      </c>
      <c r="W3559" t="s">
        <v>33</v>
      </c>
      <c r="X3559" t="s">
        <v>39</v>
      </c>
    </row>
    <row r="3560" spans="1:24" x14ac:dyDescent="0.25">
      <c r="A3560" s="1" t="s">
        <v>4323</v>
      </c>
      <c r="B3560" t="s">
        <v>2159</v>
      </c>
      <c r="C3560" t="s">
        <v>2160</v>
      </c>
      <c r="D3560" t="s">
        <v>53</v>
      </c>
      <c r="E3560" t="s">
        <v>25</v>
      </c>
      <c r="F3560" t="s">
        <v>2161</v>
      </c>
      <c r="G3560" s="1" t="s">
        <v>4324</v>
      </c>
      <c r="H3560" s="1" t="s">
        <v>4325</v>
      </c>
      <c r="I3560" t="s">
        <v>49</v>
      </c>
      <c r="J3560" t="s">
        <v>36</v>
      </c>
      <c r="K3560" t="s">
        <v>29</v>
      </c>
      <c r="L3560" t="s">
        <v>944</v>
      </c>
      <c r="M3560" t="s">
        <v>1976</v>
      </c>
      <c r="N3560" t="s">
        <v>32</v>
      </c>
      <c r="O3560" t="s">
        <v>1046</v>
      </c>
      <c r="P3560" t="s">
        <v>643</v>
      </c>
      <c r="Q3560" t="s">
        <v>68</v>
      </c>
      <c r="R3560" t="s">
        <v>36</v>
      </c>
      <c r="S3560" s="1" t="s">
        <v>2564</v>
      </c>
      <c r="T3560" t="s">
        <v>1977</v>
      </c>
      <c r="U3560" t="s">
        <v>1978</v>
      </c>
      <c r="V3560" t="s">
        <v>1976</v>
      </c>
      <c r="W3560" t="s">
        <v>1046</v>
      </c>
      <c r="X3560" t="s">
        <v>39</v>
      </c>
    </row>
    <row r="3561" spans="1:24" x14ac:dyDescent="0.25">
      <c r="A3561" s="1" t="s">
        <v>4323</v>
      </c>
      <c r="B3561" t="s">
        <v>2159</v>
      </c>
      <c r="C3561" t="s">
        <v>2160</v>
      </c>
      <c r="D3561" t="s">
        <v>53</v>
      </c>
      <c r="E3561" t="s">
        <v>25</v>
      </c>
      <c r="F3561" t="s">
        <v>2161</v>
      </c>
      <c r="G3561" s="1" t="s">
        <v>4324</v>
      </c>
      <c r="H3561" s="1" t="s">
        <v>4325</v>
      </c>
      <c r="I3561" t="s">
        <v>49</v>
      </c>
      <c r="J3561" t="s">
        <v>36</v>
      </c>
      <c r="K3561" t="s">
        <v>29</v>
      </c>
      <c r="L3561" t="s">
        <v>944</v>
      </c>
      <c r="M3561" t="s">
        <v>1976</v>
      </c>
      <c r="N3561" t="s">
        <v>32</v>
      </c>
      <c r="O3561" t="s">
        <v>1046</v>
      </c>
      <c r="P3561" t="s">
        <v>643</v>
      </c>
      <c r="Q3561" t="s">
        <v>68</v>
      </c>
      <c r="R3561" t="s">
        <v>36</v>
      </c>
      <c r="S3561" s="1" t="s">
        <v>2564</v>
      </c>
      <c r="T3561" t="s">
        <v>2192</v>
      </c>
      <c r="U3561" t="s">
        <v>2193</v>
      </c>
      <c r="V3561" t="s">
        <v>1976</v>
      </c>
      <c r="W3561" t="s">
        <v>1046</v>
      </c>
      <c r="X3561" t="s">
        <v>39</v>
      </c>
    </row>
    <row r="3562" spans="1:24" x14ac:dyDescent="0.25">
      <c r="A3562" s="1" t="s">
        <v>4323</v>
      </c>
      <c r="B3562" t="s">
        <v>2159</v>
      </c>
      <c r="C3562" t="s">
        <v>2160</v>
      </c>
      <c r="D3562" t="s">
        <v>53</v>
      </c>
      <c r="E3562" t="s">
        <v>25</v>
      </c>
      <c r="F3562" t="s">
        <v>2161</v>
      </c>
      <c r="G3562" s="1" t="s">
        <v>4324</v>
      </c>
      <c r="H3562" s="1" t="s">
        <v>4325</v>
      </c>
      <c r="I3562" t="s">
        <v>49</v>
      </c>
      <c r="J3562" t="s">
        <v>36</v>
      </c>
      <c r="K3562" t="s">
        <v>29</v>
      </c>
      <c r="L3562" t="s">
        <v>944</v>
      </c>
      <c r="M3562" t="s">
        <v>1976</v>
      </c>
      <c r="N3562" t="s">
        <v>32</v>
      </c>
      <c r="O3562" t="s">
        <v>1046</v>
      </c>
      <c r="P3562" t="s">
        <v>643</v>
      </c>
      <c r="Q3562" t="s">
        <v>68</v>
      </c>
      <c r="R3562" t="s">
        <v>36</v>
      </c>
      <c r="S3562" s="1" t="s">
        <v>2564</v>
      </c>
      <c r="T3562" t="s">
        <v>2194</v>
      </c>
      <c r="U3562" t="s">
        <v>2195</v>
      </c>
      <c r="V3562" t="s">
        <v>1976</v>
      </c>
      <c r="W3562" t="s">
        <v>1046</v>
      </c>
      <c r="X3562" t="s">
        <v>39</v>
      </c>
    </row>
    <row r="3563" spans="1:24" x14ac:dyDescent="0.25">
      <c r="A3563" s="1" t="s">
        <v>4323</v>
      </c>
      <c r="B3563" t="s">
        <v>2159</v>
      </c>
      <c r="C3563" t="s">
        <v>2160</v>
      </c>
      <c r="D3563" t="s">
        <v>53</v>
      </c>
      <c r="E3563" t="s">
        <v>25</v>
      </c>
      <c r="F3563" t="s">
        <v>2161</v>
      </c>
      <c r="G3563" s="1" t="s">
        <v>4324</v>
      </c>
      <c r="H3563" s="1" t="s">
        <v>4325</v>
      </c>
      <c r="I3563" t="s">
        <v>49</v>
      </c>
      <c r="J3563" t="s">
        <v>36</v>
      </c>
      <c r="K3563" t="s">
        <v>29</v>
      </c>
      <c r="L3563" t="s">
        <v>944</v>
      </c>
      <c r="M3563" t="s">
        <v>1976</v>
      </c>
      <c r="N3563" t="s">
        <v>32</v>
      </c>
      <c r="O3563" t="s">
        <v>1046</v>
      </c>
      <c r="P3563" t="s">
        <v>643</v>
      </c>
      <c r="Q3563" t="s">
        <v>68</v>
      </c>
      <c r="R3563" t="s">
        <v>36</v>
      </c>
      <c r="S3563" s="1" t="s">
        <v>2564</v>
      </c>
      <c r="T3563" t="s">
        <v>2196</v>
      </c>
      <c r="U3563" t="s">
        <v>2197</v>
      </c>
      <c r="V3563" t="s">
        <v>1976</v>
      </c>
      <c r="W3563" t="s">
        <v>1046</v>
      </c>
      <c r="X3563" t="s">
        <v>39</v>
      </c>
    </row>
    <row r="3564" spans="1:24" x14ac:dyDescent="0.25">
      <c r="A3564" s="1" t="s">
        <v>4323</v>
      </c>
      <c r="B3564" t="s">
        <v>2159</v>
      </c>
      <c r="C3564" t="s">
        <v>2160</v>
      </c>
      <c r="D3564" t="s">
        <v>53</v>
      </c>
      <c r="E3564" t="s">
        <v>25</v>
      </c>
      <c r="F3564" t="s">
        <v>2161</v>
      </c>
      <c r="G3564" s="1" t="s">
        <v>4324</v>
      </c>
      <c r="H3564" s="1" t="s">
        <v>4325</v>
      </c>
      <c r="I3564" t="s">
        <v>49</v>
      </c>
      <c r="J3564" t="s">
        <v>36</v>
      </c>
      <c r="K3564" t="s">
        <v>29</v>
      </c>
      <c r="L3564" t="s">
        <v>944</v>
      </c>
      <c r="M3564" t="s">
        <v>1976</v>
      </c>
      <c r="N3564" t="s">
        <v>32</v>
      </c>
      <c r="O3564" t="s">
        <v>1046</v>
      </c>
      <c r="P3564" t="s">
        <v>643</v>
      </c>
      <c r="Q3564" t="s">
        <v>68</v>
      </c>
      <c r="R3564" t="s">
        <v>36</v>
      </c>
      <c r="S3564" s="1" t="s">
        <v>2564</v>
      </c>
      <c r="T3564" t="s">
        <v>2198</v>
      </c>
      <c r="U3564" t="s">
        <v>2199</v>
      </c>
      <c r="V3564" t="s">
        <v>1976</v>
      </c>
      <c r="W3564" t="s">
        <v>1046</v>
      </c>
      <c r="X3564" t="s">
        <v>39</v>
      </c>
    </row>
    <row r="3565" spans="1:24" x14ac:dyDescent="0.25">
      <c r="A3565" s="1" t="s">
        <v>4323</v>
      </c>
      <c r="B3565" t="s">
        <v>2159</v>
      </c>
      <c r="C3565" t="s">
        <v>2160</v>
      </c>
      <c r="D3565" t="s">
        <v>53</v>
      </c>
      <c r="E3565" t="s">
        <v>25</v>
      </c>
      <c r="F3565" t="s">
        <v>2161</v>
      </c>
      <c r="G3565" s="1" t="s">
        <v>4324</v>
      </c>
      <c r="H3565" s="1" t="s">
        <v>4325</v>
      </c>
      <c r="I3565" t="s">
        <v>49</v>
      </c>
      <c r="J3565" t="s">
        <v>36</v>
      </c>
      <c r="K3565" t="s">
        <v>29</v>
      </c>
      <c r="L3565" t="s">
        <v>944</v>
      </c>
      <c r="M3565" t="s">
        <v>1976</v>
      </c>
      <c r="N3565" t="s">
        <v>32</v>
      </c>
      <c r="O3565" t="s">
        <v>1046</v>
      </c>
      <c r="P3565" t="s">
        <v>643</v>
      </c>
      <c r="Q3565" t="s">
        <v>68</v>
      </c>
      <c r="R3565" t="s">
        <v>36</v>
      </c>
      <c r="S3565" s="1" t="s">
        <v>2564</v>
      </c>
      <c r="T3565" t="s">
        <v>2200</v>
      </c>
      <c r="U3565" t="s">
        <v>2201</v>
      </c>
      <c r="V3565" t="s">
        <v>1976</v>
      </c>
      <c r="W3565" t="s">
        <v>1046</v>
      </c>
      <c r="X3565" t="s">
        <v>39</v>
      </c>
    </row>
    <row r="3566" spans="1:24" x14ac:dyDescent="0.25">
      <c r="A3566" s="1" t="s">
        <v>2743</v>
      </c>
      <c r="B3566" t="s">
        <v>319</v>
      </c>
      <c r="C3566" t="s">
        <v>320</v>
      </c>
      <c r="D3566" t="s">
        <v>24</v>
      </c>
      <c r="E3566" t="s">
        <v>25</v>
      </c>
      <c r="F3566" t="s">
        <v>321</v>
      </c>
      <c r="G3566" s="1" t="s">
        <v>2744</v>
      </c>
      <c r="H3566" s="1" t="s">
        <v>2745</v>
      </c>
      <c r="I3566" t="s">
        <v>49</v>
      </c>
      <c r="J3566" t="s">
        <v>36</v>
      </c>
      <c r="K3566" t="s">
        <v>29</v>
      </c>
      <c r="L3566" t="s">
        <v>30</v>
      </c>
      <c r="M3566" t="s">
        <v>314</v>
      </c>
      <c r="N3566" t="s">
        <v>297</v>
      </c>
      <c r="O3566" t="s">
        <v>33</v>
      </c>
      <c r="P3566" t="s">
        <v>67</v>
      </c>
      <c r="Q3566" t="s">
        <v>68</v>
      </c>
      <c r="R3566" t="s">
        <v>36</v>
      </c>
      <c r="S3566" s="1" t="s">
        <v>2564</v>
      </c>
      <c r="T3566" t="s">
        <v>298</v>
      </c>
      <c r="U3566" t="s">
        <v>299</v>
      </c>
      <c r="V3566" t="s">
        <v>314</v>
      </c>
      <c r="W3566" t="s">
        <v>33</v>
      </c>
      <c r="X3566" t="s">
        <v>39</v>
      </c>
    </row>
    <row r="3567" spans="1:24" x14ac:dyDescent="0.25">
      <c r="A3567" s="1" t="s">
        <v>2743</v>
      </c>
      <c r="B3567" t="s">
        <v>319</v>
      </c>
      <c r="C3567" t="s">
        <v>320</v>
      </c>
      <c r="D3567" t="s">
        <v>24</v>
      </c>
      <c r="E3567" t="s">
        <v>25</v>
      </c>
      <c r="F3567" t="s">
        <v>321</v>
      </c>
      <c r="G3567" s="1" t="s">
        <v>2744</v>
      </c>
      <c r="H3567" s="1" t="s">
        <v>2745</v>
      </c>
      <c r="I3567" t="s">
        <v>49</v>
      </c>
      <c r="J3567" t="s">
        <v>36</v>
      </c>
      <c r="K3567" t="s">
        <v>29</v>
      </c>
      <c r="L3567" t="s">
        <v>30</v>
      </c>
      <c r="M3567" t="s">
        <v>314</v>
      </c>
      <c r="N3567" t="s">
        <v>297</v>
      </c>
      <c r="O3567" t="s">
        <v>33</v>
      </c>
      <c r="P3567" t="s">
        <v>67</v>
      </c>
      <c r="Q3567" t="s">
        <v>68</v>
      </c>
      <c r="R3567" t="s">
        <v>36</v>
      </c>
      <c r="S3567" s="1" t="s">
        <v>2564</v>
      </c>
      <c r="T3567" t="s">
        <v>380</v>
      </c>
      <c r="U3567" t="s">
        <v>381</v>
      </c>
      <c r="V3567" t="s">
        <v>314</v>
      </c>
      <c r="W3567" t="s">
        <v>33</v>
      </c>
      <c r="X3567" t="s">
        <v>39</v>
      </c>
    </row>
    <row r="3568" spans="1:24" x14ac:dyDescent="0.25">
      <c r="A3568" s="1" t="s">
        <v>2743</v>
      </c>
      <c r="B3568" t="s">
        <v>319</v>
      </c>
      <c r="C3568" t="s">
        <v>320</v>
      </c>
      <c r="D3568" t="s">
        <v>24</v>
      </c>
      <c r="E3568" t="s">
        <v>25</v>
      </c>
      <c r="F3568" t="s">
        <v>321</v>
      </c>
      <c r="G3568" s="1" t="s">
        <v>2744</v>
      </c>
      <c r="H3568" s="1" t="s">
        <v>2745</v>
      </c>
      <c r="I3568" t="s">
        <v>49</v>
      </c>
      <c r="J3568" t="s">
        <v>36</v>
      </c>
      <c r="K3568" t="s">
        <v>29</v>
      </c>
      <c r="L3568" t="s">
        <v>30</v>
      </c>
      <c r="M3568" t="s">
        <v>314</v>
      </c>
      <c r="N3568" t="s">
        <v>297</v>
      </c>
      <c r="O3568" t="s">
        <v>33</v>
      </c>
      <c r="P3568" t="s">
        <v>67</v>
      </c>
      <c r="Q3568" t="s">
        <v>68</v>
      </c>
      <c r="R3568" t="s">
        <v>36</v>
      </c>
      <c r="S3568" s="1" t="s">
        <v>2564</v>
      </c>
      <c r="T3568" t="s">
        <v>382</v>
      </c>
      <c r="U3568" t="s">
        <v>383</v>
      </c>
      <c r="V3568" t="s">
        <v>314</v>
      </c>
      <c r="W3568" t="s">
        <v>33</v>
      </c>
      <c r="X3568" t="s">
        <v>39</v>
      </c>
    </row>
    <row r="3569" spans="1:24" x14ac:dyDescent="0.25">
      <c r="A3569" s="1" t="s">
        <v>2743</v>
      </c>
      <c r="B3569" t="s">
        <v>319</v>
      </c>
      <c r="C3569" t="s">
        <v>320</v>
      </c>
      <c r="D3569" t="s">
        <v>24</v>
      </c>
      <c r="E3569" t="s">
        <v>25</v>
      </c>
      <c r="F3569" t="s">
        <v>321</v>
      </c>
      <c r="G3569" s="1" t="s">
        <v>2744</v>
      </c>
      <c r="H3569" s="1" t="s">
        <v>2745</v>
      </c>
      <c r="I3569" t="s">
        <v>49</v>
      </c>
      <c r="J3569" t="s">
        <v>36</v>
      </c>
      <c r="K3569" t="s">
        <v>29</v>
      </c>
      <c r="L3569" t="s">
        <v>30</v>
      </c>
      <c r="M3569" t="s">
        <v>314</v>
      </c>
      <c r="N3569" t="s">
        <v>297</v>
      </c>
      <c r="O3569" t="s">
        <v>33</v>
      </c>
      <c r="P3569" t="s">
        <v>67</v>
      </c>
      <c r="Q3569" t="s">
        <v>68</v>
      </c>
      <c r="R3569" t="s">
        <v>36</v>
      </c>
      <c r="S3569" s="1" t="s">
        <v>2564</v>
      </c>
      <c r="T3569" t="s">
        <v>384</v>
      </c>
      <c r="U3569" t="s">
        <v>385</v>
      </c>
      <c r="V3569" t="s">
        <v>314</v>
      </c>
      <c r="W3569" t="s">
        <v>33</v>
      </c>
      <c r="X3569" t="s">
        <v>39</v>
      </c>
    </row>
    <row r="3570" spans="1:24" x14ac:dyDescent="0.25">
      <c r="A3570" s="1" t="s">
        <v>2743</v>
      </c>
      <c r="B3570" t="s">
        <v>319</v>
      </c>
      <c r="C3570" t="s">
        <v>320</v>
      </c>
      <c r="D3570" t="s">
        <v>24</v>
      </c>
      <c r="E3570" t="s">
        <v>25</v>
      </c>
      <c r="F3570" t="s">
        <v>321</v>
      </c>
      <c r="G3570" s="1" t="s">
        <v>2744</v>
      </c>
      <c r="H3570" s="1" t="s">
        <v>2745</v>
      </c>
      <c r="I3570" t="s">
        <v>49</v>
      </c>
      <c r="J3570" t="s">
        <v>36</v>
      </c>
      <c r="K3570" t="s">
        <v>29</v>
      </c>
      <c r="L3570" t="s">
        <v>30</v>
      </c>
      <c r="M3570" t="s">
        <v>314</v>
      </c>
      <c r="N3570" t="s">
        <v>297</v>
      </c>
      <c r="O3570" t="s">
        <v>33</v>
      </c>
      <c r="P3570" t="s">
        <v>67</v>
      </c>
      <c r="Q3570" t="s">
        <v>68</v>
      </c>
      <c r="R3570" t="s">
        <v>36</v>
      </c>
      <c r="S3570" s="1" t="s">
        <v>2564</v>
      </c>
      <c r="T3570" t="s">
        <v>386</v>
      </c>
      <c r="U3570" t="s">
        <v>387</v>
      </c>
      <c r="V3570" t="s">
        <v>314</v>
      </c>
      <c r="W3570" t="s">
        <v>33</v>
      </c>
      <c r="X3570" t="s">
        <v>39</v>
      </c>
    </row>
    <row r="3571" spans="1:24" x14ac:dyDescent="0.25">
      <c r="A3571" s="1" t="s">
        <v>4438</v>
      </c>
      <c r="B3571" t="s">
        <v>2338</v>
      </c>
      <c r="C3571" t="s">
        <v>2339</v>
      </c>
      <c r="D3571" t="s">
        <v>24</v>
      </c>
      <c r="E3571" t="s">
        <v>25</v>
      </c>
      <c r="F3571" t="s">
        <v>2340</v>
      </c>
      <c r="G3571" s="1" t="s">
        <v>4439</v>
      </c>
      <c r="H3571" s="1" t="s">
        <v>4440</v>
      </c>
      <c r="I3571" t="s">
        <v>340</v>
      </c>
      <c r="J3571" t="s">
        <v>94</v>
      </c>
      <c r="K3571" t="s">
        <v>29</v>
      </c>
      <c r="L3571" t="s">
        <v>2334</v>
      </c>
      <c r="M3571" t="s">
        <v>2335</v>
      </c>
      <c r="N3571" t="s">
        <v>124</v>
      </c>
      <c r="O3571" t="s">
        <v>33</v>
      </c>
      <c r="P3571" t="s">
        <v>34</v>
      </c>
      <c r="Q3571" t="s">
        <v>35</v>
      </c>
      <c r="R3571" t="s">
        <v>36</v>
      </c>
      <c r="S3571" s="1" t="s">
        <v>2564</v>
      </c>
      <c r="T3571" t="s">
        <v>2336</v>
      </c>
      <c r="U3571" t="s">
        <v>2337</v>
      </c>
      <c r="V3571" t="s">
        <v>2335</v>
      </c>
      <c r="W3571" t="s">
        <v>33</v>
      </c>
      <c r="X3571" t="s">
        <v>39</v>
      </c>
    </row>
    <row r="3572" spans="1:24" x14ac:dyDescent="0.25">
      <c r="A3572" s="1" t="s">
        <v>4438</v>
      </c>
      <c r="B3572" t="s">
        <v>2338</v>
      </c>
      <c r="C3572" t="s">
        <v>2339</v>
      </c>
      <c r="D3572" t="s">
        <v>24</v>
      </c>
      <c r="E3572" t="s">
        <v>25</v>
      </c>
      <c r="F3572" t="s">
        <v>2340</v>
      </c>
      <c r="G3572" s="1" t="s">
        <v>4439</v>
      </c>
      <c r="H3572" s="1" t="s">
        <v>4440</v>
      </c>
      <c r="I3572" t="s">
        <v>340</v>
      </c>
      <c r="J3572" t="s">
        <v>94</v>
      </c>
      <c r="K3572" t="s">
        <v>29</v>
      </c>
      <c r="L3572" t="s">
        <v>2334</v>
      </c>
      <c r="M3572" t="s">
        <v>2335</v>
      </c>
      <c r="N3572" t="s">
        <v>124</v>
      </c>
      <c r="O3572" t="s">
        <v>33</v>
      </c>
      <c r="P3572" t="s">
        <v>34</v>
      </c>
      <c r="Q3572" t="s">
        <v>35</v>
      </c>
      <c r="R3572" t="s">
        <v>36</v>
      </c>
      <c r="S3572" s="1" t="s">
        <v>2564</v>
      </c>
      <c r="T3572" t="s">
        <v>2383</v>
      </c>
      <c r="U3572" t="s">
        <v>2384</v>
      </c>
      <c r="V3572" t="s">
        <v>2335</v>
      </c>
      <c r="W3572" t="s">
        <v>33</v>
      </c>
      <c r="X3572" t="s">
        <v>39</v>
      </c>
    </row>
    <row r="3573" spans="1:24" x14ac:dyDescent="0.25">
      <c r="A3573" s="1" t="s">
        <v>4438</v>
      </c>
      <c r="B3573" t="s">
        <v>2338</v>
      </c>
      <c r="C3573" t="s">
        <v>2339</v>
      </c>
      <c r="D3573" t="s">
        <v>24</v>
      </c>
      <c r="E3573" t="s">
        <v>25</v>
      </c>
      <c r="F3573" t="s">
        <v>2340</v>
      </c>
      <c r="G3573" s="1" t="s">
        <v>4439</v>
      </c>
      <c r="H3573" s="1" t="s">
        <v>4440</v>
      </c>
      <c r="I3573" t="s">
        <v>340</v>
      </c>
      <c r="J3573" t="s">
        <v>94</v>
      </c>
      <c r="K3573" t="s">
        <v>29</v>
      </c>
      <c r="L3573" t="s">
        <v>2334</v>
      </c>
      <c r="M3573" t="s">
        <v>2335</v>
      </c>
      <c r="N3573" t="s">
        <v>124</v>
      </c>
      <c r="O3573" t="s">
        <v>33</v>
      </c>
      <c r="P3573" t="s">
        <v>34</v>
      </c>
      <c r="Q3573" t="s">
        <v>35</v>
      </c>
      <c r="R3573" t="s">
        <v>36</v>
      </c>
      <c r="S3573" s="1" t="s">
        <v>2564</v>
      </c>
      <c r="T3573" t="s">
        <v>2385</v>
      </c>
      <c r="U3573" t="s">
        <v>2386</v>
      </c>
      <c r="V3573" t="s">
        <v>2335</v>
      </c>
      <c r="W3573" t="s">
        <v>33</v>
      </c>
      <c r="X3573" t="s">
        <v>39</v>
      </c>
    </row>
    <row r="3574" spans="1:24" x14ac:dyDescent="0.25">
      <c r="A3574" s="1" t="s">
        <v>4438</v>
      </c>
      <c r="B3574" t="s">
        <v>2338</v>
      </c>
      <c r="C3574" t="s">
        <v>2339</v>
      </c>
      <c r="D3574" t="s">
        <v>24</v>
      </c>
      <c r="E3574" t="s">
        <v>25</v>
      </c>
      <c r="F3574" t="s">
        <v>2340</v>
      </c>
      <c r="G3574" s="1" t="s">
        <v>4439</v>
      </c>
      <c r="H3574" s="1" t="s">
        <v>4440</v>
      </c>
      <c r="I3574" t="s">
        <v>340</v>
      </c>
      <c r="J3574" t="s">
        <v>94</v>
      </c>
      <c r="K3574" t="s">
        <v>29</v>
      </c>
      <c r="L3574" t="s">
        <v>2334</v>
      </c>
      <c r="M3574" t="s">
        <v>2335</v>
      </c>
      <c r="N3574" t="s">
        <v>124</v>
      </c>
      <c r="O3574" t="s">
        <v>33</v>
      </c>
      <c r="P3574" t="s">
        <v>34</v>
      </c>
      <c r="Q3574" t="s">
        <v>35</v>
      </c>
      <c r="R3574" t="s">
        <v>36</v>
      </c>
      <c r="S3574" s="1" t="s">
        <v>2564</v>
      </c>
      <c r="T3574" t="s">
        <v>2387</v>
      </c>
      <c r="U3574" t="s">
        <v>2388</v>
      </c>
      <c r="V3574" t="s">
        <v>2335</v>
      </c>
      <c r="W3574" t="s">
        <v>33</v>
      </c>
      <c r="X3574" t="s">
        <v>39</v>
      </c>
    </row>
    <row r="3575" spans="1:24" x14ac:dyDescent="0.25">
      <c r="A3575" s="1" t="s">
        <v>4438</v>
      </c>
      <c r="B3575" t="s">
        <v>2338</v>
      </c>
      <c r="C3575" t="s">
        <v>2339</v>
      </c>
      <c r="D3575" t="s">
        <v>24</v>
      </c>
      <c r="E3575" t="s">
        <v>25</v>
      </c>
      <c r="F3575" t="s">
        <v>2340</v>
      </c>
      <c r="G3575" s="1" t="s">
        <v>4439</v>
      </c>
      <c r="H3575" s="1" t="s">
        <v>4440</v>
      </c>
      <c r="I3575" t="s">
        <v>340</v>
      </c>
      <c r="J3575" t="s">
        <v>94</v>
      </c>
      <c r="K3575" t="s">
        <v>29</v>
      </c>
      <c r="L3575" t="s">
        <v>2334</v>
      </c>
      <c r="M3575" t="s">
        <v>2335</v>
      </c>
      <c r="N3575" t="s">
        <v>124</v>
      </c>
      <c r="O3575" t="s">
        <v>33</v>
      </c>
      <c r="P3575" t="s">
        <v>34</v>
      </c>
      <c r="Q3575" t="s">
        <v>35</v>
      </c>
      <c r="R3575" t="s">
        <v>36</v>
      </c>
      <c r="S3575" s="1" t="s">
        <v>2564</v>
      </c>
      <c r="T3575" t="s">
        <v>2389</v>
      </c>
      <c r="U3575" t="s">
        <v>2390</v>
      </c>
      <c r="V3575" t="s">
        <v>2335</v>
      </c>
      <c r="W3575" t="s">
        <v>33</v>
      </c>
      <c r="X3575" t="s">
        <v>39</v>
      </c>
    </row>
    <row r="3582" spans="1:24" x14ac:dyDescent="0.25">
      <c r="U3582" s="2"/>
    </row>
    <row r="3583" spans="1:24" x14ac:dyDescent="0.25">
      <c r="U3583" s="2"/>
    </row>
  </sheetData>
  <pageMargins left="0.31496062992125984" right="0.11811023622047245" top="0.74803149606299213" bottom="0.74803149606299213" header="0.31496062992125984" footer="0.31496062992125984"/>
  <pageSetup paperSize="9" scale="80"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9"/>
  <sheetViews>
    <sheetView topLeftCell="A4" workbookViewId="0">
      <selection activeCell="G17" sqref="G17"/>
    </sheetView>
  </sheetViews>
  <sheetFormatPr baseColWidth="10" defaultRowHeight="15" x14ac:dyDescent="0.25"/>
  <cols>
    <col min="1" max="1" width="20.7109375" customWidth="1"/>
    <col min="2" max="2" width="43.42578125" customWidth="1"/>
    <col min="3" max="3" width="19.42578125" customWidth="1"/>
    <col min="4" max="4" width="33.28515625" bestFit="1" customWidth="1"/>
  </cols>
  <sheetData>
    <row r="2" spans="1:4" x14ac:dyDescent="0.25">
      <c r="A2" s="4" t="s">
        <v>11</v>
      </c>
      <c r="B2" t="s">
        <v>30</v>
      </c>
    </row>
    <row r="3" spans="1:4" x14ac:dyDescent="0.25">
      <c r="A3" s="4" t="s">
        <v>15</v>
      </c>
      <c r="B3" t="s">
        <v>34</v>
      </c>
    </row>
    <row r="4" spans="1:4" x14ac:dyDescent="0.25">
      <c r="A4" s="4" t="s">
        <v>13</v>
      </c>
      <c r="B4" t="s">
        <v>124</v>
      </c>
    </row>
    <row r="5" spans="1:4" x14ac:dyDescent="0.25">
      <c r="A5" s="4" t="s">
        <v>14</v>
      </c>
      <c r="B5" t="s">
        <v>33</v>
      </c>
    </row>
    <row r="7" spans="1:4" x14ac:dyDescent="0.25">
      <c r="A7" s="4" t="s">
        <v>4616</v>
      </c>
      <c r="B7" s="4" t="s">
        <v>2</v>
      </c>
      <c r="C7" s="4" t="s">
        <v>19</v>
      </c>
      <c r="D7" s="4" t="s">
        <v>20</v>
      </c>
    </row>
    <row r="8" spans="1:4" x14ac:dyDescent="0.25">
      <c r="A8" s="5" t="s">
        <v>145</v>
      </c>
      <c r="B8" s="5" t="s">
        <v>146</v>
      </c>
      <c r="C8" s="5" t="s">
        <v>139</v>
      </c>
      <c r="D8" s="5" t="s">
        <v>140</v>
      </c>
    </row>
    <row r="9" spans="1:4" x14ac:dyDescent="0.25">
      <c r="C9" s="5" t="s">
        <v>211</v>
      </c>
      <c r="D9" s="5" t="s">
        <v>212</v>
      </c>
    </row>
    <row r="10" spans="1:4" x14ac:dyDescent="0.25">
      <c r="C10" s="5" t="s">
        <v>213</v>
      </c>
      <c r="D10" s="5" t="s">
        <v>214</v>
      </c>
    </row>
    <row r="11" spans="1:4" x14ac:dyDescent="0.25">
      <c r="C11" s="5" t="s">
        <v>215</v>
      </c>
      <c r="D11" s="5" t="s">
        <v>216</v>
      </c>
    </row>
    <row r="12" spans="1:4" x14ac:dyDescent="0.25">
      <c r="C12" s="5" t="s">
        <v>217</v>
      </c>
      <c r="D12" s="5" t="s">
        <v>218</v>
      </c>
    </row>
    <row r="13" spans="1:4" x14ac:dyDescent="0.25">
      <c r="A13" s="5" t="s">
        <v>181</v>
      </c>
      <c r="B13" s="5" t="s">
        <v>182</v>
      </c>
      <c r="C13" s="5" t="s">
        <v>139</v>
      </c>
      <c r="D13" s="5" t="s">
        <v>140</v>
      </c>
    </row>
    <row r="14" spans="1:4" x14ac:dyDescent="0.25">
      <c r="C14" s="5" t="s">
        <v>211</v>
      </c>
      <c r="D14" s="5" t="s">
        <v>212</v>
      </c>
    </row>
    <row r="15" spans="1:4" x14ac:dyDescent="0.25">
      <c r="C15" s="5" t="s">
        <v>213</v>
      </c>
      <c r="D15" s="5" t="s">
        <v>214</v>
      </c>
    </row>
    <row r="16" spans="1:4" x14ac:dyDescent="0.25">
      <c r="C16" s="5" t="s">
        <v>215</v>
      </c>
      <c r="D16" s="5" t="s">
        <v>216</v>
      </c>
    </row>
    <row r="17" spans="1:4" x14ac:dyDescent="0.25">
      <c r="C17" s="5" t="s">
        <v>217</v>
      </c>
      <c r="D17" s="5" t="s">
        <v>218</v>
      </c>
    </row>
    <row r="18" spans="1:4" x14ac:dyDescent="0.25">
      <c r="A18" s="5" t="s">
        <v>161</v>
      </c>
      <c r="B18" s="5" t="s">
        <v>162</v>
      </c>
      <c r="C18" s="5" t="s">
        <v>139</v>
      </c>
      <c r="D18" s="5" t="s">
        <v>140</v>
      </c>
    </row>
    <row r="19" spans="1:4" x14ac:dyDescent="0.25">
      <c r="C19" s="5" t="s">
        <v>211</v>
      </c>
      <c r="D19" s="5" t="s">
        <v>212</v>
      </c>
    </row>
    <row r="20" spans="1:4" x14ac:dyDescent="0.25">
      <c r="C20" s="5" t="s">
        <v>213</v>
      </c>
      <c r="D20" s="5" t="s">
        <v>214</v>
      </c>
    </row>
    <row r="21" spans="1:4" x14ac:dyDescent="0.25">
      <c r="C21" s="5" t="s">
        <v>215</v>
      </c>
      <c r="D21" s="5" t="s">
        <v>216</v>
      </c>
    </row>
    <row r="22" spans="1:4" x14ac:dyDescent="0.25">
      <c r="C22" s="5" t="s">
        <v>217</v>
      </c>
      <c r="D22" s="5" t="s">
        <v>218</v>
      </c>
    </row>
    <row r="23" spans="1:4" x14ac:dyDescent="0.25">
      <c r="A23" s="5" t="s">
        <v>185</v>
      </c>
      <c r="B23" s="5" t="s">
        <v>186</v>
      </c>
      <c r="C23" s="5" t="s">
        <v>139</v>
      </c>
      <c r="D23" s="5" t="s">
        <v>140</v>
      </c>
    </row>
    <row r="24" spans="1:4" x14ac:dyDescent="0.25">
      <c r="C24" s="5" t="s">
        <v>211</v>
      </c>
      <c r="D24" s="5" t="s">
        <v>212</v>
      </c>
    </row>
    <row r="25" spans="1:4" x14ac:dyDescent="0.25">
      <c r="C25" s="5" t="s">
        <v>213</v>
      </c>
      <c r="D25" s="5" t="s">
        <v>214</v>
      </c>
    </row>
    <row r="26" spans="1:4" x14ac:dyDescent="0.25">
      <c r="C26" s="5" t="s">
        <v>215</v>
      </c>
      <c r="D26" s="5" t="s">
        <v>216</v>
      </c>
    </row>
    <row r="27" spans="1:4" x14ac:dyDescent="0.25">
      <c r="C27" s="5" t="s">
        <v>217</v>
      </c>
      <c r="D27" s="5" t="s">
        <v>218</v>
      </c>
    </row>
    <row r="28" spans="1:4" x14ac:dyDescent="0.25">
      <c r="A28" s="5" t="s">
        <v>141</v>
      </c>
      <c r="B28" s="5" t="s">
        <v>142</v>
      </c>
      <c r="C28" s="5" t="s">
        <v>139</v>
      </c>
      <c r="D28" s="5" t="s">
        <v>140</v>
      </c>
    </row>
    <row r="29" spans="1:4" x14ac:dyDescent="0.25">
      <c r="C29" s="5" t="s">
        <v>211</v>
      </c>
      <c r="D29" s="5" t="s">
        <v>212</v>
      </c>
    </row>
    <row r="30" spans="1:4" x14ac:dyDescent="0.25">
      <c r="C30" s="5" t="s">
        <v>213</v>
      </c>
      <c r="D30" s="5" t="s">
        <v>214</v>
      </c>
    </row>
    <row r="31" spans="1:4" x14ac:dyDescent="0.25">
      <c r="C31" s="5" t="s">
        <v>215</v>
      </c>
      <c r="D31" s="5" t="s">
        <v>216</v>
      </c>
    </row>
    <row r="32" spans="1:4" x14ac:dyDescent="0.25">
      <c r="C32" s="5" t="s">
        <v>217</v>
      </c>
      <c r="D32" s="5" t="s">
        <v>218</v>
      </c>
    </row>
    <row r="33" spans="1:4" x14ac:dyDescent="0.25">
      <c r="A33" s="5" t="s">
        <v>191</v>
      </c>
      <c r="B33" s="5" t="s">
        <v>192</v>
      </c>
      <c r="C33" s="5" t="s">
        <v>139</v>
      </c>
      <c r="D33" s="5" t="s">
        <v>140</v>
      </c>
    </row>
    <row r="34" spans="1:4" x14ac:dyDescent="0.25">
      <c r="C34" s="5" t="s">
        <v>211</v>
      </c>
      <c r="D34" s="5" t="s">
        <v>212</v>
      </c>
    </row>
    <row r="35" spans="1:4" x14ac:dyDescent="0.25">
      <c r="C35" s="5" t="s">
        <v>213</v>
      </c>
      <c r="D35" s="5" t="s">
        <v>214</v>
      </c>
    </row>
    <row r="36" spans="1:4" x14ac:dyDescent="0.25">
      <c r="C36" s="5" t="s">
        <v>215</v>
      </c>
      <c r="D36" s="5" t="s">
        <v>216</v>
      </c>
    </row>
    <row r="37" spans="1:4" x14ac:dyDescent="0.25">
      <c r="C37" s="5" t="s">
        <v>217</v>
      </c>
      <c r="D37" s="5" t="s">
        <v>218</v>
      </c>
    </row>
    <row r="38" spans="1:4" x14ac:dyDescent="0.25">
      <c r="A38" s="5" t="s">
        <v>177</v>
      </c>
      <c r="B38" s="5" t="s">
        <v>178</v>
      </c>
      <c r="C38" s="5" t="s">
        <v>139</v>
      </c>
      <c r="D38" s="5" t="s">
        <v>140</v>
      </c>
    </row>
    <row r="39" spans="1:4" x14ac:dyDescent="0.25">
      <c r="C39" s="5" t="s">
        <v>211</v>
      </c>
      <c r="D39" s="5" t="s">
        <v>212</v>
      </c>
    </row>
    <row r="40" spans="1:4" x14ac:dyDescent="0.25">
      <c r="C40" s="5" t="s">
        <v>213</v>
      </c>
      <c r="D40" s="5" t="s">
        <v>214</v>
      </c>
    </row>
    <row r="41" spans="1:4" x14ac:dyDescent="0.25">
      <c r="C41" s="5" t="s">
        <v>215</v>
      </c>
      <c r="D41" s="5" t="s">
        <v>216</v>
      </c>
    </row>
    <row r="42" spans="1:4" x14ac:dyDescent="0.25">
      <c r="C42" s="5" t="s">
        <v>217</v>
      </c>
      <c r="D42" s="5" t="s">
        <v>218</v>
      </c>
    </row>
    <row r="43" spans="1:4" x14ac:dyDescent="0.25">
      <c r="A43" s="5" t="s">
        <v>153</v>
      </c>
      <c r="B43" s="5" t="s">
        <v>154</v>
      </c>
      <c r="C43" s="5" t="s">
        <v>139</v>
      </c>
      <c r="D43" s="5" t="s">
        <v>140</v>
      </c>
    </row>
    <row r="44" spans="1:4" x14ac:dyDescent="0.25">
      <c r="C44" s="5" t="s">
        <v>211</v>
      </c>
      <c r="D44" s="5" t="s">
        <v>212</v>
      </c>
    </row>
    <row r="45" spans="1:4" x14ac:dyDescent="0.25">
      <c r="C45" s="5" t="s">
        <v>213</v>
      </c>
      <c r="D45" s="5" t="s">
        <v>214</v>
      </c>
    </row>
    <row r="46" spans="1:4" x14ac:dyDescent="0.25">
      <c r="C46" s="5" t="s">
        <v>215</v>
      </c>
      <c r="D46" s="5" t="s">
        <v>216</v>
      </c>
    </row>
    <row r="47" spans="1:4" x14ac:dyDescent="0.25">
      <c r="C47" s="5" t="s">
        <v>217</v>
      </c>
      <c r="D47" s="5" t="s">
        <v>218</v>
      </c>
    </row>
    <row r="48" spans="1:4" x14ac:dyDescent="0.25">
      <c r="A48" s="5" t="s">
        <v>168</v>
      </c>
      <c r="B48" s="5" t="s">
        <v>169</v>
      </c>
      <c r="C48" s="5" t="s">
        <v>139</v>
      </c>
      <c r="D48" s="5" t="s">
        <v>140</v>
      </c>
    </row>
    <row r="49" spans="1:4" x14ac:dyDescent="0.25">
      <c r="C49" s="5" t="s">
        <v>211</v>
      </c>
      <c r="D49" s="5" t="s">
        <v>212</v>
      </c>
    </row>
    <row r="50" spans="1:4" x14ac:dyDescent="0.25">
      <c r="C50" s="5" t="s">
        <v>213</v>
      </c>
      <c r="D50" s="5" t="s">
        <v>214</v>
      </c>
    </row>
    <row r="51" spans="1:4" x14ac:dyDescent="0.25">
      <c r="C51" s="5" t="s">
        <v>215</v>
      </c>
      <c r="D51" s="5" t="s">
        <v>216</v>
      </c>
    </row>
    <row r="52" spans="1:4" x14ac:dyDescent="0.25">
      <c r="C52" s="5" t="s">
        <v>217</v>
      </c>
      <c r="D52" s="5" t="s">
        <v>218</v>
      </c>
    </row>
    <row r="53" spans="1:4" x14ac:dyDescent="0.25">
      <c r="A53" s="5" t="s">
        <v>158</v>
      </c>
      <c r="B53" s="5" t="s">
        <v>159</v>
      </c>
      <c r="C53" s="5" t="s">
        <v>139</v>
      </c>
      <c r="D53" s="5" t="s">
        <v>140</v>
      </c>
    </row>
    <row r="54" spans="1:4" x14ac:dyDescent="0.25">
      <c r="C54" s="5" t="s">
        <v>211</v>
      </c>
      <c r="D54" s="5" t="s">
        <v>212</v>
      </c>
    </row>
    <row r="55" spans="1:4" x14ac:dyDescent="0.25">
      <c r="C55" s="5" t="s">
        <v>213</v>
      </c>
      <c r="D55" s="5" t="s">
        <v>214</v>
      </c>
    </row>
    <row r="56" spans="1:4" x14ac:dyDescent="0.25">
      <c r="C56" s="5" t="s">
        <v>215</v>
      </c>
      <c r="D56" s="5" t="s">
        <v>216</v>
      </c>
    </row>
    <row r="57" spans="1:4" x14ac:dyDescent="0.25">
      <c r="C57" s="5" t="s">
        <v>217</v>
      </c>
      <c r="D57" s="5" t="s">
        <v>218</v>
      </c>
    </row>
    <row r="58" spans="1:4" x14ac:dyDescent="0.25">
      <c r="A58" s="5" t="s">
        <v>149</v>
      </c>
      <c r="B58" s="5" t="s">
        <v>150</v>
      </c>
      <c r="C58" s="5" t="s">
        <v>139</v>
      </c>
      <c r="D58" s="5" t="s">
        <v>140</v>
      </c>
    </row>
    <row r="59" spans="1:4" x14ac:dyDescent="0.25">
      <c r="C59" s="5" t="s">
        <v>211</v>
      </c>
      <c r="D59" s="5" t="s">
        <v>212</v>
      </c>
    </row>
    <row r="60" spans="1:4" x14ac:dyDescent="0.25">
      <c r="C60" s="5" t="s">
        <v>213</v>
      </c>
      <c r="D60" s="5" t="s">
        <v>214</v>
      </c>
    </row>
    <row r="61" spans="1:4" x14ac:dyDescent="0.25">
      <c r="C61" s="5" t="s">
        <v>215</v>
      </c>
      <c r="D61" s="5" t="s">
        <v>216</v>
      </c>
    </row>
    <row r="62" spans="1:4" x14ac:dyDescent="0.25">
      <c r="C62" s="5" t="s">
        <v>217</v>
      </c>
      <c r="D62" s="5" t="s">
        <v>218</v>
      </c>
    </row>
    <row r="63" spans="1:4" x14ac:dyDescent="0.25">
      <c r="A63" s="5" t="s">
        <v>205</v>
      </c>
      <c r="B63" s="5" t="s">
        <v>206</v>
      </c>
      <c r="C63" s="5" t="s">
        <v>139</v>
      </c>
      <c r="D63" s="5" t="s">
        <v>140</v>
      </c>
    </row>
    <row r="64" spans="1:4" x14ac:dyDescent="0.25">
      <c r="C64" s="5" t="s">
        <v>211</v>
      </c>
      <c r="D64" s="5" t="s">
        <v>212</v>
      </c>
    </row>
    <row r="65" spans="1:4" x14ac:dyDescent="0.25">
      <c r="C65" s="5" t="s">
        <v>213</v>
      </c>
      <c r="D65" s="5" t="s">
        <v>214</v>
      </c>
    </row>
    <row r="66" spans="1:4" x14ac:dyDescent="0.25">
      <c r="C66" s="5" t="s">
        <v>215</v>
      </c>
      <c r="D66" s="5" t="s">
        <v>216</v>
      </c>
    </row>
    <row r="67" spans="1:4" x14ac:dyDescent="0.25">
      <c r="C67" s="5" t="s">
        <v>217</v>
      </c>
      <c r="D67" s="5" t="s">
        <v>218</v>
      </c>
    </row>
    <row r="68" spans="1:4" x14ac:dyDescent="0.25">
      <c r="A68" s="5" t="s">
        <v>120</v>
      </c>
      <c r="B68" s="5" t="s">
        <v>121</v>
      </c>
      <c r="C68" s="5" t="s">
        <v>125</v>
      </c>
      <c r="D68" s="5" t="s">
        <v>126</v>
      </c>
    </row>
    <row r="69" spans="1:4" x14ac:dyDescent="0.25">
      <c r="C69" s="5" t="s">
        <v>139</v>
      </c>
      <c r="D69" s="5" t="s">
        <v>140</v>
      </c>
    </row>
    <row r="70" spans="1:4" x14ac:dyDescent="0.25">
      <c r="C70" s="5" t="s">
        <v>211</v>
      </c>
      <c r="D70" s="5" t="s">
        <v>212</v>
      </c>
    </row>
    <row r="71" spans="1:4" x14ac:dyDescent="0.25">
      <c r="C71" s="5" t="s">
        <v>213</v>
      </c>
      <c r="D71" s="5" t="s">
        <v>214</v>
      </c>
    </row>
    <row r="72" spans="1:4" x14ac:dyDescent="0.25">
      <c r="C72" s="5" t="s">
        <v>215</v>
      </c>
      <c r="D72" s="5" t="s">
        <v>216</v>
      </c>
    </row>
    <row r="73" spans="1:4" x14ac:dyDescent="0.25">
      <c r="C73" s="5" t="s">
        <v>217</v>
      </c>
      <c r="D73" s="5" t="s">
        <v>218</v>
      </c>
    </row>
    <row r="74" spans="1:4" x14ac:dyDescent="0.25">
      <c r="A74" s="5" t="s">
        <v>164</v>
      </c>
      <c r="B74" s="5" t="s">
        <v>165</v>
      </c>
      <c r="C74" s="5" t="s">
        <v>139</v>
      </c>
      <c r="D74" s="5" t="s">
        <v>140</v>
      </c>
    </row>
    <row r="75" spans="1:4" x14ac:dyDescent="0.25">
      <c r="C75" s="5" t="s">
        <v>211</v>
      </c>
      <c r="D75" s="5" t="s">
        <v>212</v>
      </c>
    </row>
    <row r="76" spans="1:4" x14ac:dyDescent="0.25">
      <c r="C76" s="5" t="s">
        <v>213</v>
      </c>
      <c r="D76" s="5" t="s">
        <v>214</v>
      </c>
    </row>
    <row r="77" spans="1:4" x14ac:dyDescent="0.25">
      <c r="C77" s="5" t="s">
        <v>215</v>
      </c>
      <c r="D77" s="5" t="s">
        <v>216</v>
      </c>
    </row>
    <row r="78" spans="1:4" x14ac:dyDescent="0.25">
      <c r="C78" s="5" t="s">
        <v>217</v>
      </c>
      <c r="D78" s="5" t="s">
        <v>218</v>
      </c>
    </row>
    <row r="79" spans="1:4" x14ac:dyDescent="0.25">
      <c r="A79" s="5" t="s">
        <v>202</v>
      </c>
      <c r="B79" s="5" t="s">
        <v>203</v>
      </c>
      <c r="C79" s="5" t="s">
        <v>139</v>
      </c>
      <c r="D79" s="5" t="s">
        <v>140</v>
      </c>
    </row>
    <row r="80" spans="1:4" x14ac:dyDescent="0.25">
      <c r="C80" s="5" t="s">
        <v>211</v>
      </c>
      <c r="D80" s="5" t="s">
        <v>212</v>
      </c>
    </row>
    <row r="81" spans="1:4" x14ac:dyDescent="0.25">
      <c r="C81" s="5" t="s">
        <v>213</v>
      </c>
      <c r="D81" s="5" t="s">
        <v>214</v>
      </c>
    </row>
    <row r="82" spans="1:4" x14ac:dyDescent="0.25">
      <c r="C82" s="5" t="s">
        <v>215</v>
      </c>
      <c r="D82" s="5" t="s">
        <v>216</v>
      </c>
    </row>
    <row r="83" spans="1:4" x14ac:dyDescent="0.25">
      <c r="C83" s="5" t="s">
        <v>217</v>
      </c>
      <c r="D83" s="5" t="s">
        <v>218</v>
      </c>
    </row>
    <row r="84" spans="1:4" x14ac:dyDescent="0.25">
      <c r="A84" s="5" t="s">
        <v>174</v>
      </c>
      <c r="B84" s="5" t="s">
        <v>175</v>
      </c>
      <c r="C84" s="5" t="s">
        <v>139</v>
      </c>
      <c r="D84" s="5" t="s">
        <v>140</v>
      </c>
    </row>
    <row r="85" spans="1:4" x14ac:dyDescent="0.25">
      <c r="C85" s="5" t="s">
        <v>211</v>
      </c>
      <c r="D85" s="5" t="s">
        <v>212</v>
      </c>
    </row>
    <row r="86" spans="1:4" x14ac:dyDescent="0.25">
      <c r="C86" s="5" t="s">
        <v>213</v>
      </c>
      <c r="D86" s="5" t="s">
        <v>214</v>
      </c>
    </row>
    <row r="87" spans="1:4" x14ac:dyDescent="0.25">
      <c r="C87" s="5" t="s">
        <v>215</v>
      </c>
      <c r="D87" s="5" t="s">
        <v>216</v>
      </c>
    </row>
    <row r="88" spans="1:4" x14ac:dyDescent="0.25">
      <c r="C88" s="5" t="s">
        <v>217</v>
      </c>
      <c r="D88" s="5" t="s">
        <v>218</v>
      </c>
    </row>
    <row r="89" spans="1:4" x14ac:dyDescent="0.25">
      <c r="A89" s="5" t="s">
        <v>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MATRICULADOS</vt:lpstr>
      <vt:lpstr>TOTAL MATRICULADOS</vt:lpstr>
      <vt:lpstr>ASIGNATURAS</vt:lpstr>
      <vt:lpstr>TOTAL ASIGNATURAS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</dc:creator>
  <cp:lastModifiedBy>UNIANDES</cp:lastModifiedBy>
  <cp:lastPrinted>2017-11-01T16:54:41Z</cp:lastPrinted>
  <dcterms:created xsi:type="dcterms:W3CDTF">2017-11-01T15:32:27Z</dcterms:created>
  <dcterms:modified xsi:type="dcterms:W3CDTF">2018-03-05T22:44:17Z</dcterms:modified>
</cp:coreProperties>
</file>