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Faheem2\Downloads\"/>
    </mc:Choice>
  </mc:AlternateContent>
  <xr:revisionPtr revIDLastSave="0" documentId="13_ncr:1_{6C840067-699E-4DA8-BD4F-399413EF988A}" xr6:coauthVersionLast="47" xr6:coauthVersionMax="47" xr10:uidLastSave="{00000000-0000-0000-0000-000000000000}"/>
  <bookViews>
    <workbookView xWindow="-110" yWindow="-110" windowWidth="19420" windowHeight="10300" xr2:uid="{9691874E-470F-4F71-8338-6003C4CA0AD0}"/>
  </bookViews>
  <sheets>
    <sheet name="Sheet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C2" i="2"/>
</calcChain>
</file>

<file path=xl/sharedStrings.xml><?xml version="1.0" encoding="utf-8"?>
<sst xmlns="http://schemas.openxmlformats.org/spreadsheetml/2006/main" count="10" uniqueCount="10">
  <si>
    <t>COGS_Case</t>
  </si>
  <si>
    <t>VAT</t>
  </si>
  <si>
    <t>PPG</t>
  </si>
  <si>
    <t>No_Of_Units</t>
  </si>
  <si>
    <t>STP_Case</t>
  </si>
  <si>
    <t>MRRP_Unit</t>
  </si>
  <si>
    <t>BIP_Case</t>
  </si>
  <si>
    <t>OID</t>
  </si>
  <si>
    <t>RSP_Cost_Bible_Unit</t>
  </si>
  <si>
    <t>D77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</si>
</sst>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">
    <xf numFmtId="0" fontId="0" fillId="0" borderId="0" xfId="0"/>
    <xf numFmtId="165" fontId="0" fillId="0" borderId="0" xfId="1" applyNumberFormat="1" applyFont="1"/>
    <xf numFmtId="164" fontId="0" fillId="0" borderId="0" xfId="1" applyFont="1"/>
    <xf numFmtId="2" fontId="0" fillId="0" borderId="0" xfId="1" applyNumberFormat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BFF9-366C-47F3-9A47-B18C34688219}">
  <dimension ref="A1:L4"/>
  <sheetViews>
    <sheetView tabSelected="1" workbookViewId="0">
      <selection activeCell="E2" sqref="E2"/>
    </sheetView>
  </sheetViews>
  <sheetFormatPr defaultRowHeight="14.5" x14ac:dyDescent="0.35"/>
  <sheetData>
    <row r="1" spans="1:12" x14ac:dyDescent="0.3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0</v>
      </c>
      <c r="H1" t="s">
        <v>1</v>
      </c>
      <c r="I1" t="s">
        <v>8</v>
      </c>
    </row>
    <row r="2" spans="1:12" x14ac:dyDescent="0.35">
      <c r="A2" t="s">
        <v>9</v>
      </c>
      <c r="B2" s="2">
        <v>18</v>
      </c>
      <c r="C2" s="2">
        <f>16.44*B2</f>
        <v>295.92</v>
      </c>
      <c r="D2" s="2">
        <v>10</v>
      </c>
      <c r="E2" s="2">
        <f>16.44*B2</f>
        <v>295.92</v>
      </c>
      <c r="F2" s="3">
        <v>0</v>
      </c>
      <c r="G2" s="2">
        <v>3.5229320670611481</v>
      </c>
      <c r="H2" s="2">
        <v>0.05</v>
      </c>
      <c r="I2" s="3">
        <v>0</v>
      </c>
      <c r="L2" s="1"/>
    </row>
    <row r="4" spans="1:12" x14ac:dyDescent="0.35">
      <c r="D4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3578913F665A4D87F5D0CE95BE6AAC" ma:contentTypeVersion="3" ma:contentTypeDescription="Create a new document." ma:contentTypeScope="" ma:versionID="6b9a0cf5be605c2d4b6adf599e991e96">
  <xsd:schema xmlns:xsd="http://www.w3.org/2001/XMLSchema" xmlns:xs="http://www.w3.org/2001/XMLSchema" xmlns:p="http://schemas.microsoft.com/office/2006/metadata/properties" xmlns:ns2="90ba4823-4eb3-4083-977a-00d8d396e8f8" targetNamespace="http://schemas.microsoft.com/office/2006/metadata/properties" ma:root="true" ma:fieldsID="7d253eec3581f5c84519c02ec95fc1f9" ns2:_="">
    <xsd:import namespace="90ba4823-4eb3-4083-977a-00d8d396e8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ba4823-4eb3-4083-977a-00d8d396e8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9048B8-0AFA-4CE8-807F-883D5AB046C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A9C8F5-49BE-4E95-BF11-2FD3E4E2305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D3A4252-D761-4E0A-832B-F6B3CCCEAF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ba4823-4eb3-4083-977a-00d8d396e8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Bhavana, Abhinav (Contractor)</dc:creator>
  <cp:keywords/>
  <dc:description/>
  <cp:lastModifiedBy>Faheem, Bilal</cp:lastModifiedBy>
  <cp:revision/>
  <dcterms:created xsi:type="dcterms:W3CDTF">2018-12-04T09:38:25Z</dcterms:created>
  <dcterms:modified xsi:type="dcterms:W3CDTF">2025-12-24T11:54:07Z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0x010100213578913F665A4D87F5D0CE95BE6AAC</vt:lpwstr>
  </property>
</Properties>
</file>