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aheem2\Downloads\"/>
    </mc:Choice>
  </mc:AlternateContent>
  <xr:revisionPtr revIDLastSave="0" documentId="8_{FE0A4B91-C787-4BAD-AB26-625F31D44ED4}" xr6:coauthVersionLast="47" xr6:coauthVersionMax="47" xr10:uidLastSave="{00000000-0000-0000-0000-000000000000}"/>
  <bookViews>
    <workbookView xWindow="-110" yWindow="-110" windowWidth="19420" windowHeight="10300" xr2:uid="{6FF0F5DA-FC4F-4DA9-B8EA-3A4D25DDE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E2" i="1"/>
  <c r="C2" i="1"/>
</calcChain>
</file>

<file path=xl/sharedStrings.xml><?xml version="1.0" encoding="utf-8"?>
<sst xmlns="http://schemas.openxmlformats.org/spreadsheetml/2006/main" count="10" uniqueCount="10">
  <si>
    <t>PPG</t>
  </si>
  <si>
    <t>No_Of_Units</t>
  </si>
  <si>
    <t>STP_Case</t>
  </si>
  <si>
    <t>MRRP_Unit</t>
  </si>
  <si>
    <t>BIP_Case</t>
  </si>
  <si>
    <t>OID</t>
  </si>
  <si>
    <t>COGS_Case</t>
  </si>
  <si>
    <t>VAT</t>
  </si>
  <si>
    <t>RSP_Cost_Bible_Unit</t>
  </si>
  <si>
    <t>D77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</si>
</sst>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7B96-18F1-425E-A364-062A75B982D2}">
  <dimension ref="A1:I2"/>
  <sheetViews>
    <sheetView tabSelected="1" workbookViewId="0">
      <selection sqref="A1:I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18</v>
      </c>
      <c r="C2" s="1">
        <f>19.52*B2</f>
        <v>351.36</v>
      </c>
      <c r="D2" s="2">
        <v>0</v>
      </c>
      <c r="E2" s="1">
        <f>19.52*B2</f>
        <v>351.36</v>
      </c>
      <c r="F2" s="2">
        <v>0</v>
      </c>
      <c r="G2" s="1">
        <f>3.52293206706115*B2</f>
        <v>63.412777207100696</v>
      </c>
      <c r="H2" s="1">
        <v>0.05</v>
      </c>
      <c r="I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Faheem, Bilal</dc:creator>
  <cp:lastModifiedBy>Faheem, Bilal</cp:lastModifiedBy>
  <dcterms:created xsi:type="dcterms:W3CDTF">2026-01-08T08:36:12Z</dcterms:created>
  <dcterms:modified xsi:type="dcterms:W3CDTF">2026-01-08T08:36:38Z</dcterms:modified>
</cp:coreProperties>
</file>