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mical Engineering\LAB\Process Simulation Lab\ASPEN\Day 7\"/>
    </mc:Choice>
  </mc:AlternateContent>
  <xr:revisionPtr revIDLastSave="0" documentId="13_ncr:40009_{ED8C8B25-5FA8-4089-A051-E01E5BE7CFFF}" xr6:coauthVersionLast="47" xr6:coauthVersionMax="47" xr10:uidLastSave="{00000000-0000-0000-0000-000000000000}"/>
  <bookViews>
    <workbookView xWindow="-120" yWindow="-120" windowWidth="20730" windowHeight="11160"/>
  </bookViews>
  <sheets>
    <sheet name="Isothermal curve" sheetId="1" r:id="rId1"/>
  </sheets>
  <calcPr calcId="0"/>
</workbook>
</file>

<file path=xl/sharedStrings.xml><?xml version="1.0" encoding="utf-8"?>
<sst xmlns="http://schemas.openxmlformats.org/spreadsheetml/2006/main" count="106" uniqueCount="106">
  <si>
    <t>State</t>
  </si>
  <si>
    <t>Isothermal - Spec % Conversion (Spec % Conversion_1)</t>
  </si>
  <si>
    <t>E - Heat Flow</t>
  </si>
  <si>
    <t>%</t>
  </si>
  <si>
    <t>MW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</si>
  <si>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</si>
  <si>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</si>
  <si>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</si>
  <si>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</si>
  <si>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</si>
  <si>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</si>
  <si>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</si>
  <si>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</si>
  <si>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</si>
  <si>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</si>
  <si>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</si>
  <si>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</si>
  <si>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</si>
  <si>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</si>
  <si>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</si>
  <si>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</si>
  <si>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</si>
  <si>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</si>
  <si>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</si>
  <si>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</si>
  <si>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21</t>
  </si>
  <si>
    <t>Case 22</t>
  </si>
  <si>
    <t>Case 23</t>
  </si>
  <si>
    <t>Case 24</t>
  </si>
  <si>
    <t>Case 25</t>
  </si>
  <si>
    <t>Case 26</t>
  </si>
  <si>
    <t>Case 27</t>
  </si>
  <si>
    <t>Case 28</t>
  </si>
  <si>
    <t>Case 29</t>
  </si>
  <si>
    <t>Case 30</t>
  </si>
  <si>
    <t>Case 31</t>
  </si>
  <si>
    <t>Case 32</t>
  </si>
  <si>
    <t>Case 33</t>
  </si>
  <si>
    <t>Case 34</t>
  </si>
  <si>
    <t>Case 35</t>
  </si>
  <si>
    <t>Case 36</t>
  </si>
  <si>
    <t>Case 37</t>
  </si>
  <si>
    <t>Case 38</t>
  </si>
  <si>
    <t>Case 39</t>
  </si>
  <si>
    <t>Case 40</t>
  </si>
  <si>
    <t>Case 41</t>
  </si>
  <si>
    <t>Case 42</t>
  </si>
  <si>
    <t>Case 43</t>
  </si>
  <si>
    <t>Case 44</t>
  </si>
  <si>
    <t>Case 45</t>
  </si>
  <si>
    <t>Case 46</t>
  </si>
  <si>
    <t>Case 47</t>
  </si>
  <si>
    <t>Case 48</t>
  </si>
  <si>
    <t>Case 49</t>
  </si>
  <si>
    <t>Case 50</t>
  </si>
  <si>
    <t>Case 51</t>
  </si>
  <si>
    <t>Case 52</t>
  </si>
  <si>
    <t>Case 53</t>
  </si>
  <si>
    <t>Case 54</t>
  </si>
  <si>
    <t>Case 55</t>
  </si>
  <si>
    <t>Case 56</t>
  </si>
  <si>
    <t>Case 57</t>
  </si>
  <si>
    <t>Case 58</t>
  </si>
  <si>
    <t>Case 59</t>
  </si>
  <si>
    <t>Case 60</t>
  </si>
  <si>
    <t>Case 61</t>
  </si>
  <si>
    <t>Case 62</t>
  </si>
  <si>
    <t>Case 63</t>
  </si>
  <si>
    <t>Case 64</t>
  </si>
  <si>
    <t>Case 65</t>
  </si>
  <si>
    <t>Case 66</t>
  </si>
  <si>
    <t>Case 67</t>
  </si>
  <si>
    <t>Case 68</t>
  </si>
  <si>
    <t>Case 69</t>
  </si>
  <si>
    <t>Case 70</t>
  </si>
  <si>
    <t>Case 71</t>
  </si>
  <si>
    <t>Case 72</t>
  </si>
  <si>
    <t>Case 73</t>
  </si>
  <si>
    <t>Case 74</t>
  </si>
  <si>
    <t>Case 75</t>
  </si>
  <si>
    <t>Case 76</t>
  </si>
  <si>
    <t>Case 77</t>
  </si>
  <si>
    <t>Case 78</t>
  </si>
  <si>
    <t>Case 79</t>
  </si>
  <si>
    <t>Case 80</t>
  </si>
  <si>
    <t>Case 81</t>
  </si>
  <si>
    <t>Case 82</t>
  </si>
  <si>
    <t>Case 83</t>
  </si>
  <si>
    <t>Case 84</t>
  </si>
  <si>
    <t>Case 85</t>
  </si>
  <si>
    <t>Case 86</t>
  </si>
  <si>
    <t>Case 87</t>
  </si>
  <si>
    <t>Case 88</t>
  </si>
  <si>
    <t>Case 89</t>
  </si>
  <si>
    <t>Case 90</t>
  </si>
  <si>
    <t>Case 91</t>
  </si>
  <si>
    <t>Case 92</t>
  </si>
  <si>
    <t>Case 93</t>
  </si>
  <si>
    <t>Case 94</t>
  </si>
  <si>
    <t>Case 95</t>
  </si>
  <si>
    <t>Case 96</t>
  </si>
  <si>
    <t>Case 97</t>
  </si>
  <si>
    <t>Case 98</t>
  </si>
  <si>
    <t>Case 99</t>
  </si>
  <si>
    <t>Case 100</t>
  </si>
  <si>
    <t>Case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</si>
</sst>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'Isothermal curve'!$C$3</c:f>
              <c:strCache>
                <c:ptCount val="1"/>
                <c:pt idx="0">
                  <c:v>MW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'Isothermal curve'!$B$4:$B$104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'Isothermal curve'!$C$4:$C$104</c:f>
              <c:numCache>
                <c:formatCode>0.00E+00</c:formatCode>
                <c:ptCount val="101"/>
                <c:pt idx="0">
                  <c:v>-20080</c:v>
                </c:pt>
                <c:pt idx="1">
                  <c:v>-19810</c:v>
                </c:pt>
                <c:pt idx="2">
                  <c:v>-19550</c:v>
                </c:pt>
                <c:pt idx="3">
                  <c:v>-19290</c:v>
                </c:pt>
                <c:pt idx="4">
                  <c:v>-19020</c:v>
                </c:pt>
                <c:pt idx="5">
                  <c:v>-18760</c:v>
                </c:pt>
                <c:pt idx="6">
                  <c:v>-18500</c:v>
                </c:pt>
                <c:pt idx="7">
                  <c:v>-18230</c:v>
                </c:pt>
                <c:pt idx="8">
                  <c:v>-17970</c:v>
                </c:pt>
                <c:pt idx="9">
                  <c:v>-17710</c:v>
                </c:pt>
                <c:pt idx="10">
                  <c:v>-17440</c:v>
                </c:pt>
                <c:pt idx="11">
                  <c:v>-17180</c:v>
                </c:pt>
                <c:pt idx="12">
                  <c:v>-16920</c:v>
                </c:pt>
                <c:pt idx="13">
                  <c:v>-16660</c:v>
                </c:pt>
                <c:pt idx="14">
                  <c:v>-16390</c:v>
                </c:pt>
                <c:pt idx="15">
                  <c:v>-16130</c:v>
                </c:pt>
                <c:pt idx="16">
                  <c:v>-15870</c:v>
                </c:pt>
                <c:pt idx="17">
                  <c:v>-15600</c:v>
                </c:pt>
                <c:pt idx="18">
                  <c:v>-15340</c:v>
                </c:pt>
                <c:pt idx="19">
                  <c:v>-15080</c:v>
                </c:pt>
                <c:pt idx="20">
                  <c:v>-14810</c:v>
                </c:pt>
                <c:pt idx="21">
                  <c:v>-14550</c:v>
                </c:pt>
                <c:pt idx="22">
                  <c:v>-14290</c:v>
                </c:pt>
                <c:pt idx="23">
                  <c:v>-14020</c:v>
                </c:pt>
                <c:pt idx="24">
                  <c:v>-13760</c:v>
                </c:pt>
                <c:pt idx="25">
                  <c:v>-13500</c:v>
                </c:pt>
                <c:pt idx="26">
                  <c:v>-13230</c:v>
                </c:pt>
                <c:pt idx="27">
                  <c:v>-12970</c:v>
                </c:pt>
                <c:pt idx="28">
                  <c:v>-12710</c:v>
                </c:pt>
                <c:pt idx="29">
                  <c:v>-12450</c:v>
                </c:pt>
                <c:pt idx="30">
                  <c:v>-12180</c:v>
                </c:pt>
                <c:pt idx="31">
                  <c:v>-11920</c:v>
                </c:pt>
                <c:pt idx="32">
                  <c:v>-11660</c:v>
                </c:pt>
                <c:pt idx="33">
                  <c:v>-11390</c:v>
                </c:pt>
                <c:pt idx="34">
                  <c:v>-11130</c:v>
                </c:pt>
                <c:pt idx="35">
                  <c:v>-10870</c:v>
                </c:pt>
                <c:pt idx="36">
                  <c:v>-10600</c:v>
                </c:pt>
                <c:pt idx="37">
                  <c:v>-10340</c:v>
                </c:pt>
                <c:pt idx="38">
                  <c:v>-10080</c:v>
                </c:pt>
                <c:pt idx="39" formatCode="General">
                  <c:v>-9815</c:v>
                </c:pt>
                <c:pt idx="40" formatCode="General">
                  <c:v>-9552</c:v>
                </c:pt>
                <c:pt idx="41" formatCode="General">
                  <c:v>-9289</c:v>
                </c:pt>
                <c:pt idx="42" formatCode="General">
                  <c:v>-9026</c:v>
                </c:pt>
                <c:pt idx="43" formatCode="General">
                  <c:v>-8763</c:v>
                </c:pt>
                <c:pt idx="44" formatCode="General">
                  <c:v>-8500</c:v>
                </c:pt>
                <c:pt idx="45" formatCode="General">
                  <c:v>-8237</c:v>
                </c:pt>
                <c:pt idx="46" formatCode="General">
                  <c:v>-7974</c:v>
                </c:pt>
                <c:pt idx="47" formatCode="General">
                  <c:v>-7711</c:v>
                </c:pt>
                <c:pt idx="48" formatCode="General">
                  <c:v>-7448</c:v>
                </c:pt>
                <c:pt idx="49" formatCode="General">
                  <c:v>-7185</c:v>
                </c:pt>
                <c:pt idx="50" formatCode="General">
                  <c:v>-6922</c:v>
                </c:pt>
                <c:pt idx="51" formatCode="General">
                  <c:v>-6659</c:v>
                </c:pt>
                <c:pt idx="52" formatCode="General">
                  <c:v>-6396</c:v>
                </c:pt>
                <c:pt idx="53" formatCode="General">
                  <c:v>-6133</c:v>
                </c:pt>
                <c:pt idx="54" formatCode="General">
                  <c:v>-5870</c:v>
                </c:pt>
                <c:pt idx="55" formatCode="General">
                  <c:v>-5607</c:v>
                </c:pt>
                <c:pt idx="56" formatCode="General">
                  <c:v>-5345</c:v>
                </c:pt>
                <c:pt idx="57" formatCode="General">
                  <c:v>-5082</c:v>
                </c:pt>
                <c:pt idx="58" formatCode="General">
                  <c:v>-4819</c:v>
                </c:pt>
                <c:pt idx="59" formatCode="General">
                  <c:v>-4556</c:v>
                </c:pt>
                <c:pt idx="60" formatCode="General">
                  <c:v>-4293</c:v>
                </c:pt>
                <c:pt idx="61" formatCode="General">
                  <c:v>-4030</c:v>
                </c:pt>
                <c:pt idx="62" formatCode="General">
                  <c:v>-3767</c:v>
                </c:pt>
                <c:pt idx="63" formatCode="General">
                  <c:v>-3504</c:v>
                </c:pt>
                <c:pt idx="64" formatCode="General">
                  <c:v>-3241</c:v>
                </c:pt>
                <c:pt idx="65" formatCode="General">
                  <c:v>-2978</c:v>
                </c:pt>
                <c:pt idx="66" formatCode="General">
                  <c:v>-2715</c:v>
                </c:pt>
                <c:pt idx="67" formatCode="General">
                  <c:v>-2452</c:v>
                </c:pt>
                <c:pt idx="68" formatCode="General">
                  <c:v>-2190</c:v>
                </c:pt>
                <c:pt idx="69" formatCode="General">
                  <c:v>-1927</c:v>
                </c:pt>
                <c:pt idx="70" formatCode="General">
                  <c:v>-1664</c:v>
                </c:pt>
                <c:pt idx="71" formatCode="General">
                  <c:v>-1401</c:v>
                </c:pt>
                <c:pt idx="72" formatCode="General">
                  <c:v>-1138</c:v>
                </c:pt>
                <c:pt idx="73" formatCode="General">
                  <c:v>-875.2</c:v>
                </c:pt>
                <c:pt idx="74" formatCode="General">
                  <c:v>-612.29999999999995</c:v>
                </c:pt>
                <c:pt idx="75" formatCode="General">
                  <c:v>-349.4</c:v>
                </c:pt>
                <c:pt idx="76" formatCode="General">
                  <c:v>-86.56</c:v>
                </c:pt>
                <c:pt idx="77" formatCode="General">
                  <c:v>176.3</c:v>
                </c:pt>
                <c:pt idx="78" formatCode="General">
                  <c:v>439.2</c:v>
                </c:pt>
                <c:pt idx="79" formatCode="General">
                  <c:v>702</c:v>
                </c:pt>
                <c:pt idx="80" formatCode="General">
                  <c:v>964.9</c:v>
                </c:pt>
                <c:pt idx="81" formatCode="General">
                  <c:v>1228</c:v>
                </c:pt>
                <c:pt idx="82" formatCode="General">
                  <c:v>1491</c:v>
                </c:pt>
                <c:pt idx="83" formatCode="General">
                  <c:v>1753</c:v>
                </c:pt>
                <c:pt idx="84" formatCode="General">
                  <c:v>2016</c:v>
                </c:pt>
                <c:pt idx="85" formatCode="General">
                  <c:v>2279</c:v>
                </c:pt>
                <c:pt idx="86" formatCode="General">
                  <c:v>2542</c:v>
                </c:pt>
                <c:pt idx="87" formatCode="General">
                  <c:v>2805</c:v>
                </c:pt>
                <c:pt idx="88" formatCode="General">
                  <c:v>3068</c:v>
                </c:pt>
                <c:pt idx="89" formatCode="General">
                  <c:v>3331</c:v>
                </c:pt>
                <c:pt idx="90" formatCode="General">
                  <c:v>3593</c:v>
                </c:pt>
                <c:pt idx="91" formatCode="General">
                  <c:v>3856</c:v>
                </c:pt>
                <c:pt idx="92" formatCode="General">
                  <c:v>4119</c:v>
                </c:pt>
                <c:pt idx="93" formatCode="General">
                  <c:v>4382</c:v>
                </c:pt>
                <c:pt idx="94" formatCode="General">
                  <c:v>4645</c:v>
                </c:pt>
                <c:pt idx="95" formatCode="General">
                  <c:v>4908</c:v>
                </c:pt>
                <c:pt idx="96" formatCode="General">
                  <c:v>5170</c:v>
                </c:pt>
                <c:pt idx="97" formatCode="General">
                  <c:v>5433</c:v>
                </c:pt>
                <c:pt idx="98" formatCode="General">
                  <c:v>5696</c:v>
                </c:pt>
                <c:pt idx="99" formatCode="General">
                  <c:v>5959</c:v>
                </c:pt>
                <c:pt idx="100" formatCode="General">
                  <c:v>6222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40-41BD-8EE2-620B1D3F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632"/>
        <c:axId val="1604964848"/>
      </c:scatterChart>
      <c:valAx>
        <c:axId val="1144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64848"/>
        <c:crosses val="autoZero"/>
        <c:crossBetween val="midCat"/>
      </c:valAx>
      <c:valAx>
        <c:axId val="16049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128587</xdr:rowOff>
    </xdr:from>
    <xdr:to>
      <xdr:col>14</xdr:col>
      <xdr:colOff>28575</xdr:colOff>
      <xdr:row>18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2A931-BFFD-8A38-3792-DC1074F0B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abSelected="1" workbookViewId="0">
      <selection activeCell="Q10" sqref="Q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B3" t="s">
        <v>3</v>
      </c>
      <c r="C3" t="s">
        <v>4</v>
      </c>
    </row>
    <row r="4" spans="1:3" x14ac:dyDescent="0.25">
      <c r="A4" t="s">
        <v>5</v>
      </c>
      <c r="B4">
        <v>0</v>
      </c>
      <c r="C4" s="1">
        <v>-20080</v>
      </c>
    </row>
    <row r="5" spans="1:3" x14ac:dyDescent="0.25">
      <c r="A5" t="s">
        <v>6</v>
      </c>
      <c r="B5">
        <v>1</v>
      </c>
      <c r="C5" s="1">
        <v>-19810</v>
      </c>
    </row>
    <row r="6" spans="1:3" x14ac:dyDescent="0.25">
      <c r="A6" t="s">
        <v>7</v>
      </c>
      <c r="B6">
        <v>2</v>
      </c>
      <c r="C6" s="1">
        <v>-19550</v>
      </c>
    </row>
    <row r="7" spans="1:3" x14ac:dyDescent="0.25">
      <c r="A7" t="s">
        <v>8</v>
      </c>
      <c r="B7">
        <v>3</v>
      </c>
      <c r="C7" s="1">
        <v>-19290</v>
      </c>
    </row>
    <row r="8" spans="1:3" x14ac:dyDescent="0.25">
      <c r="A8" t="s">
        <v>9</v>
      </c>
      <c r="B8">
        <v>4</v>
      </c>
      <c r="C8" s="1">
        <v>-19020</v>
      </c>
    </row>
    <row r="9" spans="1:3" x14ac:dyDescent="0.25">
      <c r="A9" t="s">
        <v>10</v>
      </c>
      <c r="B9">
        <v>5</v>
      </c>
      <c r="C9" s="1">
        <v>-18760</v>
      </c>
    </row>
    <row r="10" spans="1:3" x14ac:dyDescent="0.25">
      <c r="A10" t="s">
        <v>11</v>
      </c>
      <c r="B10">
        <v>6</v>
      </c>
      <c r="C10" s="1">
        <v>-18500</v>
      </c>
    </row>
    <row r="11" spans="1:3" x14ac:dyDescent="0.25">
      <c r="A11" t="s">
        <v>12</v>
      </c>
      <c r="B11">
        <v>7</v>
      </c>
      <c r="C11" s="1">
        <v>-18230</v>
      </c>
    </row>
    <row r="12" spans="1:3" x14ac:dyDescent="0.25">
      <c r="A12" t="s">
        <v>13</v>
      </c>
      <c r="B12">
        <v>8</v>
      </c>
      <c r="C12" s="1">
        <v>-17970</v>
      </c>
    </row>
    <row r="13" spans="1:3" x14ac:dyDescent="0.25">
      <c r="A13" t="s">
        <v>14</v>
      </c>
      <c r="B13">
        <v>9</v>
      </c>
      <c r="C13" s="1">
        <v>-17710</v>
      </c>
    </row>
    <row r="14" spans="1:3" x14ac:dyDescent="0.25">
      <c r="A14" t="s">
        <v>15</v>
      </c>
      <c r="B14">
        <v>10</v>
      </c>
      <c r="C14" s="1">
        <v>-17440</v>
      </c>
    </row>
    <row r="15" spans="1:3" x14ac:dyDescent="0.25">
      <c r="A15" t="s">
        <v>16</v>
      </c>
      <c r="B15">
        <v>11</v>
      </c>
      <c r="C15" s="1">
        <v>-17180</v>
      </c>
    </row>
    <row r="16" spans="1:3" x14ac:dyDescent="0.25">
      <c r="A16" t="s">
        <v>17</v>
      </c>
      <c r="B16">
        <v>12</v>
      </c>
      <c r="C16" s="1">
        <v>-16920</v>
      </c>
    </row>
    <row r="17" spans="1:3" x14ac:dyDescent="0.25">
      <c r="A17" t="s">
        <v>18</v>
      </c>
      <c r="B17">
        <v>13</v>
      </c>
      <c r="C17" s="1">
        <v>-16660</v>
      </c>
    </row>
    <row r="18" spans="1:3" x14ac:dyDescent="0.25">
      <c r="A18" t="s">
        <v>19</v>
      </c>
      <c r="B18">
        <v>14</v>
      </c>
      <c r="C18" s="1">
        <v>-16390</v>
      </c>
    </row>
    <row r="19" spans="1:3" x14ac:dyDescent="0.25">
      <c r="A19" t="s">
        <v>20</v>
      </c>
      <c r="B19">
        <v>15</v>
      </c>
      <c r="C19" s="1">
        <v>-16130</v>
      </c>
    </row>
    <row r="20" spans="1:3" x14ac:dyDescent="0.25">
      <c r="A20" t="s">
        <v>21</v>
      </c>
      <c r="B20">
        <v>16</v>
      </c>
      <c r="C20" s="1">
        <v>-15870</v>
      </c>
    </row>
    <row r="21" spans="1:3" x14ac:dyDescent="0.25">
      <c r="A21" t="s">
        <v>22</v>
      </c>
      <c r="B21">
        <v>17</v>
      </c>
      <c r="C21" s="1">
        <v>-15600</v>
      </c>
    </row>
    <row r="22" spans="1:3" x14ac:dyDescent="0.25">
      <c r="A22" t="s">
        <v>23</v>
      </c>
      <c r="B22">
        <v>18</v>
      </c>
      <c r="C22" s="1">
        <v>-15340</v>
      </c>
    </row>
    <row r="23" spans="1:3" x14ac:dyDescent="0.25">
      <c r="A23" t="s">
        <v>24</v>
      </c>
      <c r="B23">
        <v>19</v>
      </c>
      <c r="C23" s="1">
        <v>-15080</v>
      </c>
    </row>
    <row r="24" spans="1:3" x14ac:dyDescent="0.25">
      <c r="A24" t="s">
        <v>25</v>
      </c>
      <c r="B24">
        <v>20</v>
      </c>
      <c r="C24" s="1">
        <v>-14810</v>
      </c>
    </row>
    <row r="25" spans="1:3" x14ac:dyDescent="0.25">
      <c r="A25" t="s">
        <v>26</v>
      </c>
      <c r="B25">
        <v>21</v>
      </c>
      <c r="C25" s="1">
        <v>-14550</v>
      </c>
    </row>
    <row r="26" spans="1:3" x14ac:dyDescent="0.25">
      <c r="A26" t="s">
        <v>27</v>
      </c>
      <c r="B26">
        <v>22</v>
      </c>
      <c r="C26" s="1">
        <v>-14290</v>
      </c>
    </row>
    <row r="27" spans="1:3" x14ac:dyDescent="0.25">
      <c r="A27" t="s">
        <v>28</v>
      </c>
      <c r="B27">
        <v>23</v>
      </c>
      <c r="C27" s="1">
        <v>-14020</v>
      </c>
    </row>
    <row r="28" spans="1:3" x14ac:dyDescent="0.25">
      <c r="A28" t="s">
        <v>29</v>
      </c>
      <c r="B28">
        <v>24</v>
      </c>
      <c r="C28" s="1">
        <v>-13760</v>
      </c>
    </row>
    <row r="29" spans="1:3" x14ac:dyDescent="0.25">
      <c r="A29" t="s">
        <v>30</v>
      </c>
      <c r="B29">
        <v>25</v>
      </c>
      <c r="C29" s="1">
        <v>-13500</v>
      </c>
    </row>
    <row r="30" spans="1:3" x14ac:dyDescent="0.25">
      <c r="A30" t="s">
        <v>31</v>
      </c>
      <c r="B30">
        <v>26</v>
      </c>
      <c r="C30" s="1">
        <v>-13230</v>
      </c>
    </row>
    <row r="31" spans="1:3" x14ac:dyDescent="0.25">
      <c r="A31" t="s">
        <v>32</v>
      </c>
      <c r="B31">
        <v>27</v>
      </c>
      <c r="C31" s="1">
        <v>-12970</v>
      </c>
    </row>
    <row r="32" spans="1:3" x14ac:dyDescent="0.25">
      <c r="A32" t="s">
        <v>33</v>
      </c>
      <c r="B32">
        <v>28</v>
      </c>
      <c r="C32" s="1">
        <v>-12710</v>
      </c>
    </row>
    <row r="33" spans="1:3" x14ac:dyDescent="0.25">
      <c r="A33" t="s">
        <v>34</v>
      </c>
      <c r="B33">
        <v>29</v>
      </c>
      <c r="C33" s="1">
        <v>-12450</v>
      </c>
    </row>
    <row r="34" spans="1:3" x14ac:dyDescent="0.25">
      <c r="A34" t="s">
        <v>35</v>
      </c>
      <c r="B34">
        <v>30</v>
      </c>
      <c r="C34" s="1">
        <v>-12180</v>
      </c>
    </row>
    <row r="35" spans="1:3" x14ac:dyDescent="0.25">
      <c r="A35" t="s">
        <v>36</v>
      </c>
      <c r="B35">
        <v>31</v>
      </c>
      <c r="C35" s="1">
        <v>-11920</v>
      </c>
    </row>
    <row r="36" spans="1:3" x14ac:dyDescent="0.25">
      <c r="A36" t="s">
        <v>37</v>
      </c>
      <c r="B36">
        <v>32</v>
      </c>
      <c r="C36" s="1">
        <v>-11660</v>
      </c>
    </row>
    <row r="37" spans="1:3" x14ac:dyDescent="0.25">
      <c r="A37" t="s">
        <v>38</v>
      </c>
      <c r="B37">
        <v>33</v>
      </c>
      <c r="C37" s="1">
        <v>-11390</v>
      </c>
    </row>
    <row r="38" spans="1:3" x14ac:dyDescent="0.25">
      <c r="A38" t="s">
        <v>39</v>
      </c>
      <c r="B38">
        <v>34</v>
      </c>
      <c r="C38" s="1">
        <v>-11130</v>
      </c>
    </row>
    <row r="39" spans="1:3" x14ac:dyDescent="0.25">
      <c r="A39" t="s">
        <v>40</v>
      </c>
      <c r="B39">
        <v>35</v>
      </c>
      <c r="C39" s="1">
        <v>-10870</v>
      </c>
    </row>
    <row r="40" spans="1:3" x14ac:dyDescent="0.25">
      <c r="A40" t="s">
        <v>41</v>
      </c>
      <c r="B40">
        <v>36</v>
      </c>
      <c r="C40" s="1">
        <v>-10600</v>
      </c>
    </row>
    <row r="41" spans="1:3" x14ac:dyDescent="0.25">
      <c r="A41" t="s">
        <v>42</v>
      </c>
      <c r="B41">
        <v>37</v>
      </c>
      <c r="C41" s="1">
        <v>-10340</v>
      </c>
    </row>
    <row r="42" spans="1:3" x14ac:dyDescent="0.25">
      <c r="A42" t="s">
        <v>43</v>
      </c>
      <c r="B42">
        <v>38</v>
      </c>
      <c r="C42" s="1">
        <v>-10080</v>
      </c>
    </row>
    <row r="43" spans="1:3" x14ac:dyDescent="0.25">
      <c r="A43" t="s">
        <v>44</v>
      </c>
      <c r="B43">
        <v>39</v>
      </c>
      <c r="C43">
        <v>-9815</v>
      </c>
    </row>
    <row r="44" spans="1:3" x14ac:dyDescent="0.25">
      <c r="A44" t="s">
        <v>45</v>
      </c>
      <c r="B44">
        <v>40</v>
      </c>
      <c r="C44">
        <v>-9552</v>
      </c>
    </row>
    <row r="45" spans="1:3" x14ac:dyDescent="0.25">
      <c r="A45" t="s">
        <v>46</v>
      </c>
      <c r="B45">
        <v>41</v>
      </c>
      <c r="C45">
        <v>-9289</v>
      </c>
    </row>
    <row r="46" spans="1:3" x14ac:dyDescent="0.25">
      <c r="A46" t="s">
        <v>47</v>
      </c>
      <c r="B46">
        <v>42</v>
      </c>
      <c r="C46">
        <v>-9026</v>
      </c>
    </row>
    <row r="47" spans="1:3" x14ac:dyDescent="0.25">
      <c r="A47" t="s">
        <v>48</v>
      </c>
      <c r="B47">
        <v>43</v>
      </c>
      <c r="C47">
        <v>-8763</v>
      </c>
    </row>
    <row r="48" spans="1:3" x14ac:dyDescent="0.25">
      <c r="A48" t="s">
        <v>49</v>
      </c>
      <c r="B48">
        <v>44</v>
      </c>
      <c r="C48">
        <v>-8500</v>
      </c>
    </row>
    <row r="49" spans="1:3" x14ac:dyDescent="0.25">
      <c r="A49" t="s">
        <v>50</v>
      </c>
      <c r="B49">
        <v>45</v>
      </c>
      <c r="C49">
        <v>-8237</v>
      </c>
    </row>
    <row r="50" spans="1:3" x14ac:dyDescent="0.25">
      <c r="A50" t="s">
        <v>51</v>
      </c>
      <c r="B50">
        <v>46</v>
      </c>
      <c r="C50">
        <v>-7974</v>
      </c>
    </row>
    <row r="51" spans="1:3" x14ac:dyDescent="0.25">
      <c r="A51" t="s">
        <v>52</v>
      </c>
      <c r="B51">
        <v>47</v>
      </c>
      <c r="C51">
        <v>-7711</v>
      </c>
    </row>
    <row r="52" spans="1:3" x14ac:dyDescent="0.25">
      <c r="A52" t="s">
        <v>53</v>
      </c>
      <c r="B52">
        <v>48</v>
      </c>
      <c r="C52">
        <v>-7448</v>
      </c>
    </row>
    <row r="53" spans="1:3" x14ac:dyDescent="0.25">
      <c r="A53" t="s">
        <v>54</v>
      </c>
      <c r="B53">
        <v>49</v>
      </c>
      <c r="C53">
        <v>-7185</v>
      </c>
    </row>
    <row r="54" spans="1:3" x14ac:dyDescent="0.25">
      <c r="A54" t="s">
        <v>55</v>
      </c>
      <c r="B54">
        <v>50</v>
      </c>
      <c r="C54">
        <v>-6922</v>
      </c>
    </row>
    <row r="55" spans="1:3" x14ac:dyDescent="0.25">
      <c r="A55" t="s">
        <v>56</v>
      </c>
      <c r="B55">
        <v>51</v>
      </c>
      <c r="C55">
        <v>-6659</v>
      </c>
    </row>
    <row r="56" spans="1:3" x14ac:dyDescent="0.25">
      <c r="A56" t="s">
        <v>57</v>
      </c>
      <c r="B56">
        <v>52</v>
      </c>
      <c r="C56">
        <v>-6396</v>
      </c>
    </row>
    <row r="57" spans="1:3" x14ac:dyDescent="0.25">
      <c r="A57" t="s">
        <v>58</v>
      </c>
      <c r="B57">
        <v>53</v>
      </c>
      <c r="C57">
        <v>-6133</v>
      </c>
    </row>
    <row r="58" spans="1:3" x14ac:dyDescent="0.25">
      <c r="A58" t="s">
        <v>59</v>
      </c>
      <c r="B58">
        <v>54</v>
      </c>
      <c r="C58">
        <v>-5870</v>
      </c>
    </row>
    <row r="59" spans="1:3" x14ac:dyDescent="0.25">
      <c r="A59" t="s">
        <v>60</v>
      </c>
      <c r="B59">
        <v>55</v>
      </c>
      <c r="C59">
        <v>-5607</v>
      </c>
    </row>
    <row r="60" spans="1:3" x14ac:dyDescent="0.25">
      <c r="A60" t="s">
        <v>61</v>
      </c>
      <c r="B60">
        <v>56</v>
      </c>
      <c r="C60">
        <v>-5345</v>
      </c>
    </row>
    <row r="61" spans="1:3" x14ac:dyDescent="0.25">
      <c r="A61" t="s">
        <v>62</v>
      </c>
      <c r="B61">
        <v>57</v>
      </c>
      <c r="C61">
        <v>-5082</v>
      </c>
    </row>
    <row r="62" spans="1:3" x14ac:dyDescent="0.25">
      <c r="A62" t="s">
        <v>63</v>
      </c>
      <c r="B62">
        <v>58</v>
      </c>
      <c r="C62">
        <v>-4819</v>
      </c>
    </row>
    <row r="63" spans="1:3" x14ac:dyDescent="0.25">
      <c r="A63" t="s">
        <v>64</v>
      </c>
      <c r="B63">
        <v>59</v>
      </c>
      <c r="C63">
        <v>-4556</v>
      </c>
    </row>
    <row r="64" spans="1:3" x14ac:dyDescent="0.25">
      <c r="A64" t="s">
        <v>65</v>
      </c>
      <c r="B64">
        <v>60</v>
      </c>
      <c r="C64">
        <v>-4293</v>
      </c>
    </row>
    <row r="65" spans="1:3" x14ac:dyDescent="0.25">
      <c r="A65" t="s">
        <v>66</v>
      </c>
      <c r="B65">
        <v>61</v>
      </c>
      <c r="C65">
        <v>-4030</v>
      </c>
    </row>
    <row r="66" spans="1:3" x14ac:dyDescent="0.25">
      <c r="A66" t="s">
        <v>67</v>
      </c>
      <c r="B66">
        <v>62</v>
      </c>
      <c r="C66">
        <v>-3767</v>
      </c>
    </row>
    <row r="67" spans="1:3" x14ac:dyDescent="0.25">
      <c r="A67" t="s">
        <v>68</v>
      </c>
      <c r="B67">
        <v>63</v>
      </c>
      <c r="C67">
        <v>-3504</v>
      </c>
    </row>
    <row r="68" spans="1:3" x14ac:dyDescent="0.25">
      <c r="A68" t="s">
        <v>69</v>
      </c>
      <c r="B68">
        <v>64</v>
      </c>
      <c r="C68">
        <v>-3241</v>
      </c>
    </row>
    <row r="69" spans="1:3" x14ac:dyDescent="0.25">
      <c r="A69" t="s">
        <v>70</v>
      </c>
      <c r="B69">
        <v>65</v>
      </c>
      <c r="C69">
        <v>-2978</v>
      </c>
    </row>
    <row r="70" spans="1:3" x14ac:dyDescent="0.25">
      <c r="A70" t="s">
        <v>71</v>
      </c>
      <c r="B70">
        <v>66</v>
      </c>
      <c r="C70">
        <v>-2715</v>
      </c>
    </row>
    <row r="71" spans="1:3" x14ac:dyDescent="0.25">
      <c r="A71" t="s">
        <v>72</v>
      </c>
      <c r="B71">
        <v>67</v>
      </c>
      <c r="C71">
        <v>-2452</v>
      </c>
    </row>
    <row r="72" spans="1:3" x14ac:dyDescent="0.25">
      <c r="A72" t="s">
        <v>73</v>
      </c>
      <c r="B72">
        <v>68</v>
      </c>
      <c r="C72">
        <v>-2190</v>
      </c>
    </row>
    <row r="73" spans="1:3" x14ac:dyDescent="0.25">
      <c r="A73" t="s">
        <v>74</v>
      </c>
      <c r="B73">
        <v>69</v>
      </c>
      <c r="C73">
        <v>-1927</v>
      </c>
    </row>
    <row r="74" spans="1:3" x14ac:dyDescent="0.25">
      <c r="A74" t="s">
        <v>75</v>
      </c>
      <c r="B74">
        <v>70</v>
      </c>
      <c r="C74">
        <v>-1664</v>
      </c>
    </row>
    <row r="75" spans="1:3" x14ac:dyDescent="0.25">
      <c r="A75" t="s">
        <v>76</v>
      </c>
      <c r="B75">
        <v>71</v>
      </c>
      <c r="C75">
        <v>-1401</v>
      </c>
    </row>
    <row r="76" spans="1:3" x14ac:dyDescent="0.25">
      <c r="A76" t="s">
        <v>77</v>
      </c>
      <c r="B76">
        <v>72</v>
      </c>
      <c r="C76">
        <v>-1138</v>
      </c>
    </row>
    <row r="77" spans="1:3" x14ac:dyDescent="0.25">
      <c r="A77" t="s">
        <v>78</v>
      </c>
      <c r="B77">
        <v>73</v>
      </c>
      <c r="C77">
        <v>-875.2</v>
      </c>
    </row>
    <row r="78" spans="1:3" x14ac:dyDescent="0.25">
      <c r="A78" t="s">
        <v>79</v>
      </c>
      <c r="B78">
        <v>74</v>
      </c>
      <c r="C78">
        <v>-612.29999999999995</v>
      </c>
    </row>
    <row r="79" spans="1:3" x14ac:dyDescent="0.25">
      <c r="A79" t="s">
        <v>80</v>
      </c>
      <c r="B79">
        <v>75</v>
      </c>
      <c r="C79">
        <v>-349.4</v>
      </c>
    </row>
    <row r="80" spans="1:3" x14ac:dyDescent="0.25">
      <c r="A80" t="s">
        <v>81</v>
      </c>
      <c r="B80">
        <v>76</v>
      </c>
      <c r="C80">
        <v>-86.56</v>
      </c>
    </row>
    <row r="81" spans="1:3" x14ac:dyDescent="0.25">
      <c r="A81" t="s">
        <v>82</v>
      </c>
      <c r="B81">
        <v>77</v>
      </c>
      <c r="C81">
        <v>176.3</v>
      </c>
    </row>
    <row r="82" spans="1:3" x14ac:dyDescent="0.25">
      <c r="A82" t="s">
        <v>83</v>
      </c>
      <c r="B82">
        <v>78</v>
      </c>
      <c r="C82">
        <v>439.2</v>
      </c>
    </row>
    <row r="83" spans="1:3" x14ac:dyDescent="0.25">
      <c r="A83" t="s">
        <v>84</v>
      </c>
      <c r="B83">
        <v>79</v>
      </c>
      <c r="C83">
        <v>702</v>
      </c>
    </row>
    <row r="84" spans="1:3" x14ac:dyDescent="0.25">
      <c r="A84" t="s">
        <v>85</v>
      </c>
      <c r="B84">
        <v>80</v>
      </c>
      <c r="C84">
        <v>964.9</v>
      </c>
    </row>
    <row r="85" spans="1:3" x14ac:dyDescent="0.25">
      <c r="A85" t="s">
        <v>86</v>
      </c>
      <c r="B85">
        <v>81</v>
      </c>
      <c r="C85">
        <v>1228</v>
      </c>
    </row>
    <row r="86" spans="1:3" x14ac:dyDescent="0.25">
      <c r="A86" t="s">
        <v>87</v>
      </c>
      <c r="B86">
        <v>82</v>
      </c>
      <c r="C86">
        <v>1491</v>
      </c>
    </row>
    <row r="87" spans="1:3" x14ac:dyDescent="0.25">
      <c r="A87" t="s">
        <v>88</v>
      </c>
      <c r="B87">
        <v>83</v>
      </c>
      <c r="C87">
        <v>1753</v>
      </c>
    </row>
    <row r="88" spans="1:3" x14ac:dyDescent="0.25">
      <c r="A88" t="s">
        <v>89</v>
      </c>
      <c r="B88">
        <v>84</v>
      </c>
      <c r="C88">
        <v>2016</v>
      </c>
    </row>
    <row r="89" spans="1:3" x14ac:dyDescent="0.25">
      <c r="A89" t="s">
        <v>90</v>
      </c>
      <c r="B89">
        <v>85</v>
      </c>
      <c r="C89">
        <v>2279</v>
      </c>
    </row>
    <row r="90" spans="1:3" x14ac:dyDescent="0.25">
      <c r="A90" t="s">
        <v>91</v>
      </c>
      <c r="B90">
        <v>86</v>
      </c>
      <c r="C90">
        <v>2542</v>
      </c>
    </row>
    <row r="91" spans="1:3" x14ac:dyDescent="0.25">
      <c r="A91" t="s">
        <v>92</v>
      </c>
      <c r="B91">
        <v>87</v>
      </c>
      <c r="C91">
        <v>2805</v>
      </c>
    </row>
    <row r="92" spans="1:3" x14ac:dyDescent="0.25">
      <c r="A92" t="s">
        <v>93</v>
      </c>
      <c r="B92">
        <v>88</v>
      </c>
      <c r="C92">
        <v>3068</v>
      </c>
    </row>
    <row r="93" spans="1:3" x14ac:dyDescent="0.25">
      <c r="A93" t="s">
        <v>94</v>
      </c>
      <c r="B93">
        <v>89</v>
      </c>
      <c r="C93">
        <v>3331</v>
      </c>
    </row>
    <row r="94" spans="1:3" x14ac:dyDescent="0.25">
      <c r="A94" t="s">
        <v>95</v>
      </c>
      <c r="B94">
        <v>90</v>
      </c>
      <c r="C94">
        <v>3593</v>
      </c>
    </row>
    <row r="95" spans="1:3" x14ac:dyDescent="0.25">
      <c r="A95" t="s">
        <v>96</v>
      </c>
      <c r="B95">
        <v>91</v>
      </c>
      <c r="C95">
        <v>3856</v>
      </c>
    </row>
    <row r="96" spans="1:3" x14ac:dyDescent="0.25">
      <c r="A96" t="s">
        <v>97</v>
      </c>
      <c r="B96">
        <v>92</v>
      </c>
      <c r="C96">
        <v>4119</v>
      </c>
    </row>
    <row r="97" spans="1:3" x14ac:dyDescent="0.25">
      <c r="A97" t="s">
        <v>98</v>
      </c>
      <c r="B97">
        <v>93</v>
      </c>
      <c r="C97">
        <v>4382</v>
      </c>
    </row>
    <row r="98" spans="1:3" x14ac:dyDescent="0.25">
      <c r="A98" t="s">
        <v>99</v>
      </c>
      <c r="B98">
        <v>94</v>
      </c>
      <c r="C98">
        <v>4645</v>
      </c>
    </row>
    <row r="99" spans="1:3" x14ac:dyDescent="0.25">
      <c r="A99" t="s">
        <v>100</v>
      </c>
      <c r="B99">
        <v>95</v>
      </c>
      <c r="C99">
        <v>4908</v>
      </c>
    </row>
    <row r="100" spans="1:3" x14ac:dyDescent="0.25">
      <c r="A100" t="s">
        <v>101</v>
      </c>
      <c r="B100">
        <v>96</v>
      </c>
      <c r="C100">
        <v>5170</v>
      </c>
    </row>
    <row r="101" spans="1:3" x14ac:dyDescent="0.25">
      <c r="A101" t="s">
        <v>102</v>
      </c>
      <c r="B101">
        <v>97</v>
      </c>
      <c r="C101">
        <v>5433</v>
      </c>
    </row>
    <row r="102" spans="1:3" x14ac:dyDescent="0.25">
      <c r="A102" t="s">
        <v>103</v>
      </c>
      <c r="B102">
        <v>98</v>
      </c>
      <c r="C102">
        <v>5696</v>
      </c>
    </row>
    <row r="103" spans="1:3" x14ac:dyDescent="0.25">
      <c r="A103" t="s">
        <v>104</v>
      </c>
      <c r="B103">
        <v>99</v>
      </c>
      <c r="C103">
        <v>5959</v>
      </c>
    </row>
    <row r="104" spans="1:3" x14ac:dyDescent="0.25">
      <c r="A104" t="s">
        <v>105</v>
      </c>
      <c r="B104">
        <v>100</v>
      </c>
      <c r="C104">
        <v>6222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Isothermal 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Soumodip Paul</dc:creator>
  <cp:lastModifiedBy>Soumodip Paul</cp:lastModifiedBy>
  <dcterms:created xsi:type="dcterms:W3CDTF">2023-09-18T05:14:30Z</dcterms:created>
  <dcterms:modified xsi:type="dcterms:W3CDTF">2023-09-18T05:16:56Z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2023-09-18T05:16:56Z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c8a88ee8-da20-4dd5-b31f-c869931dba2f</vt:lpwstr>
  </property>
  <property fmtid="{D5CDD505-2E9C-101B-9397-08002B2CF9AE}" pid="7" name="MSIP_Label_defa4170-0d19-0005-0004-bc88714345d2_ActionId">
    <vt:lpwstr>1ab6b27b-0795-4645-a083-ae48789b398b</vt:lpwstr>
  </property>
  <property fmtid="{D5CDD505-2E9C-101B-9397-08002B2CF9AE}" pid="8" name="MSIP_Label_defa4170-0d19-0005-0004-bc88714345d2_ContentBits">
    <vt:lpwstr>0</vt:lpwstr>
  </property>
</Properties>
</file>