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335" firstSheet="2" activeTab="2"/>
  </bookViews>
  <sheets>
    <sheet name="Cover Page" sheetId="1" r:id="rId1"/>
    <sheet name="Test Case details" sheetId="2" r:id="rId2"/>
    <sheet name="Test Cases &amp; Log" sheetId="3" r:id="rId3"/>
    <sheet name="Change Log" sheetId="4" r:id="rId4"/>
  </sheets>
  <externalReferences>
    <externalReference r:id="rId8"/>
    <externalReference r:id="rId9"/>
    <externalReference r:id="rId10"/>
    <externalReference r:id="rId11"/>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<sst xmlns="http://schemas.openxmlformats.org/spreadsheetml/2006/main" count="150" uniqueCount="117">
  <si>
    <t>Newspaper Advertisement Management System</t>
  </si>
  <si>
    <t>Unit Test Cases</t>
  </si>
  <si>
    <t>aaa</t>
  </si>
  <si>
    <t>Prepared By / Last Updated By</t>
  </si>
  <si>
    <t>Reviewed By</t>
  </si>
  <si>
    <t>Approved By</t>
  </si>
  <si>
    <t>Name</t>
  </si>
  <si>
    <t xml:space="preserve">Vishal Kumar                              Sumit Kumar Labh                     Anshika Singh                               Abhimanyu Singh                        </t>
  </si>
  <si>
    <t>Role</t>
  </si>
  <si>
    <t xml:space="preserve">Vishal Kumar (Pod Leader)       Sumit Kumar Labh (Member) Anshika Singh (Member)  Abhimanyu Singh (Member) </t>
  </si>
  <si>
    <t>Signature</t>
  </si>
  <si>
    <t>Date</t>
  </si>
  <si>
    <t>Release ID: QTAD-PBL / 2.0.0 / 30-Mar-2015</t>
  </si>
  <si>
    <t>C3: Protected</t>
  </si>
  <si>
    <t>Unit Test Cases                                Newspaper Advertisement Management System
 Project ID: DN013                                C3: Protected          Controlled Copy</t>
  </si>
  <si>
    <t>Test Cases and Log</t>
  </si>
  <si>
    <t>Test Type :</t>
  </si>
  <si>
    <t xml:space="preserve"> Unit Testing</t>
  </si>
  <si>
    <t>Date:</t>
  </si>
  <si>
    <t>23/07/2021</t>
  </si>
  <si>
    <t>Purpose &amp; Scope:</t>
  </si>
  <si>
    <t>The purpose of this document is to document the technical design, component details and Database design. This will also capture the scope, assumptions, risk, dependencies of the Newspaper Advertisement project.</t>
  </si>
  <si>
    <t>Test Pre-requisites:</t>
  </si>
  <si>
    <t>Basic understanding model,view,controller
Knowledge about Dbcontext,Dbset are essential.
Knowledge about codefirst,model first,database first.
To perform CRUD operations easily you may consider entity framework.
In controller communication between view and controller is important.
In Client side you can use razor but not mandatory.</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</si>
  <si>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</si>
  <si>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</si>
  <si>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</si>
  <si>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</si>
  <si>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Unit Test Cases                                      Airport Management System
 Project ID: DF006                                 C3: Protected          Controlled Copy</t>
  </si>
  <si>
    <t>Test Case ID</t>
  </si>
  <si>
    <t>Test Case</t>
  </si>
  <si>
    <t>Steps to execute the test case</t>
  </si>
  <si>
    <t>Expected Result</t>
  </si>
  <si>
    <t>Test Date</t>
  </si>
  <si>
    <t>Actual Result</t>
  </si>
  <si>
    <t>PASS / FAIL</t>
  </si>
  <si>
    <t>Defect ID</t>
  </si>
  <si>
    <t>Retest Date</t>
  </si>
  <si>
    <t>DefectStatus</t>
  </si>
  <si>
    <t>&lt;User Story Id / Req ID / Component / Sub system &gt;</t>
  </si>
  <si>
    <t xml:space="preserve"> Defect Test 1</t>
  </si>
  <si>
    <t xml:space="preserve"> Defect Test 2</t>
  </si>
  <si>
    <t>Defect Test 3</t>
  </si>
  <si>
    <t>User Registration Validation</t>
  </si>
  <si>
    <t>We have use validations for all the inputs in the registration as well as editing page</t>
  </si>
  <si>
    <t>Will be redirected to login page if all credentials are correct else will show validation messages</t>
  </si>
  <si>
    <t>18-11-2021</t>
  </si>
  <si>
    <t>All validations were working perfectly</t>
  </si>
  <si>
    <t>PASS</t>
  </si>
  <si>
    <t>User Login Validation</t>
  </si>
  <si>
    <t>We have use validations for all the inputs in the login page</t>
  </si>
  <si>
    <t>If ll the credentials are valid it will open customer home page else will show validation message</t>
  </si>
  <si>
    <t>All validation are working perfectly</t>
  </si>
  <si>
    <t>Registration Request Approval or Rejection by Admin</t>
  </si>
  <si>
    <t>Admin can See the list of all the registration request. and Can Approve or deny</t>
  </si>
  <si>
    <t>Status will change and same will be Updated to Database</t>
  </si>
  <si>
    <t>19-11-2021</t>
  </si>
  <si>
    <t>All the data gets updated in database and Status changes acording to the Admin's Action</t>
  </si>
  <si>
    <t>Add Plane</t>
  </si>
  <si>
    <t>We have use validations for all the inputs in the add plane Modal.</t>
  </si>
  <si>
    <t>If plane bought date is either today or day before today and plane service date is today or day before today then plane will be added and database gets updated</t>
  </si>
  <si>
    <t>20-11-2021</t>
  </si>
  <si>
    <t>Once validation is completed plane is added to the database.</t>
  </si>
  <si>
    <t>View Hanger (Admin)</t>
  </si>
  <si>
    <t>Click Add Hangar Button to add Hanger.</t>
  </si>
  <si>
    <t>Once the button is clicked Hanger should be Added and same should be updated in database.</t>
  </si>
  <si>
    <t>On Button Clicked Hangar was added</t>
  </si>
  <si>
    <t>Pilot Schedule (Admin)</t>
  </si>
  <si>
    <t xml:space="preserve">Click Pilot Schedule button to add schedule for Pilot. </t>
  </si>
  <si>
    <t>Validate the required field and if validated then data is updated to database and same is visible to admin and pilot</t>
  </si>
  <si>
    <t>21-11-2021</t>
  </si>
  <si>
    <t xml:space="preserve">Pilot Schedule is added successfully and reschedule request updated Successfully </t>
  </si>
  <si>
    <t>Manage Resources (Admin)</t>
  </si>
  <si>
    <t xml:space="preserve">when "Add Resource" button is clicked modal pops up and required field should be field with proper data types. </t>
  </si>
  <si>
    <t>On Successful validation Resource is added and same updated to database</t>
  </si>
  <si>
    <t>Hangar Management</t>
  </si>
  <si>
    <t>When Hangar management option is click. List of available Hangar is present to Allot.</t>
  </si>
  <si>
    <t>When Allot button is pressed Hangar should to alloted to the Plane ID present and Status should be changed to Alloted.</t>
  </si>
  <si>
    <t>22-11-2021</t>
  </si>
  <si>
    <t>On Suuccesful Hangar was alloted to the selected Plane ID and Status was changed to Alloted.</t>
  </si>
  <si>
    <t>Pre Flight Checklist</t>
  </si>
  <si>
    <t>Check all the required things before one hour boarding the plane</t>
  </si>
  <si>
    <t xml:space="preserve">If all checklist is not checked then pilot will not update the pre flight checklist and plane will not be board but on successfull submission same will be updated in database. </t>
  </si>
  <si>
    <t>23-11-2021</t>
  </si>
  <si>
    <t>On Suucessful checklist ticked pilot was able to Update the pre flight checklist and same was updated in database.</t>
  </si>
  <si>
    <t>Post Flight Checklist</t>
  </si>
  <si>
    <t>Check all the required things After landing the plane upto one hour.</t>
  </si>
  <si>
    <t xml:space="preserve">Pilot will check all the required fill and same will be updated in database. </t>
  </si>
  <si>
    <t>On Suucessful checklist ticked pilot was able to Update the post flight checklist and same was updated in database.</t>
  </si>
  <si>
    <t>Raise Request for Rescheduling Flight</t>
  </si>
  <si>
    <t>When Button is clicked Modal will pop up and required data should be field.</t>
  </si>
  <si>
    <t>Date should be Either today or day after to day ortherwise show error.</t>
  </si>
  <si>
    <t>24-11-2021</t>
  </si>
  <si>
    <t>On Successful validation Request is raised is added and same updated to database</t>
  </si>
  <si>
    <t>Contact Us</t>
  </si>
  <si>
    <t>Checck the validation and Fill the required Data.</t>
  </si>
  <si>
    <t>On Successful validation. Data will be updated to database and same will be visible to the admin.</t>
  </si>
  <si>
    <t>25-11-2021</t>
  </si>
  <si>
    <t>On Successful validation Data was updated in database and same was send to admin.</t>
  </si>
  <si>
    <t>Logout</t>
  </si>
  <si>
    <t>Click on Logout option in Navigation bar</t>
  </si>
  <si>
    <t>On Successful Action user will be redirected to Sign In page</t>
  </si>
  <si>
    <t>26-11-2021</t>
  </si>
  <si>
    <t xml:space="preserve">On Successful operation Session will be over </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</si>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</sst>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176" formatCode="_ * #,##0_ ;_ * \-#,##0_ ;_ * &quot;-&quot;_ ;_ @_ "/>
    <numFmt numFmtId="42" formatCode="_(&quot;$&quot;* #,##0_);_(&quot;$&quot;* \(#,##0\);_(&quot;$&quot;* &quot;-&quot;_);_(@_)"/>
    <numFmt numFmtId="44" formatCode="_(&quot;$&quot;* #,##0.00_);_(&quot;$&quot;* \(#,##0.00\);_(&quot;$&quot;* &quot;-&quot;??_);_(@_)"/>
    <numFmt numFmtId="177" formatCode="_ * #,##0.00_ ;_ * \-#,##0.00_ ;_ * &quot;-&quot;??_ ;_ @_ "/>
    <numFmt numFmtId="178" formatCode="dd\-mmm\-yy"/>
  </numFmts>
  <fonts count="38">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indexed="16"/>
      <name val="Arial"/>
      <charset val="134"/>
    </font>
    <font>
      <b/>
      <sz val="11"/>
      <color theme="0"/>
      <name val="Arial"/>
      <charset val="134"/>
    </font>
    <font>
      <b/>
      <u/>
      <sz val="10"/>
      <name val="Arial"/>
      <charset val="134"/>
    </font>
    <font>
      <sz val="10"/>
      <color rgb="FFFF000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1"/>
      <color theme="1"/>
      <name val="Calibri"/>
      <charset val="0"/>
      <scheme val="minor"/>
    </font>
    <font>
      <sz val="11"/>
      <color theme="0"/>
      <name val="Calibri"/>
      <charset val="0"/>
      <scheme val="minor"/>
    </font>
    <font>
      <b/>
      <sz val="15"/>
      <color theme="3"/>
      <name val="Calibri"/>
      <charset val="134"/>
      <scheme val="minor"/>
    </font>
    <font>
      <sz val="11"/>
      <color rgb="FFFF0000"/>
      <name val="Calibri"/>
      <charset val="0"/>
      <scheme val="minor"/>
    </font>
    <font>
      <sz val="11"/>
      <color rgb="FF9C0006"/>
      <name val="Calibri"/>
      <charset val="0"/>
      <scheme val="minor"/>
    </font>
    <font>
      <u/>
      <sz val="11"/>
      <color rgb="FF0000F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3"/>
      <color theme="3"/>
      <name val="Calibri"/>
      <charset val="134"/>
      <scheme val="minor"/>
    </font>
    <font>
      <b/>
      <sz val="11"/>
      <color rgb="FFFFFFFF"/>
      <name val="Calibri"/>
      <charset val="0"/>
      <scheme val="minor"/>
    </font>
    <font>
      <b/>
      <sz val="11"/>
      <color rgb="FFFA7D00"/>
      <name val="Calibri"/>
      <charset val="0"/>
      <scheme val="minor"/>
    </font>
    <font>
      <b/>
      <sz val="18"/>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s>
  <fills count="37">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4"/>
        <bgColor indexed="64"/>
      </patternFill>
    </fill>
    <fill>
      <patternFill patternType="solid">
        <fgColor theme="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5"/>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599993896298105"/>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right/>
      <top/>
      <bottom style="thick">
        <color auto="1"/>
      </bottom>
      <diagonal/>
    </border>
    <border>
      <left/>
      <right style="thin">
        <color auto="1"/>
      </right>
      <top/>
      <bottom style="thick">
        <color auto="1"/>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style="thin">
        <color auto="1"/>
      </bottom>
      <diagonal/>
    </border>
    <border>
      <left style="thin">
        <color auto="1"/>
      </left>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0" fontId="19" fillId="1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0" fillId="13" borderId="0" applyNumberFormat="0" applyBorder="0" applyAlignment="0" applyProtection="0">
      <alignment vertical="center"/>
    </xf>
    <xf numFmtId="0" fontId="27" fillId="0" borderId="0" applyNumberFormat="0" applyFill="0" applyBorder="0" applyAlignment="0" applyProtection="0">
      <alignment vertical="center"/>
    </xf>
    <xf numFmtId="0" fontId="29" fillId="18" borderId="25" applyNumberFormat="0" applyAlignment="0" applyProtection="0">
      <alignment vertical="center"/>
    </xf>
    <xf numFmtId="0" fontId="28" fillId="0" borderId="24" applyNumberFormat="0" applyFill="0" applyAlignment="0" applyProtection="0">
      <alignment vertical="center"/>
    </xf>
    <xf numFmtId="0" fontId="0" fillId="4" borderId="26" applyNumberFormat="0" applyFont="0" applyAlignment="0" applyProtection="0">
      <alignment vertical="center"/>
    </xf>
    <xf numFmtId="0" fontId="19" fillId="20" borderId="0" applyNumberFormat="0" applyBorder="0" applyAlignment="0" applyProtection="0">
      <alignment vertical="center"/>
    </xf>
    <xf numFmtId="0" fontId="22" fillId="0" borderId="0" applyNumberFormat="0" applyFill="0" applyBorder="0" applyAlignment="0" applyProtection="0">
      <alignment vertical="center"/>
    </xf>
    <xf numFmtId="0" fontId="19" fillId="12" borderId="0" applyNumberFormat="0" applyBorder="0" applyAlignment="0" applyProtection="0">
      <alignment vertical="center"/>
    </xf>
    <xf numFmtId="0" fontId="3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1" fillId="0" borderId="24" applyNumberFormat="0" applyFill="0" applyAlignment="0" applyProtection="0">
      <alignment vertical="center"/>
    </xf>
    <xf numFmtId="0" fontId="25" fillId="0" borderId="28" applyNumberFormat="0" applyFill="0" applyAlignment="0" applyProtection="0">
      <alignment vertical="center"/>
    </xf>
    <xf numFmtId="0" fontId="25" fillId="0" borderId="0" applyNumberFormat="0" applyFill="0" applyBorder="0" applyAlignment="0" applyProtection="0">
      <alignment vertical="center"/>
    </xf>
    <xf numFmtId="0" fontId="32" fillId="22" borderId="27" applyNumberFormat="0" applyAlignment="0" applyProtection="0">
      <alignment vertical="center"/>
    </xf>
    <xf numFmtId="0" fontId="20" fillId="16" borderId="0" applyNumberFormat="0" applyBorder="0" applyAlignment="0" applyProtection="0">
      <alignment vertical="center"/>
    </xf>
    <xf numFmtId="0" fontId="33" fillId="23" borderId="0" applyNumberFormat="0" applyBorder="0" applyAlignment="0" applyProtection="0">
      <alignment vertical="center"/>
    </xf>
    <xf numFmtId="0" fontId="34" fillId="21" borderId="29" applyNumberFormat="0" applyAlignment="0" applyProtection="0">
      <alignment vertical="center"/>
    </xf>
    <xf numFmtId="0" fontId="19" fillId="3" borderId="0" applyNumberFormat="0" applyBorder="0" applyAlignment="0" applyProtection="0">
      <alignment vertical="center"/>
    </xf>
    <xf numFmtId="0" fontId="30" fillId="21" borderId="27" applyNumberFormat="0" applyAlignment="0" applyProtection="0">
      <alignment vertical="center"/>
    </xf>
    <xf numFmtId="0" fontId="35" fillId="0" borderId="30" applyNumberFormat="0" applyFill="0" applyAlignment="0" applyProtection="0">
      <alignment vertical="center"/>
    </xf>
    <xf numFmtId="0" fontId="37" fillId="0" borderId="31" applyNumberFormat="0" applyFill="0" applyAlignment="0" applyProtection="0">
      <alignment vertical="center"/>
    </xf>
    <xf numFmtId="0" fontId="23" fillId="15" borderId="0" applyNumberFormat="0" applyBorder="0" applyAlignment="0" applyProtection="0">
      <alignment vertical="center"/>
    </xf>
    <xf numFmtId="0" fontId="36" fillId="25" borderId="0" applyNumberFormat="0" applyBorder="0" applyAlignment="0" applyProtection="0">
      <alignment vertical="center"/>
    </xf>
    <xf numFmtId="0" fontId="20" fillId="27" borderId="0" applyNumberFormat="0" applyBorder="0" applyAlignment="0" applyProtection="0">
      <alignment vertical="center"/>
    </xf>
    <xf numFmtId="0" fontId="1" fillId="0" borderId="0"/>
    <xf numFmtId="0" fontId="19" fillId="29" borderId="0" applyNumberFormat="0" applyBorder="0" applyAlignment="0" applyProtection="0">
      <alignment vertical="center"/>
    </xf>
    <xf numFmtId="0" fontId="20" fillId="26" borderId="0" applyNumberFormat="0" applyBorder="0" applyAlignment="0" applyProtection="0">
      <alignment vertical="center"/>
    </xf>
    <xf numFmtId="0" fontId="20" fillId="32" borderId="0" applyNumberFormat="0" applyBorder="0" applyAlignment="0" applyProtection="0">
      <alignment vertical="center"/>
    </xf>
    <xf numFmtId="0" fontId="19" fillId="11" borderId="0" applyNumberFormat="0" applyBorder="0" applyAlignment="0" applyProtection="0">
      <alignment vertical="center"/>
    </xf>
    <xf numFmtId="0" fontId="19" fillId="24" borderId="0" applyNumberFormat="0" applyBorder="0" applyAlignment="0" applyProtection="0">
      <alignment vertical="center"/>
    </xf>
    <xf numFmtId="0" fontId="20" fillId="31" borderId="0" applyNumberFormat="0" applyBorder="0" applyAlignment="0" applyProtection="0">
      <alignment vertical="center"/>
    </xf>
    <xf numFmtId="0" fontId="20" fillId="30" borderId="0" applyNumberFormat="0" applyBorder="0" applyAlignment="0" applyProtection="0">
      <alignment vertical="center"/>
    </xf>
    <xf numFmtId="0" fontId="19" fillId="19"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xf numFmtId="0" fontId="19" fillId="7" borderId="0" applyNumberFormat="0" applyBorder="0" applyAlignment="0" applyProtection="0">
      <alignment vertical="center"/>
    </xf>
    <xf numFmtId="0" fontId="20" fillId="14" borderId="0" applyNumberFormat="0" applyBorder="0" applyAlignment="0" applyProtection="0">
      <alignment vertical="center"/>
    </xf>
    <xf numFmtId="0" fontId="19" fillId="35" borderId="0" applyNumberFormat="0" applyBorder="0" applyAlignment="0" applyProtection="0">
      <alignment vertical="center"/>
    </xf>
    <xf numFmtId="0" fontId="20" fillId="5" borderId="0" applyNumberFormat="0" applyBorder="0" applyAlignment="0" applyProtection="0">
      <alignment vertical="center"/>
    </xf>
    <xf numFmtId="0" fontId="20" fillId="28" borderId="0" applyNumberFormat="0" applyBorder="0" applyAlignment="0" applyProtection="0">
      <alignment vertical="center"/>
    </xf>
    <xf numFmtId="0" fontId="19" fillId="36" borderId="0" applyNumberFormat="0" applyBorder="0" applyAlignment="0" applyProtection="0">
      <alignment vertical="center"/>
    </xf>
    <xf numFmtId="0" fontId="20" fillId="8" borderId="0" applyNumberFormat="0" applyBorder="0" applyAlignment="0" applyProtection="0">
      <alignment vertical="center"/>
    </xf>
    <xf numFmtId="0" fontId="1" fillId="0" borderId="0"/>
  </cellStyleXfs>
  <cellXfs count="128">
    <xf numFmtId="0" fontId="0" fillId="0" borderId="0" xfId="0"/>
    <xf numFmtId="0" fontId="1" fillId="0" borderId="0" xfId="50" applyProtection="1">
      <protection locked="0"/>
    </xf>
    <xf numFmtId="0" fontId="2" fillId="0" borderId="0" xfId="50" applyFont="1" applyAlignment="1">
      <alignment horizontal="center"/>
    </xf>
    <xf numFmtId="0" fontId="2" fillId="0" borderId="0" xfId="50" applyFont="1"/>
    <xf numFmtId="0" fontId="1" fillId="0" borderId="0" xfId="50"/>
    <xf numFmtId="0" fontId="3" fillId="2" borderId="1" xfId="50" applyFont="1" applyFill="1" applyBorder="1" applyAlignment="1">
      <alignment horizontal="center" vertical="top" wrapText="1"/>
    </xf>
    <xf numFmtId="0" fontId="3" fillId="2" borderId="2" xfId="50" applyFont="1" applyFill="1" applyBorder="1" applyAlignment="1">
      <alignment horizontal="center" vertical="top" wrapText="1"/>
    </xf>
    <xf numFmtId="0" fontId="3" fillId="2" borderId="3" xfId="50" applyFont="1" applyFill="1" applyBorder="1" applyAlignment="1">
      <alignment horizontal="center" vertical="top" wrapText="1"/>
    </xf>
    <xf numFmtId="0" fontId="3" fillId="2" borderId="4" xfId="50" applyFont="1" applyFill="1" applyBorder="1" applyAlignment="1">
      <alignment horizontal="center" vertical="top" wrapText="1"/>
    </xf>
    <xf numFmtId="0" fontId="1" fillId="0" borderId="5" xfId="50" applyBorder="1" applyAlignment="1">
      <alignment vertical="top" wrapText="1"/>
    </xf>
    <xf numFmtId="0" fontId="1" fillId="0" borderId="2" xfId="50" applyBorder="1" applyAlignment="1">
      <alignment vertical="top" wrapText="1"/>
    </xf>
    <xf numFmtId="0" fontId="1" fillId="0" borderId="3" xfId="50" applyBorder="1" applyAlignment="1">
      <alignment vertical="top" wrapText="1"/>
    </xf>
    <xf numFmtId="0" fontId="1" fillId="0" borderId="4" xfId="50" applyBorder="1" applyAlignment="1">
      <alignment vertical="top" wrapText="1"/>
    </xf>
    <xf numFmtId="0" fontId="1" fillId="0" borderId="6" xfId="50" applyBorder="1" applyAlignment="1">
      <alignment vertical="top" wrapText="1"/>
    </xf>
    <xf numFmtId="0" fontId="1" fillId="0" borderId="7" xfId="50" applyBorder="1" applyAlignment="1">
      <alignment vertical="top" wrapText="1"/>
    </xf>
    <xf numFmtId="0" fontId="4" fillId="3" borderId="8" xfId="50" applyFont="1" applyFill="1" applyBorder="1" applyAlignment="1">
      <alignment vertical="top" wrapText="1"/>
    </xf>
    <xf numFmtId="0" fontId="1" fillId="0" borderId="8" xfId="50" applyBorder="1" applyAlignment="1" applyProtection="1">
      <alignment vertical="top" wrapText="1"/>
      <protection locked="0"/>
    </xf>
    <xf numFmtId="0" fontId="1" fillId="0" borderId="9" xfId="32" applyFont="1" applyBorder="1" applyProtection="1">
      <protection locked="0"/>
    </xf>
    <xf numFmtId="0" fontId="5" fillId="0" borderId="0" xfId="32" applyFont="1"/>
    <xf numFmtId="0" fontId="1" fillId="0" borderId="0" xfId="32" applyFont="1"/>
    <xf numFmtId="0" fontId="1" fillId="0" borderId="0" xfId="32" applyFont="1" applyProtection="1">
      <protection locked="0"/>
    </xf>
    <xf numFmtId="0" fontId="5" fillId="0" borderId="0" xfId="32" applyFont="1" applyProtection="1">
      <protection locked="0"/>
    </xf>
    <xf numFmtId="0" fontId="1" fillId="0" borderId="10" xfId="32" applyFont="1" applyBorder="1" applyProtection="1">
      <protection locked="0"/>
    </xf>
    <xf numFmtId="0" fontId="6" fillId="4" borderId="9" xfId="32" applyFont="1" applyFill="1" applyBorder="1" applyAlignment="1" applyProtection="1">
      <alignment vertical="center" wrapText="1"/>
      <protection locked="0"/>
    </xf>
    <xf numFmtId="0" fontId="1" fillId="4" borderId="9" xfId="32" applyFont="1" applyFill="1" applyBorder="1" applyAlignment="1" applyProtection="1">
      <alignment vertical="center" wrapText="1"/>
      <protection locked="0"/>
    </xf>
    <xf numFmtId="0" fontId="7" fillId="2" borderId="11" xfId="32" applyFont="1" applyFill="1" applyBorder="1" applyAlignment="1">
      <alignment horizontal="center" vertical="center"/>
    </xf>
    <xf numFmtId="0" fontId="7" fillId="2" borderId="0" xfId="32" applyFont="1" applyFill="1" applyAlignment="1">
      <alignment horizontal="center" vertical="center"/>
    </xf>
    <xf numFmtId="0" fontId="7" fillId="2" borderId="12" xfId="32" applyFont="1" applyFill="1" applyBorder="1" applyAlignment="1">
      <alignment horizontal="center" vertical="center"/>
    </xf>
    <xf numFmtId="0" fontId="3" fillId="5" borderId="6" xfId="32" applyFont="1" applyFill="1" applyBorder="1" applyAlignment="1">
      <alignment horizontal="center" vertical="center" wrapText="1"/>
    </xf>
    <xf numFmtId="0" fontId="3" fillId="5" borderId="1" xfId="32" applyFont="1" applyFill="1" applyBorder="1" applyAlignment="1">
      <alignment horizontal="center" vertical="center"/>
    </xf>
    <xf numFmtId="0" fontId="3" fillId="5" borderId="13" xfId="32" applyFont="1" applyFill="1" applyBorder="1" applyAlignment="1">
      <alignment horizontal="center" vertical="center"/>
    </xf>
    <xf numFmtId="0" fontId="3" fillId="5" borderId="5" xfId="32" applyFont="1" applyFill="1" applyBorder="1" applyAlignment="1">
      <alignment horizontal="center" vertical="center"/>
    </xf>
    <xf numFmtId="0" fontId="3" fillId="5" borderId="0" xfId="32" applyFont="1" applyFill="1" applyAlignment="1">
      <alignment horizontal="center" vertical="center"/>
    </xf>
    <xf numFmtId="0" fontId="4" fillId="3" borderId="2" xfId="32" applyFont="1" applyFill="1" applyBorder="1" applyAlignment="1" applyProtection="1">
      <alignment vertical="center"/>
      <protection locked="0"/>
    </xf>
    <xf numFmtId="0" fontId="4" fillId="3" borderId="3" xfId="32" applyFont="1" applyFill="1" applyBorder="1" applyAlignment="1" applyProtection="1">
      <alignment vertical="center"/>
      <protection locked="0"/>
    </xf>
    <xf numFmtId="0" fontId="4" fillId="3" borderId="4" xfId="32" applyFont="1" applyFill="1" applyBorder="1" applyAlignment="1" applyProtection="1">
      <alignment vertical="center"/>
      <protection locked="0"/>
    </xf>
    <xf numFmtId="0" fontId="1" fillId="0" borderId="1" xfId="32" applyFont="1" applyBorder="1" applyAlignment="1" applyProtection="1">
      <alignment horizontal="center" vertical="center"/>
      <protection locked="0"/>
    </xf>
    <xf numFmtId="0" fontId="1" fillId="0" borderId="1" xfId="32" applyFont="1" applyBorder="1" applyAlignment="1" applyProtection="1">
      <alignment vertical="top" wrapText="1"/>
      <protection locked="0"/>
    </xf>
    <xf numFmtId="58" fontId="1" fillId="0" borderId="1" xfId="32" applyNumberFormat="1" applyFont="1" applyBorder="1" applyAlignment="1" applyProtection="1">
      <alignment vertical="top" wrapText="1"/>
      <protection locked="0"/>
    </xf>
    <xf numFmtId="0" fontId="1" fillId="0" borderId="1" xfId="32" applyFont="1" applyBorder="1" applyAlignment="1" applyProtection="1">
      <alignment horizontal="center" vertical="top" wrapText="1"/>
      <protection locked="0"/>
    </xf>
    <xf numFmtId="0" fontId="4" fillId="6" borderId="14" xfId="32" applyFont="1" applyFill="1" applyBorder="1" applyAlignment="1">
      <alignment horizontal="center" vertical="center"/>
    </xf>
    <xf numFmtId="0" fontId="4" fillId="6" borderId="5" xfId="32" applyFont="1" applyFill="1" applyBorder="1" applyAlignment="1">
      <alignment horizontal="center" vertical="center"/>
    </xf>
    <xf numFmtId="0" fontId="4" fillId="6" borderId="0" xfId="32" applyFont="1" applyFill="1" applyAlignment="1">
      <alignment horizontal="center" vertical="center"/>
    </xf>
    <xf numFmtId="0" fontId="1" fillId="7" borderId="2" xfId="32" applyFont="1" applyFill="1" applyBorder="1" applyAlignment="1" applyProtection="1">
      <alignment horizontal="center" vertical="top" wrapText="1"/>
      <protection locked="0"/>
    </xf>
    <xf numFmtId="0" fontId="1" fillId="7" borderId="3" xfId="32" applyFont="1" applyFill="1" applyBorder="1" applyAlignment="1" applyProtection="1">
      <alignment horizontal="center" vertical="top" wrapText="1"/>
      <protection locked="0"/>
    </xf>
    <xf numFmtId="0" fontId="1" fillId="7" borderId="4" xfId="32" applyFont="1" applyFill="1" applyBorder="1" applyAlignment="1" applyProtection="1">
      <alignment horizontal="center" vertical="top" wrapText="1"/>
      <protection locked="0"/>
    </xf>
    <xf numFmtId="0" fontId="1" fillId="8" borderId="2" xfId="32" applyFont="1" applyFill="1" applyBorder="1" applyAlignment="1" applyProtection="1">
      <alignment horizontal="center"/>
      <protection locked="0"/>
    </xf>
    <xf numFmtId="0" fontId="1" fillId="8" borderId="3" xfId="32" applyFont="1" applyFill="1" applyBorder="1" applyAlignment="1" applyProtection="1">
      <alignment horizontal="center"/>
      <protection locked="0"/>
    </xf>
    <xf numFmtId="0" fontId="1" fillId="8" borderId="4" xfId="32" applyFont="1" applyFill="1" applyBorder="1" applyAlignment="1" applyProtection="1">
      <alignment horizontal="center"/>
      <protection locked="0"/>
    </xf>
    <xf numFmtId="0" fontId="1" fillId="0" borderId="1" xfId="32" applyFont="1" applyBorder="1" applyProtection="1">
      <protection locked="0"/>
    </xf>
    <xf numFmtId="0" fontId="1" fillId="3" borderId="2" xfId="32" applyFont="1" applyFill="1" applyBorder="1" applyAlignment="1" applyProtection="1">
      <alignment horizontal="center"/>
      <protection locked="0"/>
    </xf>
    <xf numFmtId="0" fontId="1" fillId="3" borderId="3" xfId="32" applyFont="1" applyFill="1" applyBorder="1" applyAlignment="1" applyProtection="1">
      <alignment horizontal="center"/>
      <protection locked="0"/>
    </xf>
    <xf numFmtId="0" fontId="1" fillId="3" borderId="4" xfId="32" applyFont="1" applyFill="1" applyBorder="1" applyAlignment="1" applyProtection="1">
      <alignment horizontal="center"/>
      <protection locked="0"/>
    </xf>
    <xf numFmtId="0" fontId="1" fillId="0" borderId="9" xfId="32" applyFont="1" applyBorder="1"/>
    <xf numFmtId="0" fontId="3" fillId="2" borderId="11" xfId="32" applyFont="1" applyFill="1" applyBorder="1" applyAlignment="1">
      <alignment horizontal="center"/>
    </xf>
    <xf numFmtId="0" fontId="3" fillId="2" borderId="12" xfId="32" applyFont="1" applyFill="1" applyBorder="1" applyAlignment="1">
      <alignment horizontal="center"/>
    </xf>
    <xf numFmtId="0" fontId="3" fillId="2" borderId="15" xfId="32" applyFont="1" applyFill="1" applyBorder="1" applyAlignment="1">
      <alignment horizontal="center"/>
    </xf>
    <xf numFmtId="0" fontId="1" fillId="9" borderId="16" xfId="32" applyFont="1" applyFill="1" applyBorder="1" applyAlignment="1">
      <alignment horizontal="center"/>
    </xf>
    <xf numFmtId="0" fontId="1" fillId="9" borderId="17" xfId="32" applyFont="1" applyFill="1" applyBorder="1" applyAlignment="1">
      <alignment horizontal="center"/>
    </xf>
    <xf numFmtId="0" fontId="4" fillId="0" borderId="18" xfId="32" applyFont="1" applyBorder="1" applyAlignment="1">
      <alignment horizontal="left"/>
    </xf>
    <xf numFmtId="0" fontId="1" fillId="0" borderId="19" xfId="32" applyFont="1" applyBorder="1" applyAlignment="1">
      <alignment horizontal="left"/>
    </xf>
    <xf numFmtId="0" fontId="4" fillId="0" borderId="18" xfId="32" applyFont="1" applyBorder="1" applyAlignment="1">
      <alignment horizontal="right"/>
    </xf>
    <xf numFmtId="0" fontId="1" fillId="4" borderId="20" xfId="32" applyFont="1" applyFill="1" applyBorder="1" applyAlignment="1" applyProtection="1">
      <alignment horizontal="center"/>
      <protection locked="0"/>
    </xf>
    <xf numFmtId="0" fontId="8" fillId="3" borderId="18" xfId="32" applyFont="1" applyFill="1" applyBorder="1" applyAlignment="1">
      <alignment horizontal="left" vertical="center"/>
    </xf>
    <xf numFmtId="0" fontId="8" fillId="3" borderId="19" xfId="32" applyFont="1" applyFill="1" applyBorder="1" applyAlignment="1">
      <alignment horizontal="left" vertical="center"/>
    </xf>
    <xf numFmtId="0" fontId="1" fillId="4" borderId="16" xfId="32" applyFont="1" applyFill="1" applyBorder="1" applyAlignment="1" applyProtection="1">
      <alignment horizontal="left" vertical="top" wrapText="1"/>
      <protection locked="0"/>
    </xf>
    <xf numFmtId="0" fontId="1" fillId="4" borderId="17" xfId="32" applyFont="1" applyFill="1" applyBorder="1" applyAlignment="1" applyProtection="1">
      <alignment horizontal="left" vertical="top" wrapText="1"/>
      <protection locked="0"/>
    </xf>
    <xf numFmtId="0" fontId="1" fillId="4" borderId="21" xfId="32" applyFont="1" applyFill="1" applyBorder="1" applyAlignment="1" applyProtection="1">
      <alignment horizontal="left" vertical="top" wrapText="1"/>
      <protection locked="0"/>
    </xf>
    <xf numFmtId="0" fontId="8" fillId="3" borderId="0" xfId="32" applyFont="1" applyFill="1" applyAlignment="1">
      <alignment horizontal="left" vertical="center"/>
    </xf>
    <xf numFmtId="0" fontId="8" fillId="3" borderId="16" xfId="32" applyFont="1" applyFill="1" applyBorder="1" applyAlignment="1">
      <alignment horizontal="left" vertical="center"/>
    </xf>
    <xf numFmtId="0" fontId="8" fillId="3" borderId="17" xfId="32" applyFont="1" applyFill="1" applyBorder="1" applyAlignment="1">
      <alignment horizontal="left" vertical="center"/>
    </xf>
    <xf numFmtId="0" fontId="8" fillId="3" borderId="21" xfId="32" applyFont="1" applyFill="1" applyBorder="1" applyAlignment="1">
      <alignment horizontal="left" vertical="center"/>
    </xf>
    <xf numFmtId="0" fontId="1" fillId="0" borderId="16" xfId="32" applyFont="1" applyBorder="1" applyAlignment="1">
      <alignment horizontal="left" wrapText="1"/>
    </xf>
    <xf numFmtId="0" fontId="1" fillId="0" borderId="17" xfId="32" applyFont="1" applyBorder="1" applyAlignment="1">
      <alignment horizontal="left" wrapText="1"/>
    </xf>
    <xf numFmtId="0" fontId="1" fillId="0" borderId="21" xfId="32" applyFont="1" applyBorder="1" applyAlignment="1">
      <alignment horizontal="left" wrapText="1"/>
    </xf>
    <xf numFmtId="0" fontId="9" fillId="0" borderId="16" xfId="32" applyFont="1" applyBorder="1" applyAlignment="1">
      <alignment horizontal="left" vertical="top" wrapText="1"/>
    </xf>
    <xf numFmtId="0" fontId="1" fillId="0" borderId="17" xfId="32" applyFont="1" applyBorder="1" applyAlignment="1">
      <alignment horizontal="left" vertical="top" wrapText="1"/>
    </xf>
    <xf numFmtId="0" fontId="1" fillId="0" borderId="21" xfId="32" applyFont="1" applyBorder="1" applyAlignment="1">
      <alignment horizontal="left" vertical="top" wrapText="1"/>
    </xf>
    <xf numFmtId="0" fontId="10" fillId="9" borderId="0" xfId="32" applyFont="1" applyFill="1" applyAlignment="1">
      <alignment vertical="top"/>
    </xf>
    <xf numFmtId="0" fontId="1" fillId="9" borderId="0" xfId="32" applyFill="1"/>
    <xf numFmtId="0" fontId="1" fillId="9" borderId="0" xfId="32" applyFont="1" applyFill="1"/>
    <xf numFmtId="0" fontId="1" fillId="9" borderId="0" xfId="32" applyFill="1" applyAlignment="1">
      <alignment horizontal="center"/>
    </xf>
    <xf numFmtId="0" fontId="11" fillId="9" borderId="0" xfId="32" applyFont="1" applyFill="1"/>
    <xf numFmtId="0" fontId="11" fillId="9" borderId="18" xfId="32" applyFont="1" applyFill="1" applyBorder="1"/>
    <xf numFmtId="0" fontId="11" fillId="9" borderId="19" xfId="32" applyFont="1" applyFill="1" applyBorder="1"/>
    <xf numFmtId="0" fontId="1" fillId="9" borderId="19" xfId="32" applyFill="1" applyBorder="1"/>
    <xf numFmtId="0" fontId="1" fillId="9" borderId="20" xfId="32" applyFill="1" applyBorder="1" applyAlignment="1">
      <alignment horizontal="center"/>
    </xf>
    <xf numFmtId="0" fontId="11" fillId="9" borderId="22" xfId="32" applyFont="1" applyFill="1" applyBorder="1"/>
    <xf numFmtId="0" fontId="1" fillId="9" borderId="23" xfId="32" applyFill="1" applyBorder="1" applyAlignment="1">
      <alignment horizontal="center"/>
    </xf>
    <xf numFmtId="0" fontId="12" fillId="9" borderId="22" xfId="32" applyFont="1" applyFill="1" applyBorder="1" applyAlignment="1">
      <alignment horizontal="center" vertical="center" wrapText="1"/>
    </xf>
    <xf numFmtId="0" fontId="12" fillId="9" borderId="0" xfId="32" applyFont="1" applyFill="1" applyAlignment="1">
      <alignment horizontal="center" vertical="center" wrapText="1"/>
    </xf>
    <xf numFmtId="0" fontId="12" fillId="9" borderId="23" xfId="32" applyFont="1" applyFill="1" applyBorder="1" applyAlignment="1">
      <alignment horizontal="center" vertical="center" wrapText="1"/>
    </xf>
    <xf numFmtId="0" fontId="12" fillId="4" borderId="22" xfId="32" applyFont="1" applyFill="1" applyBorder="1" applyAlignment="1" applyProtection="1">
      <alignment horizontal="center" vertical="center" wrapText="1"/>
      <protection locked="0"/>
    </xf>
    <xf numFmtId="0" fontId="12" fillId="4" borderId="0" xfId="32" applyFont="1" applyFill="1" applyAlignment="1" applyProtection="1">
      <alignment horizontal="center" vertical="center" wrapText="1"/>
      <protection locked="0"/>
    </xf>
    <xf numFmtId="0" fontId="12" fillId="4" borderId="23" xfId="32" applyFont="1" applyFill="1" applyBorder="1" applyAlignment="1" applyProtection="1">
      <alignment horizontal="center" vertical="center" wrapText="1"/>
      <protection locked="0"/>
    </xf>
    <xf numFmtId="0" fontId="13" fillId="9" borderId="22" xfId="32" applyFont="1" applyFill="1" applyBorder="1" applyAlignment="1">
      <alignment horizontal="center" vertical="center" wrapText="1"/>
    </xf>
    <xf numFmtId="0" fontId="13" fillId="9" borderId="0" xfId="32" applyFont="1" applyFill="1" applyAlignment="1">
      <alignment horizontal="center" vertical="center" wrapText="1"/>
    </xf>
    <xf numFmtId="0" fontId="13" fillId="9" borderId="23" xfId="32" applyFont="1" applyFill="1" applyBorder="1" applyAlignment="1">
      <alignment horizontal="center" vertical="center" wrapText="1"/>
    </xf>
    <xf numFmtId="0" fontId="14" fillId="9" borderId="22" xfId="32" applyFont="1" applyFill="1" applyBorder="1" applyAlignment="1">
      <alignment horizontal="center" vertical="center" wrapText="1"/>
    </xf>
    <xf numFmtId="0" fontId="14" fillId="9" borderId="0" xfId="32" applyFont="1" applyFill="1" applyAlignment="1">
      <alignment horizontal="center" vertical="center" wrapText="1"/>
    </xf>
    <xf numFmtId="0" fontId="14" fillId="9" borderId="23" xfId="32" applyFont="1" applyFill="1" applyBorder="1" applyAlignment="1">
      <alignment horizontal="center" vertical="center" wrapText="1"/>
    </xf>
    <xf numFmtId="0" fontId="1" fillId="9" borderId="22" xfId="32" applyFill="1" applyBorder="1" applyAlignment="1">
      <alignment horizontal="center"/>
    </xf>
    <xf numFmtId="0" fontId="1" fillId="9" borderId="23" xfId="32" applyFill="1" applyBorder="1"/>
    <xf numFmtId="0" fontId="1" fillId="9" borderId="22" xfId="32" applyFill="1" applyBorder="1"/>
    <xf numFmtId="0" fontId="15" fillId="9" borderId="22" xfId="32" applyFont="1" applyFill="1" applyBorder="1" applyAlignment="1">
      <alignment horizontal="left"/>
    </xf>
    <xf numFmtId="0" fontId="1" fillId="9" borderId="0" xfId="32" applyFill="1" applyAlignment="1">
      <alignment horizontal="left"/>
    </xf>
    <xf numFmtId="0" fontId="1" fillId="9" borderId="23" xfId="32" applyFill="1" applyBorder="1" applyAlignment="1">
      <alignment horizontal="left"/>
    </xf>
    <xf numFmtId="0" fontId="1" fillId="0" borderId="0" xfId="32"/>
    <xf numFmtId="49" fontId="16" fillId="10" borderId="1" xfId="32" applyNumberFormat="1" applyFont="1" applyFill="1" applyBorder="1" applyAlignment="1">
      <alignment horizontal="center" vertical="center" wrapText="1"/>
    </xf>
    <xf numFmtId="0" fontId="4" fillId="10" borderId="1" xfId="32" applyFont="1" applyFill="1" applyBorder="1" applyAlignment="1">
      <alignment horizontal="justify" vertical="center" wrapText="1"/>
    </xf>
    <xf numFmtId="0" fontId="1" fillId="4" borderId="1" xfId="32" applyFont="1" applyFill="1" applyBorder="1" applyAlignment="1" applyProtection="1">
      <alignment horizontal="center" vertical="center" wrapText="1"/>
      <protection locked="0"/>
    </xf>
    <xf numFmtId="0" fontId="1" fillId="4" borderId="1" xfId="32" applyFont="1" applyFill="1" applyBorder="1" applyAlignment="1" applyProtection="1">
      <alignment horizontal="justify" vertical="center" wrapText="1"/>
      <protection locked="0"/>
    </xf>
    <xf numFmtId="178" fontId="1" fillId="4" borderId="1" xfId="32" applyNumberFormat="1" applyFont="1" applyFill="1" applyBorder="1" applyAlignment="1" applyProtection="1">
      <alignment horizontal="justify" vertical="center" wrapText="1"/>
      <protection locked="0"/>
    </xf>
    <xf numFmtId="58" fontId="10" fillId="9" borderId="0" xfId="32" applyNumberFormat="1" applyFont="1" applyFill="1" applyAlignment="1">
      <alignment horizontal="left"/>
    </xf>
    <xf numFmtId="0" fontId="10" fillId="9" borderId="23" xfId="32" applyFont="1" applyFill="1" applyBorder="1" applyAlignment="1">
      <alignment horizontal="center" vertical="top"/>
    </xf>
    <xf numFmtId="0" fontId="4" fillId="9" borderId="22" xfId="32" applyFont="1" applyFill="1" applyBorder="1"/>
    <xf numFmtId="0" fontId="4" fillId="9" borderId="0" xfId="32" applyFont="1" applyFill="1"/>
    <xf numFmtId="0" fontId="10" fillId="9" borderId="0" xfId="32" applyFont="1" applyFill="1" applyAlignment="1">
      <alignment horizontal="center"/>
    </xf>
    <xf numFmtId="0" fontId="1" fillId="9" borderId="0" xfId="32" applyFont="1" applyFill="1" applyAlignment="1">
      <alignment horizontal="center"/>
    </xf>
    <xf numFmtId="0" fontId="1" fillId="9" borderId="23" xfId="32" applyFont="1" applyFill="1" applyBorder="1" applyAlignment="1">
      <alignment horizontal="center"/>
    </xf>
    <xf numFmtId="0" fontId="17" fillId="9" borderId="11" xfId="32" applyFont="1" applyFill="1" applyBorder="1"/>
    <xf numFmtId="0" fontId="4" fillId="9" borderId="12" xfId="32" applyFont="1" applyFill="1" applyBorder="1"/>
    <xf numFmtId="0" fontId="1" fillId="9" borderId="12" xfId="32" applyFill="1" applyBorder="1"/>
    <xf numFmtId="0" fontId="17" fillId="9" borderId="12" xfId="32" applyFont="1" applyFill="1" applyBorder="1"/>
    <xf numFmtId="0" fontId="1" fillId="9" borderId="15" xfId="32" applyFill="1" applyBorder="1" applyAlignment="1">
      <alignment horizontal="center"/>
    </xf>
    <xf numFmtId="0" fontId="18" fillId="9" borderId="0" xfId="32" applyFont="1" applyFill="1" applyAlignment="1">
      <alignment vertical="top"/>
    </xf>
    <xf numFmtId="0" fontId="4" fillId="9" borderId="0" xfId="32" applyFont="1" applyFill="1" applyAlignment="1">
      <alignment vertical="top"/>
    </xf>
    <xf numFmtId="0" fontId="10" fillId="9" borderId="0" xfId="32" applyFont="1" applyFill="1"/>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Normal 2 2" xfId="50"/>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4.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1">
          <a:spLocks noChangeArrowheads="1"/>
        </xdr:cNvSpPr>
      </xdr:nvSpPr>
      <xdr:spPr>
        <a:xfrm>
          <a:off x="957580" y="449580"/>
          <a:ext cx="7292340"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1"/>
        </xdr:cNvSpPr>
      </xdr:nvSpPr>
      <xdr:spPr>
        <a:xfrm>
          <a:off x="313690" y="430530"/>
          <a:ext cx="793623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1"/>
        </xdr:cNvSpPr>
      </xdr:nvSpPr>
      <xdr:spPr>
        <a:xfrm>
          <a:off x="313690" y="651510"/>
          <a:ext cx="793623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1">
          <a:spLocks noChangeArrowheads="1"/>
        </xdr:cNvSpPr>
      </xdr:nvSpPr>
      <xdr:spPr>
        <a:xfrm>
          <a:off x="2778125" y="8551545"/>
          <a:ext cx="3407410" cy="158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1">
          <a:spLocks noChangeArrowheads="1"/>
        </xdr:cNvSpPr>
      </xdr:nvSpPr>
      <xdr:spPr>
        <a:xfrm>
          <a:off x="957580" y="449580"/>
          <a:ext cx="7292340"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1"/>
        </xdr:cNvSpPr>
      </xdr:nvSpPr>
      <xdr:spPr>
        <a:xfrm>
          <a:off x="313690" y="430530"/>
          <a:ext cx="793623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1"/>
        </xdr:cNvSpPr>
      </xdr:nvSpPr>
      <xdr:spPr>
        <a:xfrm>
          <a:off x="313690" y="651510"/>
          <a:ext cx="793623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1">
          <a:spLocks noChangeArrowheads="1"/>
        </xdr:cNvSpPr>
      </xdr:nvSpPr>
      <xdr:spPr>
        <a:xfrm>
          <a:off x="957580" y="449580"/>
          <a:ext cx="7292340"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1"/>
        </xdr:cNvSpPr>
      </xdr:nvSpPr>
      <xdr:spPr>
        <a:xfrm>
          <a:off x="313690" y="430530"/>
          <a:ext cx="793623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1"/>
        </xdr:cNvSpPr>
      </xdr:nvSpPr>
      <xdr:spPr>
        <a:xfrm>
          <a:off x="313690" y="651510"/>
          <a:ext cx="793623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1">
          <a:spLocks noChangeArrowheads="1"/>
        </xdr:cNvSpPr>
      </xdr:nvSpPr>
      <xdr:spPr>
        <a:xfrm>
          <a:off x="957580" y="449580"/>
          <a:ext cx="7292340"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r:embed="rId1">
          <a:extLst>
            <a:ext uri="{28A0092B-C50C-407E-A947-70E740481C1C}">
              <a14:useLocalDpi xmlns:a14="http://schemas.microsoft.com/office/drawing/2010/main" val="0"/>
            </a:ext>
          </a:extLst>
        </a:blip>
        <a:srcRect l="52499" b="83333"/>
        <a:stretch>
          <a:fillRect/>
        </a:stretch>
      </xdr:blipFill>
      <xdr:spPr>
        <a:xfrm>
          <a:off x="628015" y="3733800"/>
          <a:ext cx="7244715" cy="11830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1"/>
        </xdr:cNvSpPr>
      </xdr:nvSpPr>
      <xdr:spPr>
        <a:xfrm>
          <a:off x="313690" y="430530"/>
          <a:ext cx="793623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1"/>
        </xdr:cNvSpPr>
      </xdr:nvSpPr>
      <xdr:spPr>
        <a:xfrm>
          <a:off x="313690" y="651510"/>
          <a:ext cx="793623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1" noChangeArrowheads="1"/>
        </xdr:cNvPicPr>
      </xdr:nvPicPr>
      <xdr:blipFill>
        <a:blip r:embed="rId2" r:link="rId3">
          <a:extLst>
            <a:ext uri="{28A0092B-C50C-407E-A947-70E740481C1C}">
              <a14:useLocalDpi xmlns:a14="http://schemas.microsoft.com/office/drawing/2010/main" val="0"/>
            </a:ext>
          </a:extLst>
        </a:blip>
        <a:srcRect/>
        <a:stretch>
          <a:fillRect/>
        </a:stretch>
      </xdr:blipFill>
      <xdr:spPr>
        <a:xfrm>
          <a:off x="504190" y="421005"/>
          <a:ext cx="1084580" cy="280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1" noChangeArrowheads="1"/>
        </xdr:cNvPicPr>
      </xdr:nvPicPr>
      <xdr:blipFill>
        <a:blip r:embed="rId1" r:link="rId2">
          <a:extLst>
            <a:ext uri="{28A0092B-C50C-407E-A947-70E740481C1C}">
              <a14:useLocalDpi xmlns:a14="http://schemas.microsoft.com/office/drawing/2010/main" val="0"/>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57150</xdr:rowOff>
    </xdr:from>
    <xdr:to>
      <xdr:col>0</xdr:col>
      <xdr:colOff>942975</xdr:colOff>
      <xdr:row>0</xdr:row>
      <xdr:rowOff>352425</xdr:rowOff>
    </xdr:to>
    <xdr:pic>
      <xdr:nvPicPr>
        <xdr:cNvPr id="3" name="Picture 1" descr="cid:image001.png@01D5D50E.B865DEC0"/>
        <xdr:cNvPicPr>
          <a:picLocks noChangeAspect="1" noChangeArrowheads="1"/>
        </xdr:cNvPicPr>
      </xdr:nvPicPr>
      <xdr:blipFill>
        <a:blip r:embed="rId1" r:link="rId2">
          <a:extLst>
            <a:ext uri="{28A0092B-C50C-407E-A947-70E740481C1C}">
              <a14:useLocalDpi xmlns:a14="http://schemas.microsoft.com/office/drawing/2010/main" val="0"/>
            </a:ext>
          </a:extLst>
        </a:blip>
        <a:srcRect/>
        <a:stretch>
          <a:fillRect/>
        </a:stretch>
      </xdr:blipFill>
      <xdr:spPr>
        <a:xfrm>
          <a:off x="0" y="57150"/>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5"/>
  <sheetViews>
    <sheetView topLeftCell="A8" workbookViewId="0">
      <selection activeCell="B8" sqref="B8:G9"/>
    </sheetView>
  </sheetViews>
  <sheetFormatPr defaultColWidth="9.86111111111111" defaultRowHeight="13.2" outlineLevelCol="7"/>
  <cols>
    <col min="1" max="1" width="4.57407407407407" style="79" customWidth="1"/>
    <col min="2" max="2" width="7.86111111111111" style="79" customWidth="1"/>
    <col min="3" max="3" width="20.712962962963" style="80" customWidth="1"/>
    <col min="4" max="4" width="27.8611111111111" style="79" customWidth="1"/>
    <col min="5" max="6" width="20.712962962963" style="79" customWidth="1"/>
    <col min="7" max="7" width="17.8611111111111" style="81" customWidth="1"/>
    <col min="8" max="16384" width="9.86111111111111" style="79"/>
  </cols>
  <sheetData>
    <row r="1" ht="18.15" spans="2:3">
      <c r="B1" s="82"/>
      <c r="C1" s="82"/>
    </row>
    <row r="2" ht="17.4" spans="2:7">
      <c r="B2" s="83"/>
      <c r="C2" s="84"/>
      <c r="D2" s="85"/>
      <c r="E2" s="85"/>
      <c r="F2" s="85"/>
      <c r="G2" s="86"/>
    </row>
    <row r="3" ht="17.4" spans="2:7">
      <c r="B3" s="87"/>
      <c r="C3" s="82"/>
      <c r="G3" s="88"/>
    </row>
    <row r="4" ht="17.4" spans="2:7">
      <c r="B4" s="87"/>
      <c r="C4" s="82"/>
      <c r="G4" s="88"/>
    </row>
    <row r="5" ht="17.4" spans="2:7">
      <c r="B5" s="87"/>
      <c r="C5" s="82"/>
      <c r="G5" s="88"/>
    </row>
    <row r="6" ht="20.25" customHeight="1" spans="2:7">
      <c r="B6" s="89"/>
      <c r="C6" s="90"/>
      <c r="D6" s="90"/>
      <c r="E6" s="90"/>
      <c r="F6" s="90"/>
      <c r="G6" s="91"/>
    </row>
    <row r="7" ht="21" customHeight="1" spans="2:7">
      <c r="B7" s="89"/>
      <c r="C7" s="90"/>
      <c r="D7" s="90"/>
      <c r="E7" s="90"/>
      <c r="F7" s="90"/>
      <c r="G7" s="91"/>
    </row>
    <row r="8" ht="29.25" customHeight="1" spans="2:7">
      <c r="B8" s="92" t="s">
        <v>0</v>
      </c>
      <c r="C8" s="93"/>
      <c r="D8" s="93"/>
      <c r="E8" s="93"/>
      <c r="F8" s="93"/>
      <c r="G8" s="94"/>
    </row>
    <row r="9" ht="29.25" customHeight="1" spans="2:7">
      <c r="B9" s="92"/>
      <c r="C9" s="93"/>
      <c r="D9" s="93"/>
      <c r="E9" s="93"/>
      <c r="F9" s="93"/>
      <c r="G9" s="94"/>
    </row>
    <row r="10" ht="55.5" customHeight="1" spans="2:7">
      <c r="B10" s="89" t="s">
        <v>1</v>
      </c>
      <c r="C10" s="90"/>
      <c r="D10" s="90"/>
      <c r="E10" s="90"/>
      <c r="F10" s="90"/>
      <c r="G10" s="91"/>
    </row>
    <row r="11" ht="18.75" customHeight="1" spans="2:7">
      <c r="B11" s="95"/>
      <c r="C11" s="96"/>
      <c r="D11" s="96"/>
      <c r="E11" s="96"/>
      <c r="F11" s="96"/>
      <c r="G11" s="97"/>
    </row>
    <row r="12" ht="21" spans="2:7">
      <c r="B12" s="98"/>
      <c r="C12" s="99"/>
      <c r="D12" s="99"/>
      <c r="E12" s="99"/>
      <c r="F12" s="99"/>
      <c r="G12" s="100"/>
    </row>
    <row r="13" spans="2:7">
      <c r="B13" s="101"/>
      <c r="C13" s="81"/>
      <c r="D13" s="81"/>
      <c r="E13" s="81"/>
      <c r="F13" s="81"/>
      <c r="G13" s="102"/>
    </row>
    <row r="14" spans="2:7">
      <c r="B14" s="103"/>
      <c r="G14" s="102"/>
    </row>
    <row r="15" spans="2:7">
      <c r="B15" s="103"/>
      <c r="G15" s="102"/>
    </row>
    <row r="16" spans="2:7">
      <c r="B16" s="103"/>
      <c r="C16" s="80" t="s">
        <v>2</v>
      </c>
      <c r="G16" s="102"/>
    </row>
    <row r="17" spans="2:7">
      <c r="B17" s="103"/>
      <c r="G17" s="102"/>
    </row>
    <row r="18" spans="2:7">
      <c r="B18" s="103"/>
      <c r="G18" s="102"/>
    </row>
    <row r="19" spans="2:7">
      <c r="B19" s="103"/>
      <c r="G19" s="102"/>
    </row>
    <row r="20" ht="13.8" spans="2:8">
      <c r="B20" s="104"/>
      <c r="C20" s="105"/>
      <c r="D20" s="105"/>
      <c r="E20" s="105"/>
      <c r="F20" s="105"/>
      <c r="G20" s="106"/>
      <c r="H20" s="107"/>
    </row>
    <row r="21" spans="2:7">
      <c r="B21" s="103"/>
      <c r="G21" s="102"/>
    </row>
    <row r="22" spans="2:7">
      <c r="B22" s="103"/>
      <c r="G22" s="102"/>
    </row>
    <row r="23" spans="2:7">
      <c r="B23" s="103"/>
      <c r="G23" s="102"/>
    </row>
    <row r="24" ht="26.4" spans="2:7">
      <c r="B24" s="103"/>
      <c r="C24" s="108"/>
      <c r="D24" s="108" t="s">
        <v>3</v>
      </c>
      <c r="E24" s="108" t="s">
        <v>4</v>
      </c>
      <c r="F24" s="108" t="s">
        <v>5</v>
      </c>
      <c r="G24" s="88"/>
    </row>
    <row r="25" ht="62.25" customHeight="1" spans="2:7">
      <c r="B25" s="103"/>
      <c r="C25" s="109" t="s">
        <v>6</v>
      </c>
      <c r="D25" s="110" t="s">
        <v>7</v>
      </c>
      <c r="E25" s="110"/>
      <c r="F25" s="110"/>
      <c r="G25" s="88"/>
    </row>
    <row r="26" ht="67.5" customHeight="1" spans="2:7">
      <c r="B26" s="103"/>
      <c r="C26" s="109" t="s">
        <v>8</v>
      </c>
      <c r="D26" s="110" t="s">
        <v>9</v>
      </c>
      <c r="E26" s="110"/>
      <c r="F26" s="110"/>
      <c r="G26" s="88"/>
    </row>
    <row r="27" ht="20.1" customHeight="1" spans="2:7">
      <c r="B27" s="103"/>
      <c r="C27" s="109" t="s">
        <v>10</v>
      </c>
      <c r="D27" s="111"/>
      <c r="E27" s="111"/>
      <c r="F27" s="111"/>
      <c r="G27" s="88"/>
    </row>
    <row r="28" ht="20.1" customHeight="1" spans="2:7">
      <c r="B28" s="103"/>
      <c r="C28" s="109" t="s">
        <v>11</v>
      </c>
      <c r="D28" s="112"/>
      <c r="E28" s="112"/>
      <c r="F28" s="112"/>
      <c r="G28" s="88"/>
    </row>
    <row r="29" s="78" customFormat="1" spans="2:7">
      <c r="B29" s="103"/>
      <c r="C29" s="113"/>
      <c r="D29" s="79"/>
      <c r="E29" s="79"/>
      <c r="G29" s="114"/>
    </row>
    <row r="30" s="78" customFormat="1" ht="24" customHeight="1" spans="2:7">
      <c r="B30" s="115"/>
      <c r="C30" s="116"/>
      <c r="D30" s="79"/>
      <c r="E30" s="79"/>
      <c r="G30" s="114"/>
    </row>
    <row r="31" spans="2:7">
      <c r="B31" s="103"/>
      <c r="C31" s="117"/>
      <c r="D31" s="118"/>
      <c r="E31" s="118"/>
      <c r="F31" s="118"/>
      <c r="G31" s="119"/>
    </row>
    <row r="32" ht="13.95" spans="2:7">
      <c r="B32" s="120" t="s">
        <v>12</v>
      </c>
      <c r="C32" s="121"/>
      <c r="D32" s="122"/>
      <c r="E32" s="122"/>
      <c r="F32" s="123" t="s">
        <v>13</v>
      </c>
      <c r="G32" s="124"/>
    </row>
    <row r="33" ht="12.75" customHeight="1"/>
    <row r="34" spans="2:4">
      <c r="B34" s="125"/>
      <c r="C34" s="126"/>
      <c r="D34" s="116"/>
    </row>
    <row r="35" spans="2:2">
      <c r="B35" s="12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12"/>
  <sheetViews>
    <sheetView workbookViewId="0">
      <selection activeCell="B1" sqref="B1:D1"/>
    </sheetView>
  </sheetViews>
  <sheetFormatPr defaultColWidth="9" defaultRowHeight="13.2" outlineLevelCol="3"/>
  <cols>
    <col min="1" max="1" width="16.712962962963" style="19" customWidth="1"/>
    <col min="2" max="2" width="53.1388888888889" style="19" customWidth="1"/>
    <col min="3" max="3" width="23" style="19" customWidth="1"/>
    <col min="4" max="4" width="51.1388888888889" style="19" customWidth="1"/>
    <col min="5" max="254" width="9.13888888888889" style="19"/>
    <col min="255" max="255" width="16.712962962963" style="19" customWidth="1"/>
    <col min="256" max="256" width="53.1388888888889" style="19" customWidth="1"/>
    <col min="257" max="257" width="23" style="19" customWidth="1"/>
    <col min="258" max="258" width="51.1388888888889" style="19" customWidth="1"/>
    <col min="259" max="510" width="9.13888888888889" style="19"/>
    <col min="511" max="511" width="16.712962962963" style="19" customWidth="1"/>
    <col min="512" max="512" width="53.1388888888889" style="19" customWidth="1"/>
    <col min="513" max="513" width="23" style="19" customWidth="1"/>
    <col min="514" max="514" width="51.1388888888889" style="19" customWidth="1"/>
    <col min="515" max="766" width="9.13888888888889" style="19"/>
    <col min="767" max="767" width="16.712962962963" style="19" customWidth="1"/>
    <col min="768" max="768" width="53.1388888888889" style="19" customWidth="1"/>
    <col min="769" max="769" width="23" style="19" customWidth="1"/>
    <col min="770" max="770" width="51.1388888888889" style="19" customWidth="1"/>
    <col min="771" max="1022" width="9.13888888888889" style="19"/>
    <col min="1023" max="1023" width="16.712962962963" style="19" customWidth="1"/>
    <col min="1024" max="1024" width="53.1388888888889" style="19" customWidth="1"/>
    <col min="1025" max="1025" width="23" style="19" customWidth="1"/>
    <col min="1026" max="1026" width="51.1388888888889" style="19" customWidth="1"/>
    <col min="1027" max="1278" width="9.13888888888889" style="19"/>
    <col min="1279" max="1279" width="16.712962962963" style="19" customWidth="1"/>
    <col min="1280" max="1280" width="53.1388888888889" style="19" customWidth="1"/>
    <col min="1281" max="1281" width="23" style="19" customWidth="1"/>
    <col min="1282" max="1282" width="51.1388888888889" style="19" customWidth="1"/>
    <col min="1283" max="1534" width="9.13888888888889" style="19"/>
    <col min="1535" max="1535" width="16.712962962963" style="19" customWidth="1"/>
    <col min="1536" max="1536" width="53.1388888888889" style="19" customWidth="1"/>
    <col min="1537" max="1537" width="23" style="19" customWidth="1"/>
    <col min="1538" max="1538" width="51.1388888888889" style="19" customWidth="1"/>
    <col min="1539" max="1790" width="9.13888888888889" style="19"/>
    <col min="1791" max="1791" width="16.712962962963" style="19" customWidth="1"/>
    <col min="1792" max="1792" width="53.1388888888889" style="19" customWidth="1"/>
    <col min="1793" max="1793" width="23" style="19" customWidth="1"/>
    <col min="1794" max="1794" width="51.1388888888889" style="19" customWidth="1"/>
    <col min="1795" max="2046" width="9.13888888888889" style="19"/>
    <col min="2047" max="2047" width="16.712962962963" style="19" customWidth="1"/>
    <col min="2048" max="2048" width="53.1388888888889" style="19" customWidth="1"/>
    <col min="2049" max="2049" width="23" style="19" customWidth="1"/>
    <col min="2050" max="2050" width="51.1388888888889" style="19" customWidth="1"/>
    <col min="2051" max="2302" width="9.13888888888889" style="19"/>
    <col min="2303" max="2303" width="16.712962962963" style="19" customWidth="1"/>
    <col min="2304" max="2304" width="53.1388888888889" style="19" customWidth="1"/>
    <col min="2305" max="2305" width="23" style="19" customWidth="1"/>
    <col min="2306" max="2306" width="51.1388888888889" style="19" customWidth="1"/>
    <col min="2307" max="2558" width="9.13888888888889" style="19"/>
    <col min="2559" max="2559" width="16.712962962963" style="19" customWidth="1"/>
    <col min="2560" max="2560" width="53.1388888888889" style="19" customWidth="1"/>
    <col min="2561" max="2561" width="23" style="19" customWidth="1"/>
    <col min="2562" max="2562" width="51.1388888888889" style="19" customWidth="1"/>
    <col min="2563" max="2814" width="9.13888888888889" style="19"/>
    <col min="2815" max="2815" width="16.712962962963" style="19" customWidth="1"/>
    <col min="2816" max="2816" width="53.1388888888889" style="19" customWidth="1"/>
    <col min="2817" max="2817" width="23" style="19" customWidth="1"/>
    <col min="2818" max="2818" width="51.1388888888889" style="19" customWidth="1"/>
    <col min="2819" max="3070" width="9.13888888888889" style="19"/>
    <col min="3071" max="3071" width="16.712962962963" style="19" customWidth="1"/>
    <col min="3072" max="3072" width="53.1388888888889" style="19" customWidth="1"/>
    <col min="3073" max="3073" width="23" style="19" customWidth="1"/>
    <col min="3074" max="3074" width="51.1388888888889" style="19" customWidth="1"/>
    <col min="3075" max="3326" width="9.13888888888889" style="19"/>
    <col min="3327" max="3327" width="16.712962962963" style="19" customWidth="1"/>
    <col min="3328" max="3328" width="53.1388888888889" style="19" customWidth="1"/>
    <col min="3329" max="3329" width="23" style="19" customWidth="1"/>
    <col min="3330" max="3330" width="51.1388888888889" style="19" customWidth="1"/>
    <col min="3331" max="3582" width="9.13888888888889" style="19"/>
    <col min="3583" max="3583" width="16.712962962963" style="19" customWidth="1"/>
    <col min="3584" max="3584" width="53.1388888888889" style="19" customWidth="1"/>
    <col min="3585" max="3585" width="23" style="19" customWidth="1"/>
    <col min="3586" max="3586" width="51.1388888888889" style="19" customWidth="1"/>
    <col min="3587" max="3838" width="9.13888888888889" style="19"/>
    <col min="3839" max="3839" width="16.712962962963" style="19" customWidth="1"/>
    <col min="3840" max="3840" width="53.1388888888889" style="19" customWidth="1"/>
    <col min="3841" max="3841" width="23" style="19" customWidth="1"/>
    <col min="3842" max="3842" width="51.1388888888889" style="19" customWidth="1"/>
    <col min="3843" max="4094" width="9.13888888888889" style="19"/>
    <col min="4095" max="4095" width="16.712962962963" style="19" customWidth="1"/>
    <col min="4096" max="4096" width="53.1388888888889" style="19" customWidth="1"/>
    <col min="4097" max="4097" width="23" style="19" customWidth="1"/>
    <col min="4098" max="4098" width="51.1388888888889" style="19" customWidth="1"/>
    <col min="4099" max="4350" width="9.13888888888889" style="19"/>
    <col min="4351" max="4351" width="16.712962962963" style="19" customWidth="1"/>
    <col min="4352" max="4352" width="53.1388888888889" style="19" customWidth="1"/>
    <col min="4353" max="4353" width="23" style="19" customWidth="1"/>
    <col min="4354" max="4354" width="51.1388888888889" style="19" customWidth="1"/>
    <col min="4355" max="4606" width="9.13888888888889" style="19"/>
    <col min="4607" max="4607" width="16.712962962963" style="19" customWidth="1"/>
    <col min="4608" max="4608" width="53.1388888888889" style="19" customWidth="1"/>
    <col min="4609" max="4609" width="23" style="19" customWidth="1"/>
    <col min="4610" max="4610" width="51.1388888888889" style="19" customWidth="1"/>
    <col min="4611" max="4862" width="9.13888888888889" style="19"/>
    <col min="4863" max="4863" width="16.712962962963" style="19" customWidth="1"/>
    <col min="4864" max="4864" width="53.1388888888889" style="19" customWidth="1"/>
    <col min="4865" max="4865" width="23" style="19" customWidth="1"/>
    <col min="4866" max="4866" width="51.1388888888889" style="19" customWidth="1"/>
    <col min="4867" max="5118" width="9.13888888888889" style="19"/>
    <col min="5119" max="5119" width="16.712962962963" style="19" customWidth="1"/>
    <col min="5120" max="5120" width="53.1388888888889" style="19" customWidth="1"/>
    <col min="5121" max="5121" width="23" style="19" customWidth="1"/>
    <col min="5122" max="5122" width="51.1388888888889" style="19" customWidth="1"/>
    <col min="5123" max="5374" width="9.13888888888889" style="19"/>
    <col min="5375" max="5375" width="16.712962962963" style="19" customWidth="1"/>
    <col min="5376" max="5376" width="53.1388888888889" style="19" customWidth="1"/>
    <col min="5377" max="5377" width="23" style="19" customWidth="1"/>
    <col min="5378" max="5378" width="51.1388888888889" style="19" customWidth="1"/>
    <col min="5379" max="5630" width="9.13888888888889" style="19"/>
    <col min="5631" max="5631" width="16.712962962963" style="19" customWidth="1"/>
    <col min="5632" max="5632" width="53.1388888888889" style="19" customWidth="1"/>
    <col min="5633" max="5633" width="23" style="19" customWidth="1"/>
    <col min="5634" max="5634" width="51.1388888888889" style="19" customWidth="1"/>
    <col min="5635" max="5886" width="9.13888888888889" style="19"/>
    <col min="5887" max="5887" width="16.712962962963" style="19" customWidth="1"/>
    <col min="5888" max="5888" width="53.1388888888889" style="19" customWidth="1"/>
    <col min="5889" max="5889" width="23" style="19" customWidth="1"/>
    <col min="5890" max="5890" width="51.1388888888889" style="19" customWidth="1"/>
    <col min="5891" max="6142" width="9.13888888888889" style="19"/>
    <col min="6143" max="6143" width="16.712962962963" style="19" customWidth="1"/>
    <col min="6144" max="6144" width="53.1388888888889" style="19" customWidth="1"/>
    <col min="6145" max="6145" width="23" style="19" customWidth="1"/>
    <col min="6146" max="6146" width="51.1388888888889" style="19" customWidth="1"/>
    <col min="6147" max="6398" width="9.13888888888889" style="19"/>
    <col min="6399" max="6399" width="16.712962962963" style="19" customWidth="1"/>
    <col min="6400" max="6400" width="53.1388888888889" style="19" customWidth="1"/>
    <col min="6401" max="6401" width="23" style="19" customWidth="1"/>
    <col min="6402" max="6402" width="51.1388888888889" style="19" customWidth="1"/>
    <col min="6403" max="6654" width="9.13888888888889" style="19"/>
    <col min="6655" max="6655" width="16.712962962963" style="19" customWidth="1"/>
    <col min="6656" max="6656" width="53.1388888888889" style="19" customWidth="1"/>
    <col min="6657" max="6657" width="23" style="19" customWidth="1"/>
    <col min="6658" max="6658" width="51.1388888888889" style="19" customWidth="1"/>
    <col min="6659" max="6910" width="9.13888888888889" style="19"/>
    <col min="6911" max="6911" width="16.712962962963" style="19" customWidth="1"/>
    <col min="6912" max="6912" width="53.1388888888889" style="19" customWidth="1"/>
    <col min="6913" max="6913" width="23" style="19" customWidth="1"/>
    <col min="6914" max="6914" width="51.1388888888889" style="19" customWidth="1"/>
    <col min="6915" max="7166" width="9.13888888888889" style="19"/>
    <col min="7167" max="7167" width="16.712962962963" style="19" customWidth="1"/>
    <col min="7168" max="7168" width="53.1388888888889" style="19" customWidth="1"/>
    <col min="7169" max="7169" width="23" style="19" customWidth="1"/>
    <col min="7170" max="7170" width="51.1388888888889" style="19" customWidth="1"/>
    <col min="7171" max="7422" width="9.13888888888889" style="19"/>
    <col min="7423" max="7423" width="16.712962962963" style="19" customWidth="1"/>
    <col min="7424" max="7424" width="53.1388888888889" style="19" customWidth="1"/>
    <col min="7425" max="7425" width="23" style="19" customWidth="1"/>
    <col min="7426" max="7426" width="51.1388888888889" style="19" customWidth="1"/>
    <col min="7427" max="7678" width="9.13888888888889" style="19"/>
    <col min="7679" max="7679" width="16.712962962963" style="19" customWidth="1"/>
    <col min="7680" max="7680" width="53.1388888888889" style="19" customWidth="1"/>
    <col min="7681" max="7681" width="23" style="19" customWidth="1"/>
    <col min="7682" max="7682" width="51.1388888888889" style="19" customWidth="1"/>
    <col min="7683" max="7934" width="9.13888888888889" style="19"/>
    <col min="7935" max="7935" width="16.712962962963" style="19" customWidth="1"/>
    <col min="7936" max="7936" width="53.1388888888889" style="19" customWidth="1"/>
    <col min="7937" max="7937" width="23" style="19" customWidth="1"/>
    <col min="7938" max="7938" width="51.1388888888889" style="19" customWidth="1"/>
    <col min="7939" max="8190" width="9.13888888888889" style="19"/>
    <col min="8191" max="8191" width="16.712962962963" style="19" customWidth="1"/>
    <col min="8192" max="8192" width="53.1388888888889" style="19" customWidth="1"/>
    <col min="8193" max="8193" width="23" style="19" customWidth="1"/>
    <col min="8194" max="8194" width="51.1388888888889" style="19" customWidth="1"/>
    <col min="8195" max="8446" width="9.13888888888889" style="19"/>
    <col min="8447" max="8447" width="16.712962962963" style="19" customWidth="1"/>
    <col min="8448" max="8448" width="53.1388888888889" style="19" customWidth="1"/>
    <col min="8449" max="8449" width="23" style="19" customWidth="1"/>
    <col min="8450" max="8450" width="51.1388888888889" style="19" customWidth="1"/>
    <col min="8451" max="8702" width="9.13888888888889" style="19"/>
    <col min="8703" max="8703" width="16.712962962963" style="19" customWidth="1"/>
    <col min="8704" max="8704" width="53.1388888888889" style="19" customWidth="1"/>
    <col min="8705" max="8705" width="23" style="19" customWidth="1"/>
    <col min="8706" max="8706" width="51.1388888888889" style="19" customWidth="1"/>
    <col min="8707" max="8958" width="9.13888888888889" style="19"/>
    <col min="8959" max="8959" width="16.712962962963" style="19" customWidth="1"/>
    <col min="8960" max="8960" width="53.1388888888889" style="19" customWidth="1"/>
    <col min="8961" max="8961" width="23" style="19" customWidth="1"/>
    <col min="8962" max="8962" width="51.1388888888889" style="19" customWidth="1"/>
    <col min="8963" max="9214" width="9.13888888888889" style="19"/>
    <col min="9215" max="9215" width="16.712962962963" style="19" customWidth="1"/>
    <col min="9216" max="9216" width="53.1388888888889" style="19" customWidth="1"/>
    <col min="9217" max="9217" width="23" style="19" customWidth="1"/>
    <col min="9218" max="9218" width="51.1388888888889" style="19" customWidth="1"/>
    <col min="9219" max="9470" width="9.13888888888889" style="19"/>
    <col min="9471" max="9471" width="16.712962962963" style="19" customWidth="1"/>
    <col min="9472" max="9472" width="53.1388888888889" style="19" customWidth="1"/>
    <col min="9473" max="9473" width="23" style="19" customWidth="1"/>
    <col min="9474" max="9474" width="51.1388888888889" style="19" customWidth="1"/>
    <col min="9475" max="9726" width="9.13888888888889" style="19"/>
    <col min="9727" max="9727" width="16.712962962963" style="19" customWidth="1"/>
    <col min="9728" max="9728" width="53.1388888888889" style="19" customWidth="1"/>
    <col min="9729" max="9729" width="23" style="19" customWidth="1"/>
    <col min="9730" max="9730" width="51.1388888888889" style="19" customWidth="1"/>
    <col min="9731" max="9982" width="9.13888888888889" style="19"/>
    <col min="9983" max="9983" width="16.712962962963" style="19" customWidth="1"/>
    <col min="9984" max="9984" width="53.1388888888889" style="19" customWidth="1"/>
    <col min="9985" max="9985" width="23" style="19" customWidth="1"/>
    <col min="9986" max="9986" width="51.1388888888889" style="19" customWidth="1"/>
    <col min="9987" max="10238" width="9.13888888888889" style="19"/>
    <col min="10239" max="10239" width="16.712962962963" style="19" customWidth="1"/>
    <col min="10240" max="10240" width="53.1388888888889" style="19" customWidth="1"/>
    <col min="10241" max="10241" width="23" style="19" customWidth="1"/>
    <col min="10242" max="10242" width="51.1388888888889" style="19" customWidth="1"/>
    <col min="10243" max="10494" width="9.13888888888889" style="19"/>
    <col min="10495" max="10495" width="16.712962962963" style="19" customWidth="1"/>
    <col min="10496" max="10496" width="53.1388888888889" style="19" customWidth="1"/>
    <col min="10497" max="10497" width="23" style="19" customWidth="1"/>
    <col min="10498" max="10498" width="51.1388888888889" style="19" customWidth="1"/>
    <col min="10499" max="10750" width="9.13888888888889" style="19"/>
    <col min="10751" max="10751" width="16.712962962963" style="19" customWidth="1"/>
    <col min="10752" max="10752" width="53.1388888888889" style="19" customWidth="1"/>
    <col min="10753" max="10753" width="23" style="19" customWidth="1"/>
    <col min="10754" max="10754" width="51.1388888888889" style="19" customWidth="1"/>
    <col min="10755" max="11006" width="9.13888888888889" style="19"/>
    <col min="11007" max="11007" width="16.712962962963" style="19" customWidth="1"/>
    <col min="11008" max="11008" width="53.1388888888889" style="19" customWidth="1"/>
    <col min="11009" max="11009" width="23" style="19" customWidth="1"/>
    <col min="11010" max="11010" width="51.1388888888889" style="19" customWidth="1"/>
    <col min="11011" max="11262" width="9.13888888888889" style="19"/>
    <col min="11263" max="11263" width="16.712962962963" style="19" customWidth="1"/>
    <col min="11264" max="11264" width="53.1388888888889" style="19" customWidth="1"/>
    <col min="11265" max="11265" width="23" style="19" customWidth="1"/>
    <col min="11266" max="11266" width="51.1388888888889" style="19" customWidth="1"/>
    <col min="11267" max="11518" width="9.13888888888889" style="19"/>
    <col min="11519" max="11519" width="16.712962962963" style="19" customWidth="1"/>
    <col min="11520" max="11520" width="53.1388888888889" style="19" customWidth="1"/>
    <col min="11521" max="11521" width="23" style="19" customWidth="1"/>
    <col min="11522" max="11522" width="51.1388888888889" style="19" customWidth="1"/>
    <col min="11523" max="11774" width="9.13888888888889" style="19"/>
    <col min="11775" max="11775" width="16.712962962963" style="19" customWidth="1"/>
    <col min="11776" max="11776" width="53.1388888888889" style="19" customWidth="1"/>
    <col min="11777" max="11777" width="23" style="19" customWidth="1"/>
    <col min="11778" max="11778" width="51.1388888888889" style="19" customWidth="1"/>
    <col min="11779" max="12030" width="9.13888888888889" style="19"/>
    <col min="12031" max="12031" width="16.712962962963" style="19" customWidth="1"/>
    <col min="12032" max="12032" width="53.1388888888889" style="19" customWidth="1"/>
    <col min="12033" max="12033" width="23" style="19" customWidth="1"/>
    <col min="12034" max="12034" width="51.1388888888889" style="19" customWidth="1"/>
    <col min="12035" max="12286" width="9.13888888888889" style="19"/>
    <col min="12287" max="12287" width="16.712962962963" style="19" customWidth="1"/>
    <col min="12288" max="12288" width="53.1388888888889" style="19" customWidth="1"/>
    <col min="12289" max="12289" width="23" style="19" customWidth="1"/>
    <col min="12290" max="12290" width="51.1388888888889" style="19" customWidth="1"/>
    <col min="12291" max="12542" width="9.13888888888889" style="19"/>
    <col min="12543" max="12543" width="16.712962962963" style="19" customWidth="1"/>
    <col min="12544" max="12544" width="53.1388888888889" style="19" customWidth="1"/>
    <col min="12545" max="12545" width="23" style="19" customWidth="1"/>
    <col min="12546" max="12546" width="51.1388888888889" style="19" customWidth="1"/>
    <col min="12547" max="12798" width="9.13888888888889" style="19"/>
    <col min="12799" max="12799" width="16.712962962963" style="19" customWidth="1"/>
    <col min="12800" max="12800" width="53.1388888888889" style="19" customWidth="1"/>
    <col min="12801" max="12801" width="23" style="19" customWidth="1"/>
    <col min="12802" max="12802" width="51.1388888888889" style="19" customWidth="1"/>
    <col min="12803" max="13054" width="9.13888888888889" style="19"/>
    <col min="13055" max="13055" width="16.712962962963" style="19" customWidth="1"/>
    <col min="13056" max="13056" width="53.1388888888889" style="19" customWidth="1"/>
    <col min="13057" max="13057" width="23" style="19" customWidth="1"/>
    <col min="13058" max="13058" width="51.1388888888889" style="19" customWidth="1"/>
    <col min="13059" max="13310" width="9.13888888888889" style="19"/>
    <col min="13311" max="13311" width="16.712962962963" style="19" customWidth="1"/>
    <col min="13312" max="13312" width="53.1388888888889" style="19" customWidth="1"/>
    <col min="13313" max="13313" width="23" style="19" customWidth="1"/>
    <col min="13314" max="13314" width="51.1388888888889" style="19" customWidth="1"/>
    <col min="13315" max="13566" width="9.13888888888889" style="19"/>
    <col min="13567" max="13567" width="16.712962962963" style="19" customWidth="1"/>
    <col min="13568" max="13568" width="53.1388888888889" style="19" customWidth="1"/>
    <col min="13569" max="13569" width="23" style="19" customWidth="1"/>
    <col min="13570" max="13570" width="51.1388888888889" style="19" customWidth="1"/>
    <col min="13571" max="13822" width="9.13888888888889" style="19"/>
    <col min="13823" max="13823" width="16.712962962963" style="19" customWidth="1"/>
    <col min="13824" max="13824" width="53.1388888888889" style="19" customWidth="1"/>
    <col min="13825" max="13825" width="23" style="19" customWidth="1"/>
    <col min="13826" max="13826" width="51.1388888888889" style="19" customWidth="1"/>
    <col min="13827" max="14078" width="9.13888888888889" style="19"/>
    <col min="14079" max="14079" width="16.712962962963" style="19" customWidth="1"/>
    <col min="14080" max="14080" width="53.1388888888889" style="19" customWidth="1"/>
    <col min="14081" max="14081" width="23" style="19" customWidth="1"/>
    <col min="14082" max="14082" width="51.1388888888889" style="19" customWidth="1"/>
    <col min="14083" max="14334" width="9.13888888888889" style="19"/>
    <col min="14335" max="14335" width="16.712962962963" style="19" customWidth="1"/>
    <col min="14336" max="14336" width="53.1388888888889" style="19" customWidth="1"/>
    <col min="14337" max="14337" width="23" style="19" customWidth="1"/>
    <col min="14338" max="14338" width="51.1388888888889" style="19" customWidth="1"/>
    <col min="14339" max="14590" width="9.13888888888889" style="19"/>
    <col min="14591" max="14591" width="16.712962962963" style="19" customWidth="1"/>
    <col min="14592" max="14592" width="53.1388888888889" style="19" customWidth="1"/>
    <col min="14593" max="14593" width="23" style="19" customWidth="1"/>
    <col min="14594" max="14594" width="51.1388888888889" style="19" customWidth="1"/>
    <col min="14595" max="14846" width="9.13888888888889" style="19"/>
    <col min="14847" max="14847" width="16.712962962963" style="19" customWidth="1"/>
    <col min="14848" max="14848" width="53.1388888888889" style="19" customWidth="1"/>
    <col min="14849" max="14849" width="23" style="19" customWidth="1"/>
    <col min="14850" max="14850" width="51.1388888888889" style="19" customWidth="1"/>
    <col min="14851" max="15102" width="9.13888888888889" style="19"/>
    <col min="15103" max="15103" width="16.712962962963" style="19" customWidth="1"/>
    <col min="15104" max="15104" width="53.1388888888889" style="19" customWidth="1"/>
    <col min="15105" max="15105" width="23" style="19" customWidth="1"/>
    <col min="15106" max="15106" width="51.1388888888889" style="19" customWidth="1"/>
    <col min="15107" max="15358" width="9.13888888888889" style="19"/>
    <col min="15359" max="15359" width="16.712962962963" style="19" customWidth="1"/>
    <col min="15360" max="15360" width="53.1388888888889" style="19" customWidth="1"/>
    <col min="15361" max="15361" width="23" style="19" customWidth="1"/>
    <col min="15362" max="15362" width="51.1388888888889" style="19" customWidth="1"/>
    <col min="15363" max="15614" width="9.13888888888889" style="19"/>
    <col min="15615" max="15615" width="16.712962962963" style="19" customWidth="1"/>
    <col min="15616" max="15616" width="53.1388888888889" style="19" customWidth="1"/>
    <col min="15617" max="15617" width="23" style="19" customWidth="1"/>
    <col min="15618" max="15618" width="51.1388888888889" style="19" customWidth="1"/>
    <col min="15619" max="15870" width="9.13888888888889" style="19"/>
    <col min="15871" max="15871" width="16.712962962963" style="19" customWidth="1"/>
    <col min="15872" max="15872" width="53.1388888888889" style="19" customWidth="1"/>
    <col min="15873" max="15873" width="23" style="19" customWidth="1"/>
    <col min="15874" max="15874" width="51.1388888888889" style="19" customWidth="1"/>
    <col min="15875" max="16126" width="9.13888888888889" style="19"/>
    <col min="16127" max="16127" width="16.712962962963" style="19" customWidth="1"/>
    <col min="16128" max="16128" width="53.1388888888889" style="19" customWidth="1"/>
    <col min="16129" max="16129" width="23" style="19" customWidth="1"/>
    <col min="16130" max="16130" width="51.1388888888889" style="19" customWidth="1"/>
    <col min="16131" max="16384" width="9.13888888888889" style="19"/>
  </cols>
  <sheetData>
    <row r="1" s="53" customFormat="1" ht="57" customHeight="1" spans="2:4">
      <c r="B1" s="23" t="s">
        <v>14</v>
      </c>
      <c r="C1" s="24"/>
      <c r="D1" s="24"/>
    </row>
    <row r="2" ht="17.25" customHeight="1" spans="1:4">
      <c r="A2" s="54" t="s">
        <v>15</v>
      </c>
      <c r="B2" s="55"/>
      <c r="C2" s="55"/>
      <c r="D2" s="56"/>
    </row>
    <row r="3" ht="17.25" customHeight="1" spans="1:4">
      <c r="A3" s="57"/>
      <c r="B3" s="58"/>
      <c r="C3" s="58"/>
      <c r="D3" s="58"/>
    </row>
    <row r="4" ht="17.25" customHeight="1" spans="1:4">
      <c r="A4" s="59" t="s">
        <v>16</v>
      </c>
      <c r="B4" s="60" t="s">
        <v>17</v>
      </c>
      <c r="C4" s="61" t="s">
        <v>18</v>
      </c>
      <c r="D4" s="62" t="s">
        <v>19</v>
      </c>
    </row>
    <row r="5" ht="17.25" customHeight="1" spans="1:4">
      <c r="A5" s="63" t="s">
        <v>20</v>
      </c>
      <c r="B5" s="64"/>
      <c r="C5" s="64"/>
      <c r="D5" s="64"/>
    </row>
    <row r="6" ht="39.75" customHeight="1" spans="1:4">
      <c r="A6" s="65" t="s">
        <v>21</v>
      </c>
      <c r="B6" s="66"/>
      <c r="C6" s="66"/>
      <c r="D6" s="67"/>
    </row>
    <row r="7" ht="17.25" customHeight="1" spans="1:4">
      <c r="A7" s="68" t="s">
        <v>22</v>
      </c>
      <c r="B7" s="68"/>
      <c r="C7" s="68"/>
      <c r="D7" s="68"/>
    </row>
    <row r="8" ht="87.75" customHeight="1" spans="1:4">
      <c r="A8" s="65" t="s">
        <v>23</v>
      </c>
      <c r="B8" s="66"/>
      <c r="C8" s="66"/>
      <c r="D8" s="67"/>
    </row>
    <row r="9" ht="13.95" spans="1:4">
      <c r="A9" s="69" t="s">
        <v>24</v>
      </c>
      <c r="B9" s="70"/>
      <c r="C9" s="70"/>
      <c r="D9" s="71"/>
    </row>
    <row r="10" ht="129.75" customHeight="1" spans="1:4">
      <c r="A10" s="72" t="s">
        <v>25</v>
      </c>
      <c r="B10" s="73"/>
      <c r="C10" s="73"/>
      <c r="D10" s="74"/>
    </row>
    <row r="11" ht="13.95" spans="1:4">
      <c r="A11" s="69" t="s">
        <v>26</v>
      </c>
      <c r="B11" s="70"/>
      <c r="C11" s="70"/>
      <c r="D11" s="71"/>
    </row>
    <row r="12" ht="13.95" spans="1:4">
      <c r="A12" s="75" t="s">
        <v>27</v>
      </c>
      <c r="B12" s="76"/>
      <c r="C12" s="76"/>
      <c r="D12" s="77"/>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T17"/>
  <sheetViews>
    <sheetView tabSelected="1" workbookViewId="0">
      <pane ySplit="3" topLeftCell="A4" activePane="bottomLeft" state="frozen"/>
      <selection/>
      <selection pane="bottomLeft" activeCell="E18" sqref="E18"/>
    </sheetView>
  </sheetViews>
  <sheetFormatPr defaultColWidth="9" defaultRowHeight="13.8"/>
  <cols>
    <col min="1" max="1" width="14.712962962963" style="21" customWidth="1"/>
    <col min="2" max="2" width="38.287037037037" style="21" customWidth="1"/>
    <col min="3" max="3" width="28.5740740740741" style="21" customWidth="1"/>
    <col min="4" max="5" width="15.712962962963" style="21" customWidth="1"/>
    <col min="6" max="6" width="19.287037037037" style="21" customWidth="1"/>
    <col min="7" max="7" width="12" style="21" customWidth="1"/>
    <col min="8" max="8" width="9.13888888888889" style="21" customWidth="1"/>
    <col min="9" max="9" width="11.287037037037" style="21" customWidth="1"/>
    <col min="10" max="10" width="12.8611111111111" style="21" customWidth="1"/>
    <col min="11" max="11" width="12" style="21" customWidth="1"/>
    <col min="12" max="12" width="12.287037037037" style="21" customWidth="1"/>
    <col min="13" max="13" width="11.287037037037" style="21" customWidth="1"/>
    <col min="14" max="14" width="12.8611111111111" style="21" customWidth="1"/>
    <col min="15" max="15" width="12" style="21" customWidth="1"/>
    <col min="16" max="16" width="12.287037037037" style="21" customWidth="1"/>
    <col min="17" max="17" width="11.287037037037" style="21" customWidth="1"/>
    <col min="18" max="18" width="12.8611111111111" style="21" customWidth="1"/>
    <col min="19" max="19" width="12" style="21" customWidth="1"/>
    <col min="20" max="20" width="12.287037037037" style="21" customWidth="1"/>
    <col min="21" max="251" width="9.13888888888889" style="21"/>
    <col min="252" max="252" width="17.287037037037" style="21" customWidth="1"/>
    <col min="253" max="253" width="35" style="21" customWidth="1"/>
    <col min="254" max="254" width="38.712962962963" style="21" customWidth="1"/>
    <col min="255" max="255" width="40.287037037037" style="21" customWidth="1"/>
    <col min="256" max="258" width="23" style="21" customWidth="1"/>
    <col min="259" max="259" width="21.5740740740741" style="21" customWidth="1"/>
    <col min="260" max="507" width="9.13888888888889" style="21"/>
    <col min="508" max="508" width="17.287037037037" style="21" customWidth="1"/>
    <col min="509" max="509" width="35" style="21" customWidth="1"/>
    <col min="510" max="510" width="38.712962962963" style="21" customWidth="1"/>
    <col min="511" max="511" width="40.287037037037" style="21" customWidth="1"/>
    <col min="512" max="514" width="23" style="21" customWidth="1"/>
    <col min="515" max="515" width="21.5740740740741" style="21" customWidth="1"/>
    <col min="516" max="763" width="9.13888888888889" style="21"/>
    <col min="764" max="764" width="17.287037037037" style="21" customWidth="1"/>
    <col min="765" max="765" width="35" style="21" customWidth="1"/>
    <col min="766" max="766" width="38.712962962963" style="21" customWidth="1"/>
    <col min="767" max="767" width="40.287037037037" style="21" customWidth="1"/>
    <col min="768" max="770" width="23" style="21" customWidth="1"/>
    <col min="771" max="771" width="21.5740740740741" style="21" customWidth="1"/>
    <col min="772" max="1019" width="9.13888888888889" style="21"/>
    <col min="1020" max="1020" width="17.287037037037" style="21" customWidth="1"/>
    <col min="1021" max="1021" width="35" style="21" customWidth="1"/>
    <col min="1022" max="1022" width="38.712962962963" style="21" customWidth="1"/>
    <col min="1023" max="1023" width="40.287037037037" style="21" customWidth="1"/>
    <col min="1024" max="1026" width="23" style="21" customWidth="1"/>
    <col min="1027" max="1027" width="21.5740740740741" style="21" customWidth="1"/>
    <col min="1028" max="1275" width="9.13888888888889" style="21"/>
    <col min="1276" max="1276" width="17.287037037037" style="21" customWidth="1"/>
    <col min="1277" max="1277" width="35" style="21" customWidth="1"/>
    <col min="1278" max="1278" width="38.712962962963" style="21" customWidth="1"/>
    <col min="1279" max="1279" width="40.287037037037" style="21" customWidth="1"/>
    <col min="1280" max="1282" width="23" style="21" customWidth="1"/>
    <col min="1283" max="1283" width="21.5740740740741" style="21" customWidth="1"/>
    <col min="1284" max="1531" width="9.13888888888889" style="21"/>
    <col min="1532" max="1532" width="17.287037037037" style="21" customWidth="1"/>
    <col min="1533" max="1533" width="35" style="21" customWidth="1"/>
    <col min="1534" max="1534" width="38.712962962963" style="21" customWidth="1"/>
    <col min="1535" max="1535" width="40.287037037037" style="21" customWidth="1"/>
    <col min="1536" max="1538" width="23" style="21" customWidth="1"/>
    <col min="1539" max="1539" width="21.5740740740741" style="21" customWidth="1"/>
    <col min="1540" max="1787" width="9.13888888888889" style="21"/>
    <col min="1788" max="1788" width="17.287037037037" style="21" customWidth="1"/>
    <col min="1789" max="1789" width="35" style="21" customWidth="1"/>
    <col min="1790" max="1790" width="38.712962962963" style="21" customWidth="1"/>
    <col min="1791" max="1791" width="40.287037037037" style="21" customWidth="1"/>
    <col min="1792" max="1794" width="23" style="21" customWidth="1"/>
    <col min="1795" max="1795" width="21.5740740740741" style="21" customWidth="1"/>
    <col min="1796" max="2043" width="9.13888888888889" style="21"/>
    <col min="2044" max="2044" width="17.287037037037" style="21" customWidth="1"/>
    <col min="2045" max="2045" width="35" style="21" customWidth="1"/>
    <col min="2046" max="2046" width="38.712962962963" style="21" customWidth="1"/>
    <col min="2047" max="2047" width="40.287037037037" style="21" customWidth="1"/>
    <col min="2048" max="2050" width="23" style="21" customWidth="1"/>
    <col min="2051" max="2051" width="21.5740740740741" style="21" customWidth="1"/>
    <col min="2052" max="2299" width="9.13888888888889" style="21"/>
    <col min="2300" max="2300" width="17.287037037037" style="21" customWidth="1"/>
    <col min="2301" max="2301" width="35" style="21" customWidth="1"/>
    <col min="2302" max="2302" width="38.712962962963" style="21" customWidth="1"/>
    <col min="2303" max="2303" width="40.287037037037" style="21" customWidth="1"/>
    <col min="2304" max="2306" width="23" style="21" customWidth="1"/>
    <col min="2307" max="2307" width="21.5740740740741" style="21" customWidth="1"/>
    <col min="2308" max="2555" width="9.13888888888889" style="21"/>
    <col min="2556" max="2556" width="17.287037037037" style="21" customWidth="1"/>
    <col min="2557" max="2557" width="35" style="21" customWidth="1"/>
    <col min="2558" max="2558" width="38.712962962963" style="21" customWidth="1"/>
    <col min="2559" max="2559" width="40.287037037037" style="21" customWidth="1"/>
    <col min="2560" max="2562" width="23" style="21" customWidth="1"/>
    <col min="2563" max="2563" width="21.5740740740741" style="21" customWidth="1"/>
    <col min="2564" max="2811" width="9.13888888888889" style="21"/>
    <col min="2812" max="2812" width="17.287037037037" style="21" customWidth="1"/>
    <col min="2813" max="2813" width="35" style="21" customWidth="1"/>
    <col min="2814" max="2814" width="38.712962962963" style="21" customWidth="1"/>
    <col min="2815" max="2815" width="40.287037037037" style="21" customWidth="1"/>
    <col min="2816" max="2818" width="23" style="21" customWidth="1"/>
    <col min="2819" max="2819" width="21.5740740740741" style="21" customWidth="1"/>
    <col min="2820" max="3067" width="9.13888888888889" style="21"/>
    <col min="3068" max="3068" width="17.287037037037" style="21" customWidth="1"/>
    <col min="3069" max="3069" width="35" style="21" customWidth="1"/>
    <col min="3070" max="3070" width="38.712962962963" style="21" customWidth="1"/>
    <col min="3071" max="3071" width="40.287037037037" style="21" customWidth="1"/>
    <col min="3072" max="3074" width="23" style="21" customWidth="1"/>
    <col min="3075" max="3075" width="21.5740740740741" style="21" customWidth="1"/>
    <col min="3076" max="3323" width="9.13888888888889" style="21"/>
    <col min="3324" max="3324" width="17.287037037037" style="21" customWidth="1"/>
    <col min="3325" max="3325" width="35" style="21" customWidth="1"/>
    <col min="3326" max="3326" width="38.712962962963" style="21" customWidth="1"/>
    <col min="3327" max="3327" width="40.287037037037" style="21" customWidth="1"/>
    <col min="3328" max="3330" width="23" style="21" customWidth="1"/>
    <col min="3331" max="3331" width="21.5740740740741" style="21" customWidth="1"/>
    <col min="3332" max="3579" width="9.13888888888889" style="21"/>
    <col min="3580" max="3580" width="17.287037037037" style="21" customWidth="1"/>
    <col min="3581" max="3581" width="35" style="21" customWidth="1"/>
    <col min="3582" max="3582" width="38.712962962963" style="21" customWidth="1"/>
    <col min="3583" max="3583" width="40.287037037037" style="21" customWidth="1"/>
    <col min="3584" max="3586" width="23" style="21" customWidth="1"/>
    <col min="3587" max="3587" width="21.5740740740741" style="21" customWidth="1"/>
    <col min="3588" max="3835" width="9.13888888888889" style="21"/>
    <col min="3836" max="3836" width="17.287037037037" style="21" customWidth="1"/>
    <col min="3837" max="3837" width="35" style="21" customWidth="1"/>
    <col min="3838" max="3838" width="38.712962962963" style="21" customWidth="1"/>
    <col min="3839" max="3839" width="40.287037037037" style="21" customWidth="1"/>
    <col min="3840" max="3842" width="23" style="21" customWidth="1"/>
    <col min="3843" max="3843" width="21.5740740740741" style="21" customWidth="1"/>
    <col min="3844" max="4091" width="9.13888888888889" style="21"/>
    <col min="4092" max="4092" width="17.287037037037" style="21" customWidth="1"/>
    <col min="4093" max="4093" width="35" style="21" customWidth="1"/>
    <col min="4094" max="4094" width="38.712962962963" style="21" customWidth="1"/>
    <col min="4095" max="4095" width="40.287037037037" style="21" customWidth="1"/>
    <col min="4096" max="4098" width="23" style="21" customWidth="1"/>
    <col min="4099" max="4099" width="21.5740740740741" style="21" customWidth="1"/>
    <col min="4100" max="4347" width="9.13888888888889" style="21"/>
    <col min="4348" max="4348" width="17.287037037037" style="21" customWidth="1"/>
    <col min="4349" max="4349" width="35" style="21" customWidth="1"/>
    <col min="4350" max="4350" width="38.712962962963" style="21" customWidth="1"/>
    <col min="4351" max="4351" width="40.287037037037" style="21" customWidth="1"/>
    <col min="4352" max="4354" width="23" style="21" customWidth="1"/>
    <col min="4355" max="4355" width="21.5740740740741" style="21" customWidth="1"/>
    <col min="4356" max="4603" width="9.13888888888889" style="21"/>
    <col min="4604" max="4604" width="17.287037037037" style="21" customWidth="1"/>
    <col min="4605" max="4605" width="35" style="21" customWidth="1"/>
    <col min="4606" max="4606" width="38.712962962963" style="21" customWidth="1"/>
    <col min="4607" max="4607" width="40.287037037037" style="21" customWidth="1"/>
    <col min="4608" max="4610" width="23" style="21" customWidth="1"/>
    <col min="4611" max="4611" width="21.5740740740741" style="21" customWidth="1"/>
    <col min="4612" max="4859" width="9.13888888888889" style="21"/>
    <col min="4860" max="4860" width="17.287037037037" style="21" customWidth="1"/>
    <col min="4861" max="4861" width="35" style="21" customWidth="1"/>
    <col min="4862" max="4862" width="38.712962962963" style="21" customWidth="1"/>
    <col min="4863" max="4863" width="40.287037037037" style="21" customWidth="1"/>
    <col min="4864" max="4866" width="23" style="21" customWidth="1"/>
    <col min="4867" max="4867" width="21.5740740740741" style="21" customWidth="1"/>
    <col min="4868" max="5115" width="9.13888888888889" style="21"/>
    <col min="5116" max="5116" width="17.287037037037" style="21" customWidth="1"/>
    <col min="5117" max="5117" width="35" style="21" customWidth="1"/>
    <col min="5118" max="5118" width="38.712962962963" style="21" customWidth="1"/>
    <col min="5119" max="5119" width="40.287037037037" style="21" customWidth="1"/>
    <col min="5120" max="5122" width="23" style="21" customWidth="1"/>
    <col min="5123" max="5123" width="21.5740740740741" style="21" customWidth="1"/>
    <col min="5124" max="5371" width="9.13888888888889" style="21"/>
    <col min="5372" max="5372" width="17.287037037037" style="21" customWidth="1"/>
    <col min="5373" max="5373" width="35" style="21" customWidth="1"/>
    <col min="5374" max="5374" width="38.712962962963" style="21" customWidth="1"/>
    <col min="5375" max="5375" width="40.287037037037" style="21" customWidth="1"/>
    <col min="5376" max="5378" width="23" style="21" customWidth="1"/>
    <col min="5379" max="5379" width="21.5740740740741" style="21" customWidth="1"/>
    <col min="5380" max="5627" width="9.13888888888889" style="21"/>
    <col min="5628" max="5628" width="17.287037037037" style="21" customWidth="1"/>
    <col min="5629" max="5629" width="35" style="21" customWidth="1"/>
    <col min="5630" max="5630" width="38.712962962963" style="21" customWidth="1"/>
    <col min="5631" max="5631" width="40.287037037037" style="21" customWidth="1"/>
    <col min="5632" max="5634" width="23" style="21" customWidth="1"/>
    <col min="5635" max="5635" width="21.5740740740741" style="21" customWidth="1"/>
    <col min="5636" max="5883" width="9.13888888888889" style="21"/>
    <col min="5884" max="5884" width="17.287037037037" style="21" customWidth="1"/>
    <col min="5885" max="5885" width="35" style="21" customWidth="1"/>
    <col min="5886" max="5886" width="38.712962962963" style="21" customWidth="1"/>
    <col min="5887" max="5887" width="40.287037037037" style="21" customWidth="1"/>
    <col min="5888" max="5890" width="23" style="21" customWidth="1"/>
    <col min="5891" max="5891" width="21.5740740740741" style="21" customWidth="1"/>
    <col min="5892" max="6139" width="9.13888888888889" style="21"/>
    <col min="6140" max="6140" width="17.287037037037" style="21" customWidth="1"/>
    <col min="6141" max="6141" width="35" style="21" customWidth="1"/>
    <col min="6142" max="6142" width="38.712962962963" style="21" customWidth="1"/>
    <col min="6143" max="6143" width="40.287037037037" style="21" customWidth="1"/>
    <col min="6144" max="6146" width="23" style="21" customWidth="1"/>
    <col min="6147" max="6147" width="21.5740740740741" style="21" customWidth="1"/>
    <col min="6148" max="6395" width="9.13888888888889" style="21"/>
    <col min="6396" max="6396" width="17.287037037037" style="21" customWidth="1"/>
    <col min="6397" max="6397" width="35" style="21" customWidth="1"/>
    <col min="6398" max="6398" width="38.712962962963" style="21" customWidth="1"/>
    <col min="6399" max="6399" width="40.287037037037" style="21" customWidth="1"/>
    <col min="6400" max="6402" width="23" style="21" customWidth="1"/>
    <col min="6403" max="6403" width="21.5740740740741" style="21" customWidth="1"/>
    <col min="6404" max="6651" width="9.13888888888889" style="21"/>
    <col min="6652" max="6652" width="17.287037037037" style="21" customWidth="1"/>
    <col min="6653" max="6653" width="35" style="21" customWidth="1"/>
    <col min="6654" max="6654" width="38.712962962963" style="21" customWidth="1"/>
    <col min="6655" max="6655" width="40.287037037037" style="21" customWidth="1"/>
    <col min="6656" max="6658" width="23" style="21" customWidth="1"/>
    <col min="6659" max="6659" width="21.5740740740741" style="21" customWidth="1"/>
    <col min="6660" max="6907" width="9.13888888888889" style="21"/>
    <col min="6908" max="6908" width="17.287037037037" style="21" customWidth="1"/>
    <col min="6909" max="6909" width="35" style="21" customWidth="1"/>
    <col min="6910" max="6910" width="38.712962962963" style="21" customWidth="1"/>
    <col min="6911" max="6911" width="40.287037037037" style="21" customWidth="1"/>
    <col min="6912" max="6914" width="23" style="21" customWidth="1"/>
    <col min="6915" max="6915" width="21.5740740740741" style="21" customWidth="1"/>
    <col min="6916" max="7163" width="9.13888888888889" style="21"/>
    <col min="7164" max="7164" width="17.287037037037" style="21" customWidth="1"/>
    <col min="7165" max="7165" width="35" style="21" customWidth="1"/>
    <col min="7166" max="7166" width="38.712962962963" style="21" customWidth="1"/>
    <col min="7167" max="7167" width="40.287037037037" style="21" customWidth="1"/>
    <col min="7168" max="7170" width="23" style="21" customWidth="1"/>
    <col min="7171" max="7171" width="21.5740740740741" style="21" customWidth="1"/>
    <col min="7172" max="7419" width="9.13888888888889" style="21"/>
    <col min="7420" max="7420" width="17.287037037037" style="21" customWidth="1"/>
    <col min="7421" max="7421" width="35" style="21" customWidth="1"/>
    <col min="7422" max="7422" width="38.712962962963" style="21" customWidth="1"/>
    <col min="7423" max="7423" width="40.287037037037" style="21" customWidth="1"/>
    <col min="7424" max="7426" width="23" style="21" customWidth="1"/>
    <col min="7427" max="7427" width="21.5740740740741" style="21" customWidth="1"/>
    <col min="7428" max="7675" width="9.13888888888889" style="21"/>
    <col min="7676" max="7676" width="17.287037037037" style="21" customWidth="1"/>
    <col min="7677" max="7677" width="35" style="21" customWidth="1"/>
    <col min="7678" max="7678" width="38.712962962963" style="21" customWidth="1"/>
    <col min="7679" max="7679" width="40.287037037037" style="21" customWidth="1"/>
    <col min="7680" max="7682" width="23" style="21" customWidth="1"/>
    <col min="7683" max="7683" width="21.5740740740741" style="21" customWidth="1"/>
    <col min="7684" max="7931" width="9.13888888888889" style="21"/>
    <col min="7932" max="7932" width="17.287037037037" style="21" customWidth="1"/>
    <col min="7933" max="7933" width="35" style="21" customWidth="1"/>
    <col min="7934" max="7934" width="38.712962962963" style="21" customWidth="1"/>
    <col min="7935" max="7935" width="40.287037037037" style="21" customWidth="1"/>
    <col min="7936" max="7938" width="23" style="21" customWidth="1"/>
    <col min="7939" max="7939" width="21.5740740740741" style="21" customWidth="1"/>
    <col min="7940" max="8187" width="9.13888888888889" style="21"/>
    <col min="8188" max="8188" width="17.287037037037" style="21" customWidth="1"/>
    <col min="8189" max="8189" width="35" style="21" customWidth="1"/>
    <col min="8190" max="8190" width="38.712962962963" style="21" customWidth="1"/>
    <col min="8191" max="8191" width="40.287037037037" style="21" customWidth="1"/>
    <col min="8192" max="8194" width="23" style="21" customWidth="1"/>
    <col min="8195" max="8195" width="21.5740740740741" style="21" customWidth="1"/>
    <col min="8196" max="8443" width="9.13888888888889" style="21"/>
    <col min="8444" max="8444" width="17.287037037037" style="21" customWidth="1"/>
    <col min="8445" max="8445" width="35" style="21" customWidth="1"/>
    <col min="8446" max="8446" width="38.712962962963" style="21" customWidth="1"/>
    <col min="8447" max="8447" width="40.287037037037" style="21" customWidth="1"/>
    <col min="8448" max="8450" width="23" style="21" customWidth="1"/>
    <col min="8451" max="8451" width="21.5740740740741" style="21" customWidth="1"/>
    <col min="8452" max="8699" width="9.13888888888889" style="21"/>
    <col min="8700" max="8700" width="17.287037037037" style="21" customWidth="1"/>
    <col min="8701" max="8701" width="35" style="21" customWidth="1"/>
    <col min="8702" max="8702" width="38.712962962963" style="21" customWidth="1"/>
    <col min="8703" max="8703" width="40.287037037037" style="21" customWidth="1"/>
    <col min="8704" max="8706" width="23" style="21" customWidth="1"/>
    <col min="8707" max="8707" width="21.5740740740741" style="21" customWidth="1"/>
    <col min="8708" max="8955" width="9.13888888888889" style="21"/>
    <col min="8956" max="8956" width="17.287037037037" style="21" customWidth="1"/>
    <col min="8957" max="8957" width="35" style="21" customWidth="1"/>
    <col min="8958" max="8958" width="38.712962962963" style="21" customWidth="1"/>
    <col min="8959" max="8959" width="40.287037037037" style="21" customWidth="1"/>
    <col min="8960" max="8962" width="23" style="21" customWidth="1"/>
    <col min="8963" max="8963" width="21.5740740740741" style="21" customWidth="1"/>
    <col min="8964" max="9211" width="9.13888888888889" style="21"/>
    <col min="9212" max="9212" width="17.287037037037" style="21" customWidth="1"/>
    <col min="9213" max="9213" width="35" style="21" customWidth="1"/>
    <col min="9214" max="9214" width="38.712962962963" style="21" customWidth="1"/>
    <col min="9215" max="9215" width="40.287037037037" style="21" customWidth="1"/>
    <col min="9216" max="9218" width="23" style="21" customWidth="1"/>
    <col min="9219" max="9219" width="21.5740740740741" style="21" customWidth="1"/>
    <col min="9220" max="9467" width="9.13888888888889" style="21"/>
    <col min="9468" max="9468" width="17.287037037037" style="21" customWidth="1"/>
    <col min="9469" max="9469" width="35" style="21" customWidth="1"/>
    <col min="9470" max="9470" width="38.712962962963" style="21" customWidth="1"/>
    <col min="9471" max="9471" width="40.287037037037" style="21" customWidth="1"/>
    <col min="9472" max="9474" width="23" style="21" customWidth="1"/>
    <col min="9475" max="9475" width="21.5740740740741" style="21" customWidth="1"/>
    <col min="9476" max="9723" width="9.13888888888889" style="21"/>
    <col min="9724" max="9724" width="17.287037037037" style="21" customWidth="1"/>
    <col min="9725" max="9725" width="35" style="21" customWidth="1"/>
    <col min="9726" max="9726" width="38.712962962963" style="21" customWidth="1"/>
    <col min="9727" max="9727" width="40.287037037037" style="21" customWidth="1"/>
    <col min="9728" max="9730" width="23" style="21" customWidth="1"/>
    <col min="9731" max="9731" width="21.5740740740741" style="21" customWidth="1"/>
    <col min="9732" max="9979" width="9.13888888888889" style="21"/>
    <col min="9980" max="9980" width="17.287037037037" style="21" customWidth="1"/>
    <col min="9981" max="9981" width="35" style="21" customWidth="1"/>
    <col min="9982" max="9982" width="38.712962962963" style="21" customWidth="1"/>
    <col min="9983" max="9983" width="40.287037037037" style="21" customWidth="1"/>
    <col min="9984" max="9986" width="23" style="21" customWidth="1"/>
    <col min="9987" max="9987" width="21.5740740740741" style="21" customWidth="1"/>
    <col min="9988" max="10235" width="9.13888888888889" style="21"/>
    <col min="10236" max="10236" width="17.287037037037" style="21" customWidth="1"/>
    <col min="10237" max="10237" width="35" style="21" customWidth="1"/>
    <col min="10238" max="10238" width="38.712962962963" style="21" customWidth="1"/>
    <col min="10239" max="10239" width="40.287037037037" style="21" customWidth="1"/>
    <col min="10240" max="10242" width="23" style="21" customWidth="1"/>
    <col min="10243" max="10243" width="21.5740740740741" style="21" customWidth="1"/>
    <col min="10244" max="10491" width="9.13888888888889" style="21"/>
    <col min="10492" max="10492" width="17.287037037037" style="21" customWidth="1"/>
    <col min="10493" max="10493" width="35" style="21" customWidth="1"/>
    <col min="10494" max="10494" width="38.712962962963" style="21" customWidth="1"/>
    <col min="10495" max="10495" width="40.287037037037" style="21" customWidth="1"/>
    <col min="10496" max="10498" width="23" style="21" customWidth="1"/>
    <col min="10499" max="10499" width="21.5740740740741" style="21" customWidth="1"/>
    <col min="10500" max="10747" width="9.13888888888889" style="21"/>
    <col min="10748" max="10748" width="17.287037037037" style="21" customWidth="1"/>
    <col min="10749" max="10749" width="35" style="21" customWidth="1"/>
    <col min="10750" max="10750" width="38.712962962963" style="21" customWidth="1"/>
    <col min="10751" max="10751" width="40.287037037037" style="21" customWidth="1"/>
    <col min="10752" max="10754" width="23" style="21" customWidth="1"/>
    <col min="10755" max="10755" width="21.5740740740741" style="21" customWidth="1"/>
    <col min="10756" max="11003" width="9.13888888888889" style="21"/>
    <col min="11004" max="11004" width="17.287037037037" style="21" customWidth="1"/>
    <col min="11005" max="11005" width="35" style="21" customWidth="1"/>
    <col min="11006" max="11006" width="38.712962962963" style="21" customWidth="1"/>
    <col min="11007" max="11007" width="40.287037037037" style="21" customWidth="1"/>
    <col min="11008" max="11010" width="23" style="21" customWidth="1"/>
    <col min="11011" max="11011" width="21.5740740740741" style="21" customWidth="1"/>
    <col min="11012" max="11259" width="9.13888888888889" style="21"/>
    <col min="11260" max="11260" width="17.287037037037" style="21" customWidth="1"/>
    <col min="11261" max="11261" width="35" style="21" customWidth="1"/>
    <col min="11262" max="11262" width="38.712962962963" style="21" customWidth="1"/>
    <col min="11263" max="11263" width="40.287037037037" style="21" customWidth="1"/>
    <col min="11264" max="11266" width="23" style="21" customWidth="1"/>
    <col min="11267" max="11267" width="21.5740740740741" style="21" customWidth="1"/>
    <col min="11268" max="11515" width="9.13888888888889" style="21"/>
    <col min="11516" max="11516" width="17.287037037037" style="21" customWidth="1"/>
    <col min="11517" max="11517" width="35" style="21" customWidth="1"/>
    <col min="11518" max="11518" width="38.712962962963" style="21" customWidth="1"/>
    <col min="11519" max="11519" width="40.287037037037" style="21" customWidth="1"/>
    <col min="11520" max="11522" width="23" style="21" customWidth="1"/>
    <col min="11523" max="11523" width="21.5740740740741" style="21" customWidth="1"/>
    <col min="11524" max="11771" width="9.13888888888889" style="21"/>
    <col min="11772" max="11772" width="17.287037037037" style="21" customWidth="1"/>
    <col min="11773" max="11773" width="35" style="21" customWidth="1"/>
    <col min="11774" max="11774" width="38.712962962963" style="21" customWidth="1"/>
    <col min="11775" max="11775" width="40.287037037037" style="21" customWidth="1"/>
    <col min="11776" max="11778" width="23" style="21" customWidth="1"/>
    <col min="11779" max="11779" width="21.5740740740741" style="21" customWidth="1"/>
    <col min="11780" max="12027" width="9.13888888888889" style="21"/>
    <col min="12028" max="12028" width="17.287037037037" style="21" customWidth="1"/>
    <col min="12029" max="12029" width="35" style="21" customWidth="1"/>
    <col min="12030" max="12030" width="38.712962962963" style="21" customWidth="1"/>
    <col min="12031" max="12031" width="40.287037037037" style="21" customWidth="1"/>
    <col min="12032" max="12034" width="23" style="21" customWidth="1"/>
    <col min="12035" max="12035" width="21.5740740740741" style="21" customWidth="1"/>
    <col min="12036" max="12283" width="9.13888888888889" style="21"/>
    <col min="12284" max="12284" width="17.287037037037" style="21" customWidth="1"/>
    <col min="12285" max="12285" width="35" style="21" customWidth="1"/>
    <col min="12286" max="12286" width="38.712962962963" style="21" customWidth="1"/>
    <col min="12287" max="12287" width="40.287037037037" style="21" customWidth="1"/>
    <col min="12288" max="12290" width="23" style="21" customWidth="1"/>
    <col min="12291" max="12291" width="21.5740740740741" style="21" customWidth="1"/>
    <col min="12292" max="12539" width="9.13888888888889" style="21"/>
    <col min="12540" max="12540" width="17.287037037037" style="21" customWidth="1"/>
    <col min="12541" max="12541" width="35" style="21" customWidth="1"/>
    <col min="12542" max="12542" width="38.712962962963" style="21" customWidth="1"/>
    <col min="12543" max="12543" width="40.287037037037" style="21" customWidth="1"/>
    <col min="12544" max="12546" width="23" style="21" customWidth="1"/>
    <col min="12547" max="12547" width="21.5740740740741" style="21" customWidth="1"/>
    <col min="12548" max="12795" width="9.13888888888889" style="21"/>
    <col min="12796" max="12796" width="17.287037037037" style="21" customWidth="1"/>
    <col min="12797" max="12797" width="35" style="21" customWidth="1"/>
    <col min="12798" max="12798" width="38.712962962963" style="21" customWidth="1"/>
    <col min="12799" max="12799" width="40.287037037037" style="21" customWidth="1"/>
    <col min="12800" max="12802" width="23" style="21" customWidth="1"/>
    <col min="12803" max="12803" width="21.5740740740741" style="21" customWidth="1"/>
    <col min="12804" max="13051" width="9.13888888888889" style="21"/>
    <col min="13052" max="13052" width="17.287037037037" style="21" customWidth="1"/>
    <col min="13053" max="13053" width="35" style="21" customWidth="1"/>
    <col min="13054" max="13054" width="38.712962962963" style="21" customWidth="1"/>
    <col min="13055" max="13055" width="40.287037037037" style="21" customWidth="1"/>
    <col min="13056" max="13058" width="23" style="21" customWidth="1"/>
    <col min="13059" max="13059" width="21.5740740740741" style="21" customWidth="1"/>
    <col min="13060" max="13307" width="9.13888888888889" style="21"/>
    <col min="13308" max="13308" width="17.287037037037" style="21" customWidth="1"/>
    <col min="13309" max="13309" width="35" style="21" customWidth="1"/>
    <col min="13310" max="13310" width="38.712962962963" style="21" customWidth="1"/>
    <col min="13311" max="13311" width="40.287037037037" style="21" customWidth="1"/>
    <col min="13312" max="13314" width="23" style="21" customWidth="1"/>
    <col min="13315" max="13315" width="21.5740740740741" style="21" customWidth="1"/>
    <col min="13316" max="13563" width="9.13888888888889" style="21"/>
    <col min="13564" max="13564" width="17.287037037037" style="21" customWidth="1"/>
    <col min="13565" max="13565" width="35" style="21" customWidth="1"/>
    <col min="13566" max="13566" width="38.712962962963" style="21" customWidth="1"/>
    <col min="13567" max="13567" width="40.287037037037" style="21" customWidth="1"/>
    <col min="13568" max="13570" width="23" style="21" customWidth="1"/>
    <col min="13571" max="13571" width="21.5740740740741" style="21" customWidth="1"/>
    <col min="13572" max="13819" width="9.13888888888889" style="21"/>
    <col min="13820" max="13820" width="17.287037037037" style="21" customWidth="1"/>
    <col min="13821" max="13821" width="35" style="21" customWidth="1"/>
    <col min="13822" max="13822" width="38.712962962963" style="21" customWidth="1"/>
    <col min="13823" max="13823" width="40.287037037037" style="21" customWidth="1"/>
    <col min="13824" max="13826" width="23" style="21" customWidth="1"/>
    <col min="13827" max="13827" width="21.5740740740741" style="21" customWidth="1"/>
    <col min="13828" max="14075" width="9.13888888888889" style="21"/>
    <col min="14076" max="14076" width="17.287037037037" style="21" customWidth="1"/>
    <col min="14077" max="14077" width="35" style="21" customWidth="1"/>
    <col min="14078" max="14078" width="38.712962962963" style="21" customWidth="1"/>
    <col min="14079" max="14079" width="40.287037037037" style="21" customWidth="1"/>
    <col min="14080" max="14082" width="23" style="21" customWidth="1"/>
    <col min="14083" max="14083" width="21.5740740740741" style="21" customWidth="1"/>
    <col min="14084" max="14331" width="9.13888888888889" style="21"/>
    <col min="14332" max="14332" width="17.287037037037" style="21" customWidth="1"/>
    <col min="14333" max="14333" width="35" style="21" customWidth="1"/>
    <col min="14334" max="14334" width="38.712962962963" style="21" customWidth="1"/>
    <col min="14335" max="14335" width="40.287037037037" style="21" customWidth="1"/>
    <col min="14336" max="14338" width="23" style="21" customWidth="1"/>
    <col min="14339" max="14339" width="21.5740740740741" style="21" customWidth="1"/>
    <col min="14340" max="14587" width="9.13888888888889" style="21"/>
    <col min="14588" max="14588" width="17.287037037037" style="21" customWidth="1"/>
    <col min="14589" max="14589" width="35" style="21" customWidth="1"/>
    <col min="14590" max="14590" width="38.712962962963" style="21" customWidth="1"/>
    <col min="14591" max="14591" width="40.287037037037" style="21" customWidth="1"/>
    <col min="14592" max="14594" width="23" style="21" customWidth="1"/>
    <col min="14595" max="14595" width="21.5740740740741" style="21" customWidth="1"/>
    <col min="14596" max="14843" width="9.13888888888889" style="21"/>
    <col min="14844" max="14844" width="17.287037037037" style="21" customWidth="1"/>
    <col min="14845" max="14845" width="35" style="21" customWidth="1"/>
    <col min="14846" max="14846" width="38.712962962963" style="21" customWidth="1"/>
    <col min="14847" max="14847" width="40.287037037037" style="21" customWidth="1"/>
    <col min="14848" max="14850" width="23" style="21" customWidth="1"/>
    <col min="14851" max="14851" width="21.5740740740741" style="21" customWidth="1"/>
    <col min="14852" max="15099" width="9.13888888888889" style="21"/>
    <col min="15100" max="15100" width="17.287037037037" style="21" customWidth="1"/>
    <col min="15101" max="15101" width="35" style="21" customWidth="1"/>
    <col min="15102" max="15102" width="38.712962962963" style="21" customWidth="1"/>
    <col min="15103" max="15103" width="40.287037037037" style="21" customWidth="1"/>
    <col min="15104" max="15106" width="23" style="21" customWidth="1"/>
    <col min="15107" max="15107" width="21.5740740740741" style="21" customWidth="1"/>
    <col min="15108" max="15355" width="9.13888888888889" style="21"/>
    <col min="15356" max="15356" width="17.287037037037" style="21" customWidth="1"/>
    <col min="15357" max="15357" width="35" style="21" customWidth="1"/>
    <col min="15358" max="15358" width="38.712962962963" style="21" customWidth="1"/>
    <col min="15359" max="15359" width="40.287037037037" style="21" customWidth="1"/>
    <col min="15360" max="15362" width="23" style="21" customWidth="1"/>
    <col min="15363" max="15363" width="21.5740740740741" style="21" customWidth="1"/>
    <col min="15364" max="15611" width="9.13888888888889" style="21"/>
    <col min="15612" max="15612" width="17.287037037037" style="21" customWidth="1"/>
    <col min="15613" max="15613" width="35" style="21" customWidth="1"/>
    <col min="15614" max="15614" width="38.712962962963" style="21" customWidth="1"/>
    <col min="15615" max="15615" width="40.287037037037" style="21" customWidth="1"/>
    <col min="15616" max="15618" width="23" style="21" customWidth="1"/>
    <col min="15619" max="15619" width="21.5740740740741" style="21" customWidth="1"/>
    <col min="15620" max="15867" width="9.13888888888889" style="21"/>
    <col min="15868" max="15868" width="17.287037037037" style="21" customWidth="1"/>
    <col min="15869" max="15869" width="35" style="21" customWidth="1"/>
    <col min="15870" max="15870" width="38.712962962963" style="21" customWidth="1"/>
    <col min="15871" max="15871" width="40.287037037037" style="21" customWidth="1"/>
    <col min="15872" max="15874" width="23" style="21" customWidth="1"/>
    <col min="15875" max="15875" width="21.5740740740741" style="21" customWidth="1"/>
    <col min="15876" max="16123" width="9.13888888888889" style="21"/>
    <col min="16124" max="16124" width="17.287037037037" style="21" customWidth="1"/>
    <col min="16125" max="16125" width="35" style="21" customWidth="1"/>
    <col min="16126" max="16126" width="38.712962962963" style="21" customWidth="1"/>
    <col min="16127" max="16127" width="40.287037037037" style="21" customWidth="1"/>
    <col min="16128" max="16130" width="23" style="21" customWidth="1"/>
    <col min="16131" max="16131" width="21.5740740740741" style="21" customWidth="1"/>
    <col min="16132" max="16384" width="9.13888888888889" style="21"/>
  </cols>
  <sheetData>
    <row r="1" s="17" customFormat="1" ht="57" customHeight="1" spans="1:6">
      <c r="A1" s="22"/>
      <c r="B1" s="23" t="s">
        <v>28</v>
      </c>
      <c r="C1" s="24"/>
      <c r="D1" s="24"/>
      <c r="E1" s="24"/>
      <c r="F1" s="24"/>
    </row>
    <row r="2" s="18" customFormat="1" ht="33" customHeight="1" spans="1:8">
      <c r="A2" s="25" t="s">
        <v>15</v>
      </c>
      <c r="B2" s="26"/>
      <c r="C2" s="27"/>
      <c r="D2" s="27"/>
      <c r="E2" s="26"/>
      <c r="F2" s="26"/>
      <c r="G2" s="26"/>
      <c r="H2" s="26"/>
    </row>
    <row r="3" s="19" customFormat="1" ht="23.25" customHeight="1" spans="1:20">
      <c r="A3" s="28" t="s">
        <v>29</v>
      </c>
      <c r="B3" s="29" t="s">
        <v>30</v>
      </c>
      <c r="C3" s="28" t="s">
        <v>31</v>
      </c>
      <c r="D3" s="30" t="s">
        <v>32</v>
      </c>
      <c r="E3" s="31" t="s">
        <v>33</v>
      </c>
      <c r="F3" s="31" t="s">
        <v>34</v>
      </c>
      <c r="G3" s="31" t="s">
        <v>35</v>
      </c>
      <c r="H3" s="32" t="s">
        <v>36</v>
      </c>
      <c r="I3" s="40" t="s">
        <v>37</v>
      </c>
      <c r="J3" s="41" t="s">
        <v>34</v>
      </c>
      <c r="K3" s="41" t="s">
        <v>35</v>
      </c>
      <c r="L3" s="42" t="s">
        <v>38</v>
      </c>
      <c r="M3" s="40" t="s">
        <v>37</v>
      </c>
      <c r="N3" s="41" t="s">
        <v>34</v>
      </c>
      <c r="O3" s="41" t="s">
        <v>35</v>
      </c>
      <c r="P3" s="42" t="s">
        <v>38</v>
      </c>
      <c r="Q3" s="40" t="s">
        <v>37</v>
      </c>
      <c r="R3" s="41" t="s">
        <v>34</v>
      </c>
      <c r="S3" s="41" t="s">
        <v>35</v>
      </c>
      <c r="T3" s="42" t="s">
        <v>38</v>
      </c>
    </row>
    <row r="4" s="20" customFormat="1" ht="13.2" spans="1:20">
      <c r="A4" s="33" t="s">
        <v>39</v>
      </c>
      <c r="B4" s="34"/>
      <c r="C4" s="34"/>
      <c r="D4" s="34"/>
      <c r="E4" s="34"/>
      <c r="F4" s="34"/>
      <c r="G4" s="34"/>
      <c r="H4" s="35"/>
      <c r="I4" s="43" t="s">
        <v>40</v>
      </c>
      <c r="J4" s="44"/>
      <c r="K4" s="44"/>
      <c r="L4" s="45"/>
      <c r="M4" s="46" t="s">
        <v>41</v>
      </c>
      <c r="N4" s="47"/>
      <c r="O4" s="47"/>
      <c r="P4" s="48"/>
      <c r="Q4" s="50" t="s">
        <v>42</v>
      </c>
      <c r="R4" s="51"/>
      <c r="S4" s="51"/>
      <c r="T4" s="52"/>
    </row>
    <row r="5" s="20" customFormat="1" ht="79.2" spans="1:20">
      <c r="A5" s="36">
        <v>1</v>
      </c>
      <c r="B5" s="37" t="s">
        <v>43</v>
      </c>
      <c r="C5" s="37" t="s">
        <v>44</v>
      </c>
      <c r="D5" s="37" t="s">
        <v>45</v>
      </c>
      <c r="E5" s="38" t="s">
        <v>46</v>
      </c>
      <c r="F5" s="37" t="s">
        <v>47</v>
      </c>
      <c r="G5" s="37" t="s">
        <v>48</v>
      </c>
      <c r="H5" s="39"/>
      <c r="I5" s="37"/>
      <c r="J5" s="37"/>
      <c r="K5" s="37"/>
      <c r="L5" s="37"/>
      <c r="M5" s="49"/>
      <c r="N5" s="49"/>
      <c r="O5" s="49"/>
      <c r="P5" s="49"/>
      <c r="Q5" s="49"/>
      <c r="R5" s="49"/>
      <c r="S5" s="49"/>
      <c r="T5" s="49"/>
    </row>
    <row r="6" s="20" customFormat="1" ht="92.4" spans="1:20">
      <c r="A6" s="36">
        <v>2</v>
      </c>
      <c r="B6" s="37" t="s">
        <v>49</v>
      </c>
      <c r="C6" s="37" t="s">
        <v>50</v>
      </c>
      <c r="D6" s="37" t="s">
        <v>51</v>
      </c>
      <c r="E6" s="38" t="s">
        <v>46</v>
      </c>
      <c r="F6" s="37" t="s">
        <v>52</v>
      </c>
      <c r="G6" s="37" t="s">
        <v>48</v>
      </c>
      <c r="H6" s="39"/>
      <c r="I6" s="37"/>
      <c r="J6" s="37"/>
      <c r="K6" s="37"/>
      <c r="L6" s="37"/>
      <c r="M6" s="49"/>
      <c r="N6" s="49"/>
      <c r="O6" s="49"/>
      <c r="P6" s="49"/>
      <c r="Q6" s="49"/>
      <c r="R6" s="49"/>
      <c r="S6" s="49"/>
      <c r="T6" s="49"/>
    </row>
    <row r="7" s="20" customFormat="1" ht="66" spans="1:20">
      <c r="A7" s="36">
        <v>3</v>
      </c>
      <c r="B7" s="37" t="s">
        <v>53</v>
      </c>
      <c r="C7" s="37" t="s">
        <v>54</v>
      </c>
      <c r="D7" s="37" t="s">
        <v>55</v>
      </c>
      <c r="E7" s="38" t="s">
        <v>56</v>
      </c>
      <c r="F7" s="37" t="s">
        <v>57</v>
      </c>
      <c r="G7" s="37" t="s">
        <v>48</v>
      </c>
      <c r="H7" s="39"/>
      <c r="I7" s="37"/>
      <c r="J7" s="37"/>
      <c r="K7" s="37"/>
      <c r="L7" s="37"/>
      <c r="M7" s="49"/>
      <c r="N7" s="49"/>
      <c r="O7" s="49"/>
      <c r="P7" s="49"/>
      <c r="Q7" s="49"/>
      <c r="R7" s="49"/>
      <c r="S7" s="49"/>
      <c r="T7" s="49"/>
    </row>
    <row r="8" s="20" customFormat="1" ht="145.2" spans="1:20">
      <c r="A8" s="36">
        <v>4</v>
      </c>
      <c r="B8" s="37" t="s">
        <v>58</v>
      </c>
      <c r="C8" s="37" t="s">
        <v>59</v>
      </c>
      <c r="D8" s="37" t="s">
        <v>60</v>
      </c>
      <c r="E8" s="38" t="s">
        <v>61</v>
      </c>
      <c r="F8" s="37" t="s">
        <v>62</v>
      </c>
      <c r="G8" s="37" t="s">
        <v>48</v>
      </c>
      <c r="H8" s="39"/>
      <c r="I8" s="37"/>
      <c r="J8" s="37"/>
      <c r="K8" s="37"/>
      <c r="L8" s="37"/>
      <c r="M8" s="49"/>
      <c r="N8" s="49"/>
      <c r="O8" s="49"/>
      <c r="P8" s="49"/>
      <c r="Q8" s="49"/>
      <c r="R8" s="49"/>
      <c r="S8" s="49"/>
      <c r="T8" s="49"/>
    </row>
    <row r="9" s="20" customFormat="1" ht="79.2" spans="1:20">
      <c r="A9" s="36">
        <v>5</v>
      </c>
      <c r="B9" s="37" t="s">
        <v>63</v>
      </c>
      <c r="C9" s="37" t="s">
        <v>64</v>
      </c>
      <c r="D9" s="37" t="s">
        <v>65</v>
      </c>
      <c r="E9" s="38" t="s">
        <v>61</v>
      </c>
      <c r="F9" s="37" t="s">
        <v>66</v>
      </c>
      <c r="G9" s="37" t="s">
        <v>48</v>
      </c>
      <c r="H9" s="39"/>
      <c r="I9" s="37"/>
      <c r="J9" s="37"/>
      <c r="K9" s="37"/>
      <c r="L9" s="37"/>
      <c r="M9" s="49"/>
      <c r="N9" s="49"/>
      <c r="O9" s="49"/>
      <c r="P9" s="49"/>
      <c r="Q9" s="49"/>
      <c r="R9" s="49"/>
      <c r="S9" s="49"/>
      <c r="T9" s="49"/>
    </row>
    <row r="10" s="20" customFormat="1" ht="92.4" spans="1:20">
      <c r="A10" s="36">
        <v>6</v>
      </c>
      <c r="B10" s="37" t="s">
        <v>67</v>
      </c>
      <c r="C10" s="37" t="s">
        <v>68</v>
      </c>
      <c r="D10" s="37" t="s">
        <v>69</v>
      </c>
      <c r="E10" s="38" t="s">
        <v>70</v>
      </c>
      <c r="F10" s="37" t="s">
        <v>71</v>
      </c>
      <c r="G10" s="37" t="s">
        <v>48</v>
      </c>
      <c r="H10" s="39"/>
      <c r="I10" s="37"/>
      <c r="J10" s="37"/>
      <c r="K10" s="37"/>
      <c r="L10" s="37"/>
      <c r="M10" s="49"/>
      <c r="N10" s="49"/>
      <c r="O10" s="49"/>
      <c r="P10" s="49"/>
      <c r="Q10" s="49"/>
      <c r="R10" s="49"/>
      <c r="S10" s="49"/>
      <c r="T10" s="49"/>
    </row>
    <row r="11" s="20" customFormat="1" ht="92.4" spans="1:20">
      <c r="A11" s="36">
        <v>7</v>
      </c>
      <c r="B11" s="37" t="s">
        <v>72</v>
      </c>
      <c r="C11" s="37" t="s">
        <v>73</v>
      </c>
      <c r="D11" s="37" t="s">
        <v>69</v>
      </c>
      <c r="E11" s="38" t="s">
        <v>70</v>
      </c>
      <c r="F11" s="37" t="s">
        <v>74</v>
      </c>
      <c r="G11" s="37" t="s">
        <v>48</v>
      </c>
      <c r="H11" s="39"/>
      <c r="I11" s="37"/>
      <c r="J11" s="37"/>
      <c r="K11" s="37"/>
      <c r="L11" s="37"/>
      <c r="M11" s="49"/>
      <c r="N11" s="49"/>
      <c r="O11" s="49"/>
      <c r="P11" s="49"/>
      <c r="Q11" s="49"/>
      <c r="R11" s="49"/>
      <c r="S11" s="49"/>
      <c r="T11" s="49"/>
    </row>
    <row r="12" s="20" customFormat="1" ht="105.6" spans="1:20">
      <c r="A12" s="36">
        <v>8</v>
      </c>
      <c r="B12" s="37" t="s">
        <v>75</v>
      </c>
      <c r="C12" s="37" t="s">
        <v>76</v>
      </c>
      <c r="D12" s="37" t="s">
        <v>77</v>
      </c>
      <c r="E12" s="38" t="s">
        <v>78</v>
      </c>
      <c r="F12" s="37" t="s">
        <v>79</v>
      </c>
      <c r="G12" s="37" t="s">
        <v>48</v>
      </c>
      <c r="H12" s="39"/>
      <c r="I12" s="37"/>
      <c r="J12" s="37"/>
      <c r="K12" s="37"/>
      <c r="L12" s="37"/>
      <c r="M12" s="49"/>
      <c r="N12" s="49"/>
      <c r="O12" s="49"/>
      <c r="P12" s="49"/>
      <c r="Q12" s="49"/>
      <c r="R12" s="49"/>
      <c r="S12" s="49"/>
      <c r="T12" s="49"/>
    </row>
    <row r="13" s="20" customFormat="1" ht="145.2" spans="1:20">
      <c r="A13" s="36">
        <v>9</v>
      </c>
      <c r="B13" s="37" t="s">
        <v>80</v>
      </c>
      <c r="C13" s="37" t="s">
        <v>81</v>
      </c>
      <c r="D13" s="37" t="s">
        <v>82</v>
      </c>
      <c r="E13" s="38" t="s">
        <v>83</v>
      </c>
      <c r="F13" s="37" t="s">
        <v>84</v>
      </c>
      <c r="G13" s="37" t="s">
        <v>48</v>
      </c>
      <c r="H13" s="39"/>
      <c r="I13" s="37"/>
      <c r="J13" s="37"/>
      <c r="K13" s="37"/>
      <c r="L13" s="37"/>
      <c r="M13" s="49"/>
      <c r="N13" s="49"/>
      <c r="O13" s="49"/>
      <c r="P13" s="49"/>
      <c r="Q13" s="49"/>
      <c r="R13" s="49"/>
      <c r="S13" s="49"/>
      <c r="T13" s="49"/>
    </row>
    <row r="14" s="20" customFormat="1" ht="79.2" spans="1:20">
      <c r="A14" s="36">
        <v>10</v>
      </c>
      <c r="B14" s="37" t="s">
        <v>85</v>
      </c>
      <c r="C14" s="37" t="s">
        <v>86</v>
      </c>
      <c r="D14" s="37" t="s">
        <v>87</v>
      </c>
      <c r="E14" s="38" t="s">
        <v>83</v>
      </c>
      <c r="F14" s="37" t="s">
        <v>88</v>
      </c>
      <c r="G14" s="37" t="s">
        <v>48</v>
      </c>
      <c r="H14" s="39"/>
      <c r="I14" s="37"/>
      <c r="J14" s="37"/>
      <c r="K14" s="37"/>
      <c r="L14" s="37"/>
      <c r="M14" s="49"/>
      <c r="N14" s="49"/>
      <c r="O14" s="49"/>
      <c r="P14" s="49"/>
      <c r="Q14" s="49"/>
      <c r="R14" s="49"/>
      <c r="S14" s="49"/>
      <c r="T14" s="49"/>
    </row>
    <row r="15" s="20" customFormat="1" ht="66" spans="1:20">
      <c r="A15" s="36">
        <v>11</v>
      </c>
      <c r="B15" s="37" t="s">
        <v>89</v>
      </c>
      <c r="C15" s="37" t="s">
        <v>90</v>
      </c>
      <c r="D15" s="37" t="s">
        <v>91</v>
      </c>
      <c r="E15" s="38" t="s">
        <v>92</v>
      </c>
      <c r="F15" s="37" t="s">
        <v>93</v>
      </c>
      <c r="G15" s="37" t="s">
        <v>48</v>
      </c>
      <c r="H15" s="39"/>
      <c r="I15" s="37"/>
      <c r="J15" s="37"/>
      <c r="K15" s="37"/>
      <c r="L15" s="37"/>
      <c r="M15" s="49"/>
      <c r="N15" s="49"/>
      <c r="O15" s="49"/>
      <c r="P15" s="49"/>
      <c r="Q15" s="49"/>
      <c r="R15" s="49"/>
      <c r="S15" s="49"/>
      <c r="T15" s="49"/>
    </row>
    <row r="16" s="20" customFormat="1" ht="92.4" spans="1:20">
      <c r="A16" s="36">
        <v>12</v>
      </c>
      <c r="B16" s="37" t="s">
        <v>94</v>
      </c>
      <c r="C16" s="37" t="s">
        <v>95</v>
      </c>
      <c r="D16" s="37" t="s">
        <v>96</v>
      </c>
      <c r="E16" s="38" t="s">
        <v>97</v>
      </c>
      <c r="F16" s="37" t="s">
        <v>98</v>
      </c>
      <c r="G16" s="37" t="s">
        <v>48</v>
      </c>
      <c r="H16" s="39"/>
      <c r="I16" s="37"/>
      <c r="J16" s="37"/>
      <c r="K16" s="37"/>
      <c r="L16" s="37"/>
      <c r="M16" s="49"/>
      <c r="N16" s="49"/>
      <c r="O16" s="49"/>
      <c r="P16" s="49"/>
      <c r="Q16" s="49"/>
      <c r="R16" s="49"/>
      <c r="S16" s="49"/>
      <c r="T16" s="49"/>
    </row>
    <row r="17" s="20" customFormat="1" ht="52.8" spans="1:20">
      <c r="A17" s="36">
        <v>13</v>
      </c>
      <c r="B17" s="37" t="s">
        <v>99</v>
      </c>
      <c r="C17" s="37" t="s">
        <v>100</v>
      </c>
      <c r="D17" s="37" t="s">
        <v>101</v>
      </c>
      <c r="E17" s="38" t="s">
        <v>102</v>
      </c>
      <c r="F17" s="37" t="s">
        <v>103</v>
      </c>
      <c r="G17" s="37" t="s">
        <v>48</v>
      </c>
      <c r="H17" s="39"/>
      <c r="I17" s="37"/>
      <c r="J17" s="37"/>
      <c r="K17" s="37"/>
      <c r="L17" s="37"/>
      <c r="M17" s="49"/>
      <c r="N17" s="49"/>
      <c r="O17" s="49"/>
      <c r="P17" s="49"/>
      <c r="Q17" s="49"/>
      <c r="R17" s="49"/>
      <c r="S17" s="49"/>
      <c r="T17" s="49"/>
    </row>
  </sheetData>
  <mergeCells count="5">
    <mergeCell ref="B1:F1"/>
    <mergeCell ref="A2:H2"/>
    <mergeCell ref="I4:L4"/>
    <mergeCell ref="M4:P4"/>
    <mergeCell ref="Q4:T4"/>
  </mergeCells>
  <dataValidations count="4">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7 J7 IX7 JA7 ST7 SW7 ACP7 ACS7 AML7 AMO7 AWH7 AWK7 BGD7 BGG7 BPZ7 BQC7 BZV7 BZY7 CJR7 CJU7 CTN7 CTQ7 DDJ7 DDM7 DNF7 DNI7 DXB7 DXE7 EGX7 EHA7 EQT7 EQW7 FAP7 FAS7 FKL7 FKO7 FUH7 FUK7 GED7 GEG7 GNZ7 GOC7 GXV7 GXY7 HHR7 HHU7 HRN7 HRQ7 IBJ7 IBM7 ILF7 ILI7 IVB7 IVE7 JEX7 JFA7 JOT7 JOW7 JYP7 JYS7 KIL7 KIO7 KSH7 KSK7 LCD7 LCG7 LLZ7 LMC7 LVV7 LVY7 MFR7 MFU7 MPN7 MPQ7 MZJ7 MZM7 NJF7 NJI7 NTB7 NTE7 OCX7 ODA7 OMT7 OMW7 OWP7 OWS7 PGL7 PGO7 PQH7 PQK7 QAD7 QAG7 QJZ7 QKC7 QTV7 QTY7 RDR7 RDU7 RNN7 RNQ7 RXJ7 RXM7 SHF7 SHI7 SRB7 SRE7 TAX7 TBA7 TKT7 TKW7 TUP7 TUS7 UEL7 UEO7 UOH7 UOK7 UYD7 UYG7 VHZ7 VIC7 VRV7 VRY7 WBR7 WBU7 WLN7 WLQ7 WVJ7 WVM7 G8 J8 IX8 JA8 ST8 SW8 ACP8 ACS8 AML8 AMO8 AWH8 AWK8 BGD8 BGG8 BPZ8 BQC8 BZV8 BZY8 CJR8 CJU8 CTN8 CTQ8 DDJ8 DDM8 DNF8 DNI8 DXB8 DXE8 EGX8 EHA8 EQT8 EQW8 FAP8 FAS8 FKL8 FKO8 FUH8 FUK8 GED8 GEG8 GNZ8 GOC8 GXV8 GXY8 HHR8 HHU8 HRN8 HRQ8 IBJ8 IBM8 ILF8 ILI8 IVB8 IVE8 JEX8 JFA8 JOT8 JOW8 JYP8 JYS8 KIL8 KIO8 KSH8 KSK8 LCD8 LCG8 LLZ8 LMC8 LVV8 LVY8 MFR8 MFU8 MPN8 MPQ8 MZJ8 MZM8 NJF8 NJI8 NTB8 NTE8 OCX8 ODA8 OMT8 OMW8 OWP8 OWS8 PGL8 PGO8 PQH8 PQK8 QAD8 QAG8 QJZ8 QKC8 QTV8 QTY8 RDR8 RDU8 RNN8 RNQ8 RXJ8 RXM8 SHF8 SHI8 SRB8 SRE8 TAX8 TBA8 TKT8 TKW8 TUP8 TUS8 UEL8 UEO8 UOH8 UOK8 UYD8 UYG8 VHZ8 VIC8 VRV8 VRY8 WBR8 WBU8 WLN8 WLQ8 WVJ8 WVM8 G9 J9 IX9 JA9 ST9 SW9 ACP9 ACS9 AML9 AMO9 AWH9 AWK9 BGD9 BGG9 BPZ9 BQC9 BZV9 BZY9 CJR9 CJU9 CTN9 CTQ9 DDJ9 DDM9 DNF9 DNI9 DXB9 DXE9 EGX9 EHA9 EQT9 EQW9 FAP9 FAS9 FKL9 FKO9 FUH9 FUK9 GED9 GEG9 GNZ9 GOC9 GXV9 GXY9 HHR9 HHU9 HRN9 HRQ9 IBJ9 IBM9 ILF9 ILI9 IVB9 IVE9 JEX9 JFA9 JOT9 JOW9 JYP9 JYS9 KIL9 KIO9 KSH9 KSK9 LCD9 LCG9 LLZ9 LMC9 LVV9 LVY9 MFR9 MFU9 MPN9 MPQ9 MZJ9 MZM9 NJF9 NJI9 NTB9 NTE9 OCX9 ODA9 OMT9 OMW9 OWP9 OWS9 PGL9 PGO9 PQH9 PQK9 QAD9 QAG9 QJZ9 QKC9 QTV9 QTY9 RDR9 RDU9 RNN9 RNQ9 RXJ9 RXM9 SHF9 SHI9 SRB9 SRE9 TAX9 TBA9 TKT9 TKW9 TUP9 TUS9 UEL9 UEO9 UOH9 UOK9 UYD9 UYG9 VHZ9 VIC9 VRV9 VRY9 WBR9 WBU9 WLN9 WLQ9 WVJ9 WVM9 G10 J10 IX10 JA10 ST10 SW10 ACP10 ACS10 AML10 AMO10 AWH10 AWK10 BGD10 BGG10 BPZ10 BQC10 BZV10 BZY10 CJR10 CJU10 CTN10 CTQ10 DDJ10 DDM10 DNF10 DNI10 DXB10 DXE10 EGX10 EHA10 EQT10 EQW10 FAP10 FAS10 FKL10 FKO10 FUH10 FUK10 GED10 GEG10 GNZ10 GOC10 GXV10 GXY10 HHR10 HHU10 HRN10 HRQ10 IBJ10 IBM10 ILF10 ILI10 IVB10 IVE10 JEX10 JFA10 JOT10 JOW10 JYP10 JYS10 KIL10 KIO10 KSH10 KSK10 LCD10 LCG10 LLZ10 LMC10 LVV10 LVY10 MFR10 MFU10 MPN10 MPQ10 MZJ10 MZM10 NJF10 NJI10 NTB10 NTE10 OCX10 ODA10 OMT10 OMW10 OWP10 OWS10 PGL10 PGO10 PQH10 PQK10 QAD10 QAG10 QJZ10 QKC10 QTV10 QTY10 RDR10 RDU10 RNN10 RNQ10 RXJ10 RXM10 SHF10 SHI10 SRB10 SRE10 TAX10 TBA10 TKT10 TKW10 TUP10 TUS10 UEL10 UEO10 UOH10 UOK10 UYD10 UYG10 VHZ10 VIC10 VRV10 VRY10 WBR10 WBU10 WLN10 WLQ10 WVJ10 WVM10 G11 J11 IX11 JA11 ST11 SW11 ACP11 ACS11 AML11 AMO11 AWH11 AWK11 BGD11 BGG11 BPZ11 BQC11 BZV11 BZY11 CJR11 CJU11 CTN11 CTQ11 DDJ11 DDM11 DNF11 DNI11 DXB11 DXE11 EGX11 EHA11 EQT11 EQW11 FAP11 FAS11 FKL11 FKO11 FUH11 FUK11 GED11 GEG11 GNZ11 GOC11 GXV11 GXY11 HHR11 HHU11 HRN11 HRQ11 IBJ11 IBM11 ILF11 ILI11 IVB11 IVE11 JEX11 JFA11 JOT11 JOW11 JYP11 JYS11 KIL11 KIO11 KSH11 KSK11 LCD11 LCG11 LLZ11 LMC11 LVV11 LVY11 MFR11 MFU11 MPN11 MPQ11 MZJ11 MZM11 NJF11 NJI11 NTB11 NTE11 OCX11 ODA11 OMT11 OMW11 OWP11 OWS11 PGL11 PGO11 PQH11 PQK11 QAD11 QAG11 QJZ11 QKC11 QTV11 QTY11 RDR11 RDU11 RNN11 RNQ11 RXJ11 RXM11 SHF11 SHI11 SRB11 SRE11 TAX11 TBA11 TKT11 TKW11 TUP11 TUS11 UEL11 UEO11 UOH11 UOK11 UYD11 UYG11 VHZ11 VIC11 VRV11 VRY11 WBR11 WBU11 WLN11 WLQ11 WVJ11 WVM11 G12 J12 IX12 JA12 ST12 SW12 ACP12 ACS12 AML12 AMO12 AWH12 AWK12 BGD12 BGG12 BPZ12 BQC12 BZV12 BZY12 CJR12 CJU12 CTN12 CTQ12 DDJ12 DDM12 DNF12 DNI12 DXB12 DXE12 EGX12 EHA12 EQT12 EQW12 FAP12 FAS12 FKL12 FKO12 FUH12 FUK12 GED12 GEG12 GNZ12 GOC12 GXV12 GXY12 HHR12 HHU12 HRN12 HRQ12 IBJ12 IBM12 ILF12 ILI12 IVB12 IVE12 JEX12 JFA12 JOT12 JOW12 JYP12 JYS12 KIL12 KIO12 KSH12 KSK12 LCD12 LCG12 LLZ12 LMC12 LVV12 LVY12 MFR12 MFU12 MPN12 MPQ12 MZJ12 MZM12 NJF12 NJI12 NTB12 NTE12 OCX12 ODA12 OMT12 OMW12 OWP12 OWS12 PGL12 PGO12 PQH12 PQK12 QAD12 QAG12 QJZ12 QKC12 QTV12 QTY12 RDR12 RDU12 RNN12 RNQ12 RXJ12 RXM12 SHF12 SHI12 SRB12 SRE12 TAX12 TBA12 TKT12 TKW12 TUP12 TUS12 UEL12 UEO12 UOH12 UOK12 UYD12 UYG12 VHZ12 VIC12 VRV12 VRY12 WBR12 WBU12 WLN12 WLQ12 WVJ12 WVM12 G13 J13 IX13 JA13 ST13 SW13 ACP13 ACS13 AML13 AMO13 AWH13 AWK13 BGD13 BGG13 BPZ13 BQC13 BZV13 BZY13 CJR13 CJU13 CTN13 CTQ13 DDJ13 DDM13 DNF13 DNI13 DXB13 DXE13 EGX13 EHA13 EQT13 EQW13 FAP13 FAS13 FKL13 FKO13 FUH13 FUK13 GED13 GEG13 GNZ13 GOC13 GXV13 GXY13 HHR13 HHU13 HRN13 HRQ13 IBJ13 IBM13 ILF13 ILI13 IVB13 IVE13 JEX13 JFA13 JOT13 JOW13 JYP13 JYS13 KIL13 KIO13 KSH13 KSK13 LCD13 LCG13 LLZ13 LMC13 LVV13 LVY13 MFR13 MFU13 MPN13 MPQ13 MZJ13 MZM13 NJF13 NJI13 NTB13 NTE13 OCX13 ODA13 OMT13 OMW13 OWP13 OWS13 PGL13 PGO13 PQH13 PQK13 QAD13 QAG13 QJZ13 QKC13 QTV13 QTY13 RDR13 RDU13 RNN13 RNQ13 RXJ13 RXM13 SHF13 SHI13 SRB13 SRE13 TAX13 TBA13 TKT13 TKW13 TUP13 TUS13 UEL13 UEO13 UOH13 UOK13 UYD13 UYG13 VHZ13 VIC13 VRV13 VRY13 WBR13 WBU13 WLN13 WLQ13 WVJ13 WVM13 G14 J14 IX14 JA14 ST14 SW14 ACP14 ACS14 AML14 AMO14 AWH14 AWK14 BGD14 BGG14 BPZ14 BQC14 BZV14 BZY14 CJR14 CJU14 CTN14 CTQ14 DDJ14 DDM14 DNF14 DNI14 DXB14 DXE14 EGX14 EHA14 EQT14 EQW14 FAP14 FAS14 FKL14 FKO14 FUH14 FUK14 GED14 GEG14 GNZ14 GOC14 GXV14 GXY14 HHR14 HHU14 HRN14 HRQ14 IBJ14 IBM14 ILF14 ILI14 IVB14 IVE14 JEX14 JFA14 JOT14 JOW14 JYP14 JYS14 KIL14 KIO14 KSH14 KSK14 LCD14 LCG14 LLZ14 LMC14 LVV14 LVY14 MFR14 MFU14 MPN14 MPQ14 MZJ14 MZM14 NJF14 NJI14 NTB14 NTE14 OCX14 ODA14 OMT14 OMW14 OWP14 OWS14 PGL14 PGO14 PQH14 PQK14 QAD14 QAG14 QJZ14 QKC14 QTV14 QTY14 RDR14 RDU14 RNN14 RNQ14 RXJ14 RXM14 SHF14 SHI14 SRB14 SRE14 TAX14 TBA14 TKT14 TKW14 TUP14 TUS14 UEL14 UEO14 UOH14 UOK14 UYD14 UYG14 VHZ14 VIC14 VRV14 VRY14 WBR14 WBU14 WLN14 WLQ14 WVJ14 WVM14 G15 J15 IX15 JA15 ST15 SW15 ACP15 ACS15 AML15 AMO15 AWH15 AWK15 BGD15 BGG15 BPZ15 BQC15 BZV15 BZY15 CJR15 CJU15 CTN15 CTQ15 DDJ15 DDM15 DNF15 DNI15 DXB15 DXE15 EGX15 EHA15 EQT15 EQW15 FAP15 FAS15 FKL15 FKO15 FUH15 FUK15 GED15 GEG15 GNZ15 GOC15 GXV15 GXY15 HHR15 HHU15 HRN15 HRQ15 IBJ15 IBM15 ILF15 ILI15 IVB15 IVE15 JEX15 JFA15 JOT15 JOW15 JYP15 JYS15 KIL15 KIO15 KSH15 KSK15 LCD15 LCG15 LLZ15 LMC15 LVV15 LVY15 MFR15 MFU15 MPN15 MPQ15 MZJ15 MZM15 NJF15 NJI15 NTB15 NTE15 OCX15 ODA15 OMT15 OMW15 OWP15 OWS15 PGL15 PGO15 PQH15 PQK15 QAD15 QAG15 QJZ15 QKC15 QTV15 QTY15 RDR15 RDU15 RNN15 RNQ15 RXJ15 RXM15 SHF15 SHI15 SRB15 SRE15 TAX15 TBA15 TKT15 TKW15 TUP15 TUS15 UEL15 UEO15 UOH15 UOK15 UYD15 UYG15 VHZ15 VIC15 VRV15 VRY15 WBR15 WBU15 WLN15 WLQ15 WVJ15 WVM15 G16 J16 IX16 JA16 ST16 SW16 ACP16 ACS16 AML16 AMO16 AWH16 AWK16 BGD16 BGG16 BPZ16 BQC16 BZV16 BZY16 CJR16 CJU16 CTN16 CTQ16 DDJ16 DDM16 DNF16 DNI16 DXB16 DXE16 EGX16 EHA16 EQT16 EQW16 FAP16 FAS16 FKL16 FKO16 FUH16 FUK16 GED16 GEG16 GNZ16 GOC16 GXV16 GXY16 HHR16 HHU16 HRN16 HRQ16 IBJ16 IBM16 ILF16 ILI16 IVB16 IVE16 JEX16 JFA16 JOT16 JOW16 JYP16 JYS16 KIL16 KIO16 KSH16 KSK16 LCD16 LCG16 LLZ16 LMC16 LVV16 LVY16 MFR16 MFU16 MPN16 MPQ16 MZJ16 MZM16 NJF16 NJI16 NTB16 NTE16 OCX16 ODA16 OMT16 OMW16 OWP16 OWS16 PGL16 PGO16 PQH16 PQK16 QAD16 QAG16 QJZ16 QKC16 QTV16 QTY16 RDR16 RDU16 RNN16 RNQ16 RXJ16 RXM16 SHF16 SHI16 SRB16 SRE16 TAX16 TBA16 TKT16 TKW16 TUP16 TUS16 UEL16 UEO16 UOH16 UOK16 UYD16 UYG16 VHZ16 VIC16 VRV16 VRY16 WBR16 WBU16 WLN16 WLQ16 WVJ16 WVM16 G17 J17 IX17 JA17 ST17 SW17 ACP17 ACS17 AML17 AMO17 AWH17 AWK17 BGD17 BGG17 BPZ17 BQC17 BZV17 BZY17 CJR17 CJU17 CTN17 CTQ17 DDJ17 DDM17 DNF17 DNI17 DXB17 DXE17 EGX17 EHA17 EQT17 EQW17 FAP17 FAS17 FKL17 FKO17 FUH17 FUK17 GED17 GEG17 GNZ17 GOC17 GXV17 GXY17 HHR17 HHU17 HRN17 HRQ17 IBJ17 IBM17 ILF17 ILI17 IVB17 IVE17 JEX17 JFA17 JOT17 JOW17 JYP17 JYS17 KIL17 KIO17 KSH17 KSK17 LCD17 LCG17 LLZ17 LMC17 LVV17 LVY17 MFR17 MFU17 MPN17 MPQ17 MZJ17 MZM17 NJF17 NJI17 NTB17 NTE17 OCX17 ODA17 OMT17 OMW17 OWP17 OWS17 PGL17 PGO17 PQH17 PQK17 QAD17 QAG17 QJZ17 QKC17 QTV17 QTY17 RDR17 RDU17 RNN17 RNQ17 RXJ17 RXM17 SHF17 SHI17 SRB17 SRE17 TAX17 TBA17 TKT17 TKW17 TUP17 TUS17 UEL17 UEO17 UOH17 UOK17 UYD17 UYG17 VHZ17 VIC17 VRV17 VRY17 WBR17 WBU17 WLN17 WLQ17 WVJ17 WVM17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18:F65516 F65542:F131052 F131078:F196588 F196614:F262124 F262150:F327660 F327686:F393196 F393222:F458732 F458758:F524268 F524294:F589804 F589830:F655340 F655366:F720876 F720902:F786412 F786438:F851948 F851974:F917484 F917510:F983020 F983046:F1048576 G5:G6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5:J6 J65519:J65541 J131055:J131077 J196591:J196613 J262127:J262149 J327663:J327685 J393199:J393221 J458735:J458757 J524271:J524293 J589807:J589829 J655343:J655365 J720879:J720901 J786415:J786437 J851951:J851973 J917487:J917509 J983023:J983045 IW18: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6 JA65519:JA65541 JA131055:JA131077 JA196591:JA196613 JA262127:JA262149 JA327663:JA327685 JA393199:JA393221 JA458735:JA458757 JA524271:JA524293 JA589807:JA589829 JA655343:JA655365 JA720879:JA720901 JA786415:JA786437 JA851951:JA851973 JA917487:JA917509 JA983023:JA983045 SS18: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6 SW65519:SW65541 SW131055:SW131077 SW196591:SW196613 SW262127:SW262149 SW327663:SW327685 SW393199:SW393221 SW458735:SW458757 SW524271:SW524293 SW589807:SW589829 SW655343:SW655365 SW720879:SW720901 SW786415:SW786437 SW851951:SW851973 SW917487:SW917509 SW983023:SW983045 ACO18: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6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18: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6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18: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6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18: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6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18: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6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18: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6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18: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6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18: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6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18: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6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18: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6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18: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6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18: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6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18: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6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18: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6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18: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6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18: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6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18: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6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18: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6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18: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6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18: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6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18: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6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18: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6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18: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6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18: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6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18: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6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18: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6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18: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6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18: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6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18: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6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18: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6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18: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6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18: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6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18: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6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18: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6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18: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6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18: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6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18: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6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18: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6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18: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6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18: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6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18: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6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18: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6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18: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6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18: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6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18: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6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18: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6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18: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6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18: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6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18: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6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18: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6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18: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6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18: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6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18: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6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18: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6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18: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6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18: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6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18: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6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18: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6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18: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6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18: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6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18: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6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 type="list" allowBlank="1" showInputMessage="1" showErrorMessage="1" sqref="G3">
      <formula1>"Pass,Fail"</formula1>
    </dataValidation>
    <dataValidation type="list" allowBlank="1" showInputMessage="1" showErrorMessage="1" sqref="L3 P3 T3">
      <formula1>"Open,Close"</formula1>
    </dataValidation>
    <dataValidation type="list" allowBlank="1" showInputMessage="1" showErrorMessage="1" sqref="IT7 SP7 ACL7 AMH7 AWD7 BFZ7 BPV7 BZR7 CJN7 CTJ7 DDF7 DNB7 DWX7 EGT7 EQP7 FAL7 FKH7 FUD7 GDZ7 GNV7 GXR7 HHN7 HRJ7 IBF7 ILB7 IUX7 JET7 JOP7 JYL7 KIH7 KSD7 LBZ7 LLV7 LVR7 MFN7 MPJ7 MZF7 NJB7 NSX7 OCT7 OMP7 OWL7 PGH7 PQD7 PZZ7 QJV7 QTR7 RDN7 RNJ7 RXF7 SHB7 SQX7 TAT7 TKP7 TUL7 UEH7 UOD7 UXZ7 VHV7 VRR7 WBN7 WLJ7 WVF7 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9 SP9 ACL9 AMH9 AWD9 BFZ9 BPV9 BZR9 CJN9 CTJ9 DDF9 DNB9 DWX9 EGT9 EQP9 FAL9 FKH9 FUD9 GDZ9 GNV9 GXR9 HHN9 HRJ9 IBF9 ILB9 IUX9 JET9 JOP9 JYL9 KIH9 KSD9 LBZ9 LLV9 LVR9 MFN9 MPJ9 MZF9 NJB9 NSX9 OCT9 OMP9 OWL9 PGH9 PQD9 PZZ9 QJV9 QTR9 RDN9 RNJ9 RXF9 SHB9 SQX9 TAT9 TKP9 TUL9 UEH9 UOD9 UXZ9 VHV9 VRR9 WBN9 WLJ9 WVF9 IT10 SP10 ACL10 AMH10 AWD10 BFZ10 BPV10 BZR10 CJN10 CTJ10 DDF10 DNB10 DWX10 EGT10 EQP10 FAL10 FKH10 FUD10 GDZ10 GNV10 GXR10 HHN10 HRJ10 IBF10 ILB10 IUX10 JET10 JOP10 JYL10 KIH10 KSD10 LBZ10 LLV10 LVR10 MFN10 MPJ10 MZF10 NJB10 NSX10 OCT10 OMP10 OWL10 PGH10 PQD10 PZZ10 QJV10 QTR10 RDN10 RNJ10 RXF10 SHB10 SQX10 TAT10 TKP10 TUL10 UEH10 UOD10 UXZ10 VHV10 VRR10 WBN10 WLJ10 WVF10 IT11 SP11 ACL11 AMH11 AWD11 BFZ11 BPV11 BZR11 CJN11 CTJ11 DDF11 DNB11 DWX11 EGT11 EQP11 FAL11 FKH11 FUD11 GDZ11 GNV11 GXR11 HHN11 HRJ11 IBF11 ILB11 IUX11 JET11 JOP11 JYL11 KIH11 KSD11 LBZ11 LLV11 LVR11 MFN11 MPJ11 MZF11 NJB11 NSX11 OCT11 OMP11 OWL11 PGH11 PQD11 PZZ11 QJV11 QTR11 RDN11 RNJ11 RXF11 SHB11 SQX11 TAT11 TKP11 TUL11 UEH11 UOD11 UXZ11 VHV11 VRR11 WBN11 WLJ11 WVF11 IT12 SP12 ACL12 AMH12 AWD12 BFZ12 BPV12 BZR12 CJN12 CTJ12 DDF12 DNB12 DWX12 EGT12 EQP12 FAL12 FKH12 FUD12 GDZ12 GNV12 GXR12 HHN12 HRJ12 IBF12 ILB12 IUX12 JET12 JOP12 JYL12 KIH12 KSD12 LBZ12 LLV12 LVR12 MFN12 MPJ12 MZF12 NJB12 NSX12 OCT12 OMP12 OWL12 PGH12 PQD12 PZZ12 QJV12 QTR12 RDN12 RNJ12 RXF12 SHB12 SQX12 TAT12 TKP12 TUL12 UEH12 UOD12 UXZ12 VHV12 VRR12 WBN12 WLJ12 WVF12 IT13 SP13 ACL13 AMH13 AWD13 BFZ13 BPV13 BZR13 CJN13 CTJ13 DDF13 DNB13 DWX13 EGT13 EQP13 FAL13 FKH13 FUD13 GDZ13 GNV13 GXR13 HHN13 HRJ13 IBF13 ILB13 IUX13 JET13 JOP13 JYL13 KIH13 KSD13 LBZ13 LLV13 LVR13 MFN13 MPJ13 MZF13 NJB13 NSX13 OCT13 OMP13 OWL13 PGH13 PQD13 PZZ13 QJV13 QTR13 RDN13 RNJ13 RXF13 SHB13 SQX13 TAT13 TKP13 TUL13 UEH13 UOD13 UXZ13 VHV13 VRR13 WBN13 WLJ13 WVF13 IT14 SP14 ACL14 AMH14 AWD14 BFZ14 BPV14 BZR14 CJN14 CTJ14 DDF14 DNB14 DWX14 EGT14 EQP14 FAL14 FKH14 FUD14 GDZ14 GNV14 GXR14 HHN14 HRJ14 IBF14 ILB14 IUX14 JET14 JOP14 JYL14 KIH14 KSD14 LBZ14 LLV14 LVR14 MFN14 MPJ14 MZF14 NJB14 NSX14 OCT14 OMP14 OWL14 PGH14 PQD14 PZZ14 QJV14 QTR14 RDN14 RNJ14 RXF14 SHB14 SQX14 TAT14 TKP14 TUL14 UEH14 UOD14 UXZ14 VHV14 VRR14 WBN14 WLJ14 WVF14 IT15 SP15 ACL15 AMH15 AWD15 BFZ15 BPV15 BZR15 CJN15 CTJ15 DDF15 DNB15 DWX15 EGT15 EQP15 FAL15 FKH15 FUD15 GDZ15 GNV15 GXR15 HHN15 HRJ15 IBF15 ILB15 IUX15 JET15 JOP15 JYL15 KIH15 KSD15 LBZ15 LLV15 LVR15 MFN15 MPJ15 MZF15 NJB15 NSX15 OCT15 OMP15 OWL15 PGH15 PQD15 PZZ15 QJV15 QTR15 RDN15 RNJ15 RXF15 SHB15 SQX15 TAT15 TKP15 TUL15 UEH15 UOD15 UXZ15 VHV15 VRR15 WBN15 WLJ15 WVF15 IT16 SP16 ACL16 AMH16 AWD16 BFZ16 BPV16 BZR16 CJN16 CTJ16 DDF16 DNB16 DWX16 EGT16 EQP16 FAL16 FKH16 FUD16 GDZ16 GNV16 GXR16 HHN16 HRJ16 IBF16 ILB16 IUX16 JET16 JOP16 JYL16 KIH16 KSD16 LBZ16 LLV16 LVR16 MFN16 MPJ16 MZF16 NJB16 NSX16 OCT16 OMP16 OWL16 PGH16 PQD16 PZZ16 QJV16 QTR16 RDN16 RNJ16 RXF16 SHB16 SQX16 TAT16 TKP16 TUL16 UEH16 UOD16 UXZ16 VHV16 VRR16 WBN16 WLJ16 WVF16 IT17 SP17 ACL17 AMH17 AWD17 BFZ17 BPV17 BZR17 CJN17 CTJ17 DDF17 DNB17 DWX17 EGT17 EQP17 FAL17 FKH17 FUD17 GDZ17 GNV17 GXR17 HHN17 HRJ17 IBF17 ILB17 IUX17 JET17 JOP17 JYL17 KIH17 KSD17 LBZ17 LLV17 LVR17 MFN17 MPJ17 MZF17 NJB17 NSX17 OCT17 OMP17 OWL17 PGH17 PQD17 PZZ17 QJV17 QTR17 RDN17 RNJ17 RXF17 SHB17 SQX17 TAT17 TKP17 TUL17 UEH17 UOD17 UXZ17 VHV17 VRR17 WBN17 WLJ17 WVF17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E18"/>
  <sheetViews>
    <sheetView workbookViewId="0">
      <selection activeCell="D15" sqref="D15"/>
    </sheetView>
  </sheetViews>
  <sheetFormatPr defaultColWidth="9" defaultRowHeight="13.2" outlineLevelCol="4"/>
  <cols>
    <col min="1" max="1" width="12.8611111111111" style="1" customWidth="1"/>
    <col min="2" max="2" width="16.1388888888889" style="1" customWidth="1"/>
    <col min="3" max="3" width="18" style="1" customWidth="1"/>
    <col min="4" max="4" width="15.287037037037" style="1" customWidth="1"/>
    <col min="5" max="5" width="24.5740740740741" style="1" customWidth="1"/>
    <col min="6" max="256" width="9.13888888888889" style="1"/>
    <col min="257" max="257" width="12.8611111111111" style="1" customWidth="1"/>
    <col min="258" max="258" width="16.1388888888889" style="1" customWidth="1"/>
    <col min="259" max="259" width="18" style="1" customWidth="1"/>
    <col min="260" max="260" width="15.287037037037" style="1" customWidth="1"/>
    <col min="261" max="261" width="24.5740740740741" style="1" customWidth="1"/>
    <col min="262" max="512" width="9.13888888888889" style="1"/>
    <col min="513" max="513" width="12.8611111111111" style="1" customWidth="1"/>
    <col min="514" max="514" width="16.1388888888889" style="1" customWidth="1"/>
    <col min="515" max="515" width="18" style="1" customWidth="1"/>
    <col min="516" max="516" width="15.287037037037" style="1" customWidth="1"/>
    <col min="517" max="517" width="24.5740740740741" style="1" customWidth="1"/>
    <col min="518" max="768" width="9.13888888888889" style="1"/>
    <col min="769" max="769" width="12.8611111111111" style="1" customWidth="1"/>
    <col min="770" max="770" width="16.1388888888889" style="1" customWidth="1"/>
    <col min="771" max="771" width="18" style="1" customWidth="1"/>
    <col min="772" max="772" width="15.287037037037" style="1" customWidth="1"/>
    <col min="773" max="773" width="24.5740740740741" style="1" customWidth="1"/>
    <col min="774" max="1024" width="9.13888888888889" style="1"/>
    <col min="1025" max="1025" width="12.8611111111111" style="1" customWidth="1"/>
    <col min="1026" max="1026" width="16.1388888888889" style="1" customWidth="1"/>
    <col min="1027" max="1027" width="18" style="1" customWidth="1"/>
    <col min="1028" max="1028" width="15.287037037037" style="1" customWidth="1"/>
    <col min="1029" max="1029" width="24.5740740740741" style="1" customWidth="1"/>
    <col min="1030" max="1280" width="9.13888888888889" style="1"/>
    <col min="1281" max="1281" width="12.8611111111111" style="1" customWidth="1"/>
    <col min="1282" max="1282" width="16.1388888888889" style="1" customWidth="1"/>
    <col min="1283" max="1283" width="18" style="1" customWidth="1"/>
    <col min="1284" max="1284" width="15.287037037037" style="1" customWidth="1"/>
    <col min="1285" max="1285" width="24.5740740740741" style="1" customWidth="1"/>
    <col min="1286" max="1536" width="9.13888888888889" style="1"/>
    <col min="1537" max="1537" width="12.8611111111111" style="1" customWidth="1"/>
    <col min="1538" max="1538" width="16.1388888888889" style="1" customWidth="1"/>
    <col min="1539" max="1539" width="18" style="1" customWidth="1"/>
    <col min="1540" max="1540" width="15.287037037037" style="1" customWidth="1"/>
    <col min="1541" max="1541" width="24.5740740740741" style="1" customWidth="1"/>
    <col min="1542" max="1792" width="9.13888888888889" style="1"/>
    <col min="1793" max="1793" width="12.8611111111111" style="1" customWidth="1"/>
    <col min="1794" max="1794" width="16.1388888888889" style="1" customWidth="1"/>
    <col min="1795" max="1795" width="18" style="1" customWidth="1"/>
    <col min="1796" max="1796" width="15.287037037037" style="1" customWidth="1"/>
    <col min="1797" max="1797" width="24.5740740740741" style="1" customWidth="1"/>
    <col min="1798" max="2048" width="9.13888888888889" style="1"/>
    <col min="2049" max="2049" width="12.8611111111111" style="1" customWidth="1"/>
    <col min="2050" max="2050" width="16.1388888888889" style="1" customWidth="1"/>
    <col min="2051" max="2051" width="18" style="1" customWidth="1"/>
    <col min="2052" max="2052" width="15.287037037037" style="1" customWidth="1"/>
    <col min="2053" max="2053" width="24.5740740740741" style="1" customWidth="1"/>
    <col min="2054" max="2304" width="9.13888888888889" style="1"/>
    <col min="2305" max="2305" width="12.8611111111111" style="1" customWidth="1"/>
    <col min="2306" max="2306" width="16.1388888888889" style="1" customWidth="1"/>
    <col min="2307" max="2307" width="18" style="1" customWidth="1"/>
    <col min="2308" max="2308" width="15.287037037037" style="1" customWidth="1"/>
    <col min="2309" max="2309" width="24.5740740740741" style="1" customWidth="1"/>
    <col min="2310" max="2560" width="9.13888888888889" style="1"/>
    <col min="2561" max="2561" width="12.8611111111111" style="1" customWidth="1"/>
    <col min="2562" max="2562" width="16.1388888888889" style="1" customWidth="1"/>
    <col min="2563" max="2563" width="18" style="1" customWidth="1"/>
    <col min="2564" max="2564" width="15.287037037037" style="1" customWidth="1"/>
    <col min="2565" max="2565" width="24.5740740740741" style="1" customWidth="1"/>
    <col min="2566" max="2816" width="9.13888888888889" style="1"/>
    <col min="2817" max="2817" width="12.8611111111111" style="1" customWidth="1"/>
    <col min="2818" max="2818" width="16.1388888888889" style="1" customWidth="1"/>
    <col min="2819" max="2819" width="18" style="1" customWidth="1"/>
    <col min="2820" max="2820" width="15.287037037037" style="1" customWidth="1"/>
    <col min="2821" max="2821" width="24.5740740740741" style="1" customWidth="1"/>
    <col min="2822" max="3072" width="9.13888888888889" style="1"/>
    <col min="3073" max="3073" width="12.8611111111111" style="1" customWidth="1"/>
    <col min="3074" max="3074" width="16.1388888888889" style="1" customWidth="1"/>
    <col min="3075" max="3075" width="18" style="1" customWidth="1"/>
    <col min="3076" max="3076" width="15.287037037037" style="1" customWidth="1"/>
    <col min="3077" max="3077" width="24.5740740740741" style="1" customWidth="1"/>
    <col min="3078" max="3328" width="9.13888888888889" style="1"/>
    <col min="3329" max="3329" width="12.8611111111111" style="1" customWidth="1"/>
    <col min="3330" max="3330" width="16.1388888888889" style="1" customWidth="1"/>
    <col min="3331" max="3331" width="18" style="1" customWidth="1"/>
    <col min="3332" max="3332" width="15.287037037037" style="1" customWidth="1"/>
    <col min="3333" max="3333" width="24.5740740740741" style="1" customWidth="1"/>
    <col min="3334" max="3584" width="9.13888888888889" style="1"/>
    <col min="3585" max="3585" width="12.8611111111111" style="1" customWidth="1"/>
    <col min="3586" max="3586" width="16.1388888888889" style="1" customWidth="1"/>
    <col min="3587" max="3587" width="18" style="1" customWidth="1"/>
    <col min="3588" max="3588" width="15.287037037037" style="1" customWidth="1"/>
    <col min="3589" max="3589" width="24.5740740740741" style="1" customWidth="1"/>
    <col min="3590" max="3840" width="9.13888888888889" style="1"/>
    <col min="3841" max="3841" width="12.8611111111111" style="1" customWidth="1"/>
    <col min="3842" max="3842" width="16.1388888888889" style="1" customWidth="1"/>
    <col min="3843" max="3843" width="18" style="1" customWidth="1"/>
    <col min="3844" max="3844" width="15.287037037037" style="1" customWidth="1"/>
    <col min="3845" max="3845" width="24.5740740740741" style="1" customWidth="1"/>
    <col min="3846" max="4096" width="9.13888888888889" style="1"/>
    <col min="4097" max="4097" width="12.8611111111111" style="1" customWidth="1"/>
    <col min="4098" max="4098" width="16.1388888888889" style="1" customWidth="1"/>
    <col min="4099" max="4099" width="18" style="1" customWidth="1"/>
    <col min="4100" max="4100" width="15.287037037037" style="1" customWidth="1"/>
    <col min="4101" max="4101" width="24.5740740740741" style="1" customWidth="1"/>
    <col min="4102" max="4352" width="9.13888888888889" style="1"/>
    <col min="4353" max="4353" width="12.8611111111111" style="1" customWidth="1"/>
    <col min="4354" max="4354" width="16.1388888888889" style="1" customWidth="1"/>
    <col min="4355" max="4355" width="18" style="1" customWidth="1"/>
    <col min="4356" max="4356" width="15.287037037037" style="1" customWidth="1"/>
    <col min="4357" max="4357" width="24.5740740740741" style="1" customWidth="1"/>
    <col min="4358" max="4608" width="9.13888888888889" style="1"/>
    <col min="4609" max="4609" width="12.8611111111111" style="1" customWidth="1"/>
    <col min="4610" max="4610" width="16.1388888888889" style="1" customWidth="1"/>
    <col min="4611" max="4611" width="18" style="1" customWidth="1"/>
    <col min="4612" max="4612" width="15.287037037037" style="1" customWidth="1"/>
    <col min="4613" max="4613" width="24.5740740740741" style="1" customWidth="1"/>
    <col min="4614" max="4864" width="9.13888888888889" style="1"/>
    <col min="4865" max="4865" width="12.8611111111111" style="1" customWidth="1"/>
    <col min="4866" max="4866" width="16.1388888888889" style="1" customWidth="1"/>
    <col min="4867" max="4867" width="18" style="1" customWidth="1"/>
    <col min="4868" max="4868" width="15.287037037037" style="1" customWidth="1"/>
    <col min="4869" max="4869" width="24.5740740740741" style="1" customWidth="1"/>
    <col min="4870" max="5120" width="9.13888888888889" style="1"/>
    <col min="5121" max="5121" width="12.8611111111111" style="1" customWidth="1"/>
    <col min="5122" max="5122" width="16.1388888888889" style="1" customWidth="1"/>
    <col min="5123" max="5123" width="18" style="1" customWidth="1"/>
    <col min="5124" max="5124" width="15.287037037037" style="1" customWidth="1"/>
    <col min="5125" max="5125" width="24.5740740740741" style="1" customWidth="1"/>
    <col min="5126" max="5376" width="9.13888888888889" style="1"/>
    <col min="5377" max="5377" width="12.8611111111111" style="1" customWidth="1"/>
    <col min="5378" max="5378" width="16.1388888888889" style="1" customWidth="1"/>
    <col min="5379" max="5379" width="18" style="1" customWidth="1"/>
    <col min="5380" max="5380" width="15.287037037037" style="1" customWidth="1"/>
    <col min="5381" max="5381" width="24.5740740740741" style="1" customWidth="1"/>
    <col min="5382" max="5632" width="9.13888888888889" style="1"/>
    <col min="5633" max="5633" width="12.8611111111111" style="1" customWidth="1"/>
    <col min="5634" max="5634" width="16.1388888888889" style="1" customWidth="1"/>
    <col min="5635" max="5635" width="18" style="1" customWidth="1"/>
    <col min="5636" max="5636" width="15.287037037037" style="1" customWidth="1"/>
    <col min="5637" max="5637" width="24.5740740740741" style="1" customWidth="1"/>
    <col min="5638" max="5888" width="9.13888888888889" style="1"/>
    <col min="5889" max="5889" width="12.8611111111111" style="1" customWidth="1"/>
    <col min="5890" max="5890" width="16.1388888888889" style="1" customWidth="1"/>
    <col min="5891" max="5891" width="18" style="1" customWidth="1"/>
    <col min="5892" max="5892" width="15.287037037037" style="1" customWidth="1"/>
    <col min="5893" max="5893" width="24.5740740740741" style="1" customWidth="1"/>
    <col min="5894" max="6144" width="9.13888888888889" style="1"/>
    <col min="6145" max="6145" width="12.8611111111111" style="1" customWidth="1"/>
    <col min="6146" max="6146" width="16.1388888888889" style="1" customWidth="1"/>
    <col min="6147" max="6147" width="18" style="1" customWidth="1"/>
    <col min="6148" max="6148" width="15.287037037037" style="1" customWidth="1"/>
    <col min="6149" max="6149" width="24.5740740740741" style="1" customWidth="1"/>
    <col min="6150" max="6400" width="9.13888888888889" style="1"/>
    <col min="6401" max="6401" width="12.8611111111111" style="1" customWidth="1"/>
    <col min="6402" max="6402" width="16.1388888888889" style="1" customWidth="1"/>
    <col min="6403" max="6403" width="18" style="1" customWidth="1"/>
    <col min="6404" max="6404" width="15.287037037037" style="1" customWidth="1"/>
    <col min="6405" max="6405" width="24.5740740740741" style="1" customWidth="1"/>
    <col min="6406" max="6656" width="9.13888888888889" style="1"/>
    <col min="6657" max="6657" width="12.8611111111111" style="1" customWidth="1"/>
    <col min="6658" max="6658" width="16.1388888888889" style="1" customWidth="1"/>
    <col min="6659" max="6659" width="18" style="1" customWidth="1"/>
    <col min="6660" max="6660" width="15.287037037037" style="1" customWidth="1"/>
    <col min="6661" max="6661" width="24.5740740740741" style="1" customWidth="1"/>
    <col min="6662" max="6912" width="9.13888888888889" style="1"/>
    <col min="6913" max="6913" width="12.8611111111111" style="1" customWidth="1"/>
    <col min="6914" max="6914" width="16.1388888888889" style="1" customWidth="1"/>
    <col min="6915" max="6915" width="18" style="1" customWidth="1"/>
    <col min="6916" max="6916" width="15.287037037037" style="1" customWidth="1"/>
    <col min="6917" max="6917" width="24.5740740740741" style="1" customWidth="1"/>
    <col min="6918" max="7168" width="9.13888888888889" style="1"/>
    <col min="7169" max="7169" width="12.8611111111111" style="1" customWidth="1"/>
    <col min="7170" max="7170" width="16.1388888888889" style="1" customWidth="1"/>
    <col min="7171" max="7171" width="18" style="1" customWidth="1"/>
    <col min="7172" max="7172" width="15.287037037037" style="1" customWidth="1"/>
    <col min="7173" max="7173" width="24.5740740740741" style="1" customWidth="1"/>
    <col min="7174" max="7424" width="9.13888888888889" style="1"/>
    <col min="7425" max="7425" width="12.8611111111111" style="1" customWidth="1"/>
    <col min="7426" max="7426" width="16.1388888888889" style="1" customWidth="1"/>
    <col min="7427" max="7427" width="18" style="1" customWidth="1"/>
    <col min="7428" max="7428" width="15.287037037037" style="1" customWidth="1"/>
    <col min="7429" max="7429" width="24.5740740740741" style="1" customWidth="1"/>
    <col min="7430" max="7680" width="9.13888888888889" style="1"/>
    <col min="7681" max="7681" width="12.8611111111111" style="1" customWidth="1"/>
    <col min="7682" max="7682" width="16.1388888888889" style="1" customWidth="1"/>
    <col min="7683" max="7683" width="18" style="1" customWidth="1"/>
    <col min="7684" max="7684" width="15.287037037037" style="1" customWidth="1"/>
    <col min="7685" max="7685" width="24.5740740740741" style="1" customWidth="1"/>
    <col min="7686" max="7936" width="9.13888888888889" style="1"/>
    <col min="7937" max="7937" width="12.8611111111111" style="1" customWidth="1"/>
    <col min="7938" max="7938" width="16.1388888888889" style="1" customWidth="1"/>
    <col min="7939" max="7939" width="18" style="1" customWidth="1"/>
    <col min="7940" max="7940" width="15.287037037037" style="1" customWidth="1"/>
    <col min="7941" max="7941" width="24.5740740740741" style="1" customWidth="1"/>
    <col min="7942" max="8192" width="9.13888888888889" style="1"/>
    <col min="8193" max="8193" width="12.8611111111111" style="1" customWidth="1"/>
    <col min="8194" max="8194" width="16.1388888888889" style="1" customWidth="1"/>
    <col min="8195" max="8195" width="18" style="1" customWidth="1"/>
    <col min="8196" max="8196" width="15.287037037037" style="1" customWidth="1"/>
    <col min="8197" max="8197" width="24.5740740740741" style="1" customWidth="1"/>
    <col min="8198" max="8448" width="9.13888888888889" style="1"/>
    <col min="8449" max="8449" width="12.8611111111111" style="1" customWidth="1"/>
    <col min="8450" max="8450" width="16.1388888888889" style="1" customWidth="1"/>
    <col min="8451" max="8451" width="18" style="1" customWidth="1"/>
    <col min="8452" max="8452" width="15.287037037037" style="1" customWidth="1"/>
    <col min="8453" max="8453" width="24.5740740740741" style="1" customWidth="1"/>
    <col min="8454" max="8704" width="9.13888888888889" style="1"/>
    <col min="8705" max="8705" width="12.8611111111111" style="1" customWidth="1"/>
    <col min="8706" max="8706" width="16.1388888888889" style="1" customWidth="1"/>
    <col min="8707" max="8707" width="18" style="1" customWidth="1"/>
    <col min="8708" max="8708" width="15.287037037037" style="1" customWidth="1"/>
    <col min="8709" max="8709" width="24.5740740740741" style="1" customWidth="1"/>
    <col min="8710" max="8960" width="9.13888888888889" style="1"/>
    <col min="8961" max="8961" width="12.8611111111111" style="1" customWidth="1"/>
    <col min="8962" max="8962" width="16.1388888888889" style="1" customWidth="1"/>
    <col min="8963" max="8963" width="18" style="1" customWidth="1"/>
    <col min="8964" max="8964" width="15.287037037037" style="1" customWidth="1"/>
    <col min="8965" max="8965" width="24.5740740740741" style="1" customWidth="1"/>
    <col min="8966" max="9216" width="9.13888888888889" style="1"/>
    <col min="9217" max="9217" width="12.8611111111111" style="1" customWidth="1"/>
    <col min="9218" max="9218" width="16.1388888888889" style="1" customWidth="1"/>
    <col min="9219" max="9219" width="18" style="1" customWidth="1"/>
    <col min="9220" max="9220" width="15.287037037037" style="1" customWidth="1"/>
    <col min="9221" max="9221" width="24.5740740740741" style="1" customWidth="1"/>
    <col min="9222" max="9472" width="9.13888888888889" style="1"/>
    <col min="9473" max="9473" width="12.8611111111111" style="1" customWidth="1"/>
    <col min="9474" max="9474" width="16.1388888888889" style="1" customWidth="1"/>
    <col min="9475" max="9475" width="18" style="1" customWidth="1"/>
    <col min="9476" max="9476" width="15.287037037037" style="1" customWidth="1"/>
    <col min="9477" max="9477" width="24.5740740740741" style="1" customWidth="1"/>
    <col min="9478" max="9728" width="9.13888888888889" style="1"/>
    <col min="9729" max="9729" width="12.8611111111111" style="1" customWidth="1"/>
    <col min="9730" max="9730" width="16.1388888888889" style="1" customWidth="1"/>
    <col min="9731" max="9731" width="18" style="1" customWidth="1"/>
    <col min="9732" max="9732" width="15.287037037037" style="1" customWidth="1"/>
    <col min="9733" max="9733" width="24.5740740740741" style="1" customWidth="1"/>
    <col min="9734" max="9984" width="9.13888888888889" style="1"/>
    <col min="9985" max="9985" width="12.8611111111111" style="1" customWidth="1"/>
    <col min="9986" max="9986" width="16.1388888888889" style="1" customWidth="1"/>
    <col min="9987" max="9987" width="18" style="1" customWidth="1"/>
    <col min="9988" max="9988" width="15.287037037037" style="1" customWidth="1"/>
    <col min="9989" max="9989" width="24.5740740740741" style="1" customWidth="1"/>
    <col min="9990" max="10240" width="9.13888888888889" style="1"/>
    <col min="10241" max="10241" width="12.8611111111111" style="1" customWidth="1"/>
    <col min="10242" max="10242" width="16.1388888888889" style="1" customWidth="1"/>
    <col min="10243" max="10243" width="18" style="1" customWidth="1"/>
    <col min="10244" max="10244" width="15.287037037037" style="1" customWidth="1"/>
    <col min="10245" max="10245" width="24.5740740740741" style="1" customWidth="1"/>
    <col min="10246" max="10496" width="9.13888888888889" style="1"/>
    <col min="10497" max="10497" width="12.8611111111111" style="1" customWidth="1"/>
    <col min="10498" max="10498" width="16.1388888888889" style="1" customWidth="1"/>
    <col min="10499" max="10499" width="18" style="1" customWidth="1"/>
    <col min="10500" max="10500" width="15.287037037037" style="1" customWidth="1"/>
    <col min="10501" max="10501" width="24.5740740740741" style="1" customWidth="1"/>
    <col min="10502" max="10752" width="9.13888888888889" style="1"/>
    <col min="10753" max="10753" width="12.8611111111111" style="1" customWidth="1"/>
    <col min="10754" max="10754" width="16.1388888888889" style="1" customWidth="1"/>
    <col min="10755" max="10755" width="18" style="1" customWidth="1"/>
    <col min="10756" max="10756" width="15.287037037037" style="1" customWidth="1"/>
    <col min="10757" max="10757" width="24.5740740740741" style="1" customWidth="1"/>
    <col min="10758" max="11008" width="9.13888888888889" style="1"/>
    <col min="11009" max="11009" width="12.8611111111111" style="1" customWidth="1"/>
    <col min="11010" max="11010" width="16.1388888888889" style="1" customWidth="1"/>
    <col min="11011" max="11011" width="18" style="1" customWidth="1"/>
    <col min="11012" max="11012" width="15.287037037037" style="1" customWidth="1"/>
    <col min="11013" max="11013" width="24.5740740740741" style="1" customWidth="1"/>
    <col min="11014" max="11264" width="9.13888888888889" style="1"/>
    <col min="11265" max="11265" width="12.8611111111111" style="1" customWidth="1"/>
    <col min="11266" max="11266" width="16.1388888888889" style="1" customWidth="1"/>
    <col min="11267" max="11267" width="18" style="1" customWidth="1"/>
    <col min="11268" max="11268" width="15.287037037037" style="1" customWidth="1"/>
    <col min="11269" max="11269" width="24.5740740740741" style="1" customWidth="1"/>
    <col min="11270" max="11520" width="9.13888888888889" style="1"/>
    <col min="11521" max="11521" width="12.8611111111111" style="1" customWidth="1"/>
    <col min="11522" max="11522" width="16.1388888888889" style="1" customWidth="1"/>
    <col min="11523" max="11523" width="18" style="1" customWidth="1"/>
    <col min="11524" max="11524" width="15.287037037037" style="1" customWidth="1"/>
    <col min="11525" max="11525" width="24.5740740740741" style="1" customWidth="1"/>
    <col min="11526" max="11776" width="9.13888888888889" style="1"/>
    <col min="11777" max="11777" width="12.8611111111111" style="1" customWidth="1"/>
    <col min="11778" max="11778" width="16.1388888888889" style="1" customWidth="1"/>
    <col min="11779" max="11779" width="18" style="1" customWidth="1"/>
    <col min="11780" max="11780" width="15.287037037037" style="1" customWidth="1"/>
    <col min="11781" max="11781" width="24.5740740740741" style="1" customWidth="1"/>
    <col min="11782" max="12032" width="9.13888888888889" style="1"/>
    <col min="12033" max="12033" width="12.8611111111111" style="1" customWidth="1"/>
    <col min="12034" max="12034" width="16.1388888888889" style="1" customWidth="1"/>
    <col min="12035" max="12035" width="18" style="1" customWidth="1"/>
    <col min="12036" max="12036" width="15.287037037037" style="1" customWidth="1"/>
    <col min="12037" max="12037" width="24.5740740740741" style="1" customWidth="1"/>
    <col min="12038" max="12288" width="9.13888888888889" style="1"/>
    <col min="12289" max="12289" width="12.8611111111111" style="1" customWidth="1"/>
    <col min="12290" max="12290" width="16.1388888888889" style="1" customWidth="1"/>
    <col min="12291" max="12291" width="18" style="1" customWidth="1"/>
    <col min="12292" max="12292" width="15.287037037037" style="1" customWidth="1"/>
    <col min="12293" max="12293" width="24.5740740740741" style="1" customWidth="1"/>
    <col min="12294" max="12544" width="9.13888888888889" style="1"/>
    <col min="12545" max="12545" width="12.8611111111111" style="1" customWidth="1"/>
    <col min="12546" max="12546" width="16.1388888888889" style="1" customWidth="1"/>
    <col min="12547" max="12547" width="18" style="1" customWidth="1"/>
    <col min="12548" max="12548" width="15.287037037037" style="1" customWidth="1"/>
    <col min="12549" max="12549" width="24.5740740740741" style="1" customWidth="1"/>
    <col min="12550" max="12800" width="9.13888888888889" style="1"/>
    <col min="12801" max="12801" width="12.8611111111111" style="1" customWidth="1"/>
    <col min="12802" max="12802" width="16.1388888888889" style="1" customWidth="1"/>
    <col min="12803" max="12803" width="18" style="1" customWidth="1"/>
    <col min="12804" max="12804" width="15.287037037037" style="1" customWidth="1"/>
    <col min="12805" max="12805" width="24.5740740740741" style="1" customWidth="1"/>
    <col min="12806" max="13056" width="9.13888888888889" style="1"/>
    <col min="13057" max="13057" width="12.8611111111111" style="1" customWidth="1"/>
    <col min="13058" max="13058" width="16.1388888888889" style="1" customWidth="1"/>
    <col min="13059" max="13059" width="18" style="1" customWidth="1"/>
    <col min="13060" max="13060" width="15.287037037037" style="1" customWidth="1"/>
    <col min="13061" max="13061" width="24.5740740740741" style="1" customWidth="1"/>
    <col min="13062" max="13312" width="9.13888888888889" style="1"/>
    <col min="13313" max="13313" width="12.8611111111111" style="1" customWidth="1"/>
    <col min="13314" max="13314" width="16.1388888888889" style="1" customWidth="1"/>
    <col min="13315" max="13315" width="18" style="1" customWidth="1"/>
    <col min="13316" max="13316" width="15.287037037037" style="1" customWidth="1"/>
    <col min="13317" max="13317" width="24.5740740740741" style="1" customWidth="1"/>
    <col min="13318" max="13568" width="9.13888888888889" style="1"/>
    <col min="13569" max="13569" width="12.8611111111111" style="1" customWidth="1"/>
    <col min="13570" max="13570" width="16.1388888888889" style="1" customWidth="1"/>
    <col min="13571" max="13571" width="18" style="1" customWidth="1"/>
    <col min="13572" max="13572" width="15.287037037037" style="1" customWidth="1"/>
    <col min="13573" max="13573" width="24.5740740740741" style="1" customWidth="1"/>
    <col min="13574" max="13824" width="9.13888888888889" style="1"/>
    <col min="13825" max="13825" width="12.8611111111111" style="1" customWidth="1"/>
    <col min="13826" max="13826" width="16.1388888888889" style="1" customWidth="1"/>
    <col min="13827" max="13827" width="18" style="1" customWidth="1"/>
    <col min="13828" max="13828" width="15.287037037037" style="1" customWidth="1"/>
    <col min="13829" max="13829" width="24.5740740740741" style="1" customWidth="1"/>
    <col min="13830" max="14080" width="9.13888888888889" style="1"/>
    <col min="14081" max="14081" width="12.8611111111111" style="1" customWidth="1"/>
    <col min="14082" max="14082" width="16.1388888888889" style="1" customWidth="1"/>
    <col min="14083" max="14083" width="18" style="1" customWidth="1"/>
    <col min="14084" max="14084" width="15.287037037037" style="1" customWidth="1"/>
    <col min="14085" max="14085" width="24.5740740740741" style="1" customWidth="1"/>
    <col min="14086" max="14336" width="9.13888888888889" style="1"/>
    <col min="14337" max="14337" width="12.8611111111111" style="1" customWidth="1"/>
    <col min="14338" max="14338" width="16.1388888888889" style="1" customWidth="1"/>
    <col min="14339" max="14339" width="18" style="1" customWidth="1"/>
    <col min="14340" max="14340" width="15.287037037037" style="1" customWidth="1"/>
    <col min="14341" max="14341" width="24.5740740740741" style="1" customWidth="1"/>
    <col min="14342" max="14592" width="9.13888888888889" style="1"/>
    <col min="14593" max="14593" width="12.8611111111111" style="1" customWidth="1"/>
    <col min="14594" max="14594" width="16.1388888888889" style="1" customWidth="1"/>
    <col min="14595" max="14595" width="18" style="1" customWidth="1"/>
    <col min="14596" max="14596" width="15.287037037037" style="1" customWidth="1"/>
    <col min="14597" max="14597" width="24.5740740740741" style="1" customWidth="1"/>
    <col min="14598" max="14848" width="9.13888888888889" style="1"/>
    <col min="14849" max="14849" width="12.8611111111111" style="1" customWidth="1"/>
    <col min="14850" max="14850" width="16.1388888888889" style="1" customWidth="1"/>
    <col min="14851" max="14851" width="18" style="1" customWidth="1"/>
    <col min="14852" max="14852" width="15.287037037037" style="1" customWidth="1"/>
    <col min="14853" max="14853" width="24.5740740740741" style="1" customWidth="1"/>
    <col min="14854" max="15104" width="9.13888888888889" style="1"/>
    <col min="15105" max="15105" width="12.8611111111111" style="1" customWidth="1"/>
    <col min="15106" max="15106" width="16.1388888888889" style="1" customWidth="1"/>
    <col min="15107" max="15107" width="18" style="1" customWidth="1"/>
    <col min="15108" max="15108" width="15.287037037037" style="1" customWidth="1"/>
    <col min="15109" max="15109" width="24.5740740740741" style="1" customWidth="1"/>
    <col min="15110" max="15360" width="9.13888888888889" style="1"/>
    <col min="15361" max="15361" width="12.8611111111111" style="1" customWidth="1"/>
    <col min="15362" max="15362" width="16.1388888888889" style="1" customWidth="1"/>
    <col min="15363" max="15363" width="18" style="1" customWidth="1"/>
    <col min="15364" max="15364" width="15.287037037037" style="1" customWidth="1"/>
    <col min="15365" max="15365" width="24.5740740740741" style="1" customWidth="1"/>
    <col min="15366" max="15616" width="9.13888888888889" style="1"/>
    <col min="15617" max="15617" width="12.8611111111111" style="1" customWidth="1"/>
    <col min="15618" max="15618" width="16.1388888888889" style="1" customWidth="1"/>
    <col min="15619" max="15619" width="18" style="1" customWidth="1"/>
    <col min="15620" max="15620" width="15.287037037037" style="1" customWidth="1"/>
    <col min="15621" max="15621" width="24.5740740740741" style="1" customWidth="1"/>
    <col min="15622" max="15872" width="9.13888888888889" style="1"/>
    <col min="15873" max="15873" width="12.8611111111111" style="1" customWidth="1"/>
    <col min="15874" max="15874" width="16.1388888888889" style="1" customWidth="1"/>
    <col min="15875" max="15875" width="18" style="1" customWidth="1"/>
    <col min="15876" max="15876" width="15.287037037037" style="1" customWidth="1"/>
    <col min="15877" max="15877" width="24.5740740740741" style="1" customWidth="1"/>
    <col min="15878" max="16128" width="9.13888888888889" style="1"/>
    <col min="16129" max="16129" width="12.8611111111111" style="1" customWidth="1"/>
    <col min="16130" max="16130" width="16.1388888888889" style="1" customWidth="1"/>
    <col min="16131" max="16131" width="18" style="1" customWidth="1"/>
    <col min="16132" max="16132" width="15.287037037037" style="1" customWidth="1"/>
    <col min="16133" max="16133" width="24.5740740740741" style="1" customWidth="1"/>
    <col min="16134" max="16384" width="9.13888888888889" style="1"/>
  </cols>
  <sheetData>
    <row r="1" ht="22.8" spans="1:5">
      <c r="A1" s="2" t="s">
        <v>104</v>
      </c>
      <c r="B1" s="2"/>
      <c r="C1" s="2"/>
      <c r="D1" s="2"/>
      <c r="E1" s="2"/>
    </row>
    <row r="2" ht="22.8" spans="1:5">
      <c r="A2" s="3"/>
      <c r="B2" s="4"/>
      <c r="C2" s="4"/>
      <c r="D2" s="4"/>
      <c r="E2" s="4"/>
    </row>
    <row r="3" spans="1:5">
      <c r="A3" s="4" t="s">
        <v>105</v>
      </c>
      <c r="B3" s="4"/>
      <c r="C3" s="4"/>
      <c r="D3" s="4"/>
      <c r="E3" s="4"/>
    </row>
    <row r="4" spans="1:5">
      <c r="A4" s="4"/>
      <c r="B4" s="4"/>
      <c r="C4" s="4"/>
      <c r="D4" s="4"/>
      <c r="E4" s="4"/>
    </row>
    <row r="5" ht="26.4" spans="1:5">
      <c r="A5" s="5" t="s">
        <v>106</v>
      </c>
      <c r="B5" s="6" t="s">
        <v>107</v>
      </c>
      <c r="C5" s="7"/>
      <c r="D5" s="7"/>
      <c r="E5" s="8"/>
    </row>
    <row r="6" spans="1:5">
      <c r="A6" s="9" t="s">
        <v>108</v>
      </c>
      <c r="B6" s="10" t="s">
        <v>109</v>
      </c>
      <c r="C6" s="11"/>
      <c r="D6" s="11"/>
      <c r="E6" s="12"/>
    </row>
    <row r="7" spans="1:5">
      <c r="A7" s="13" t="s">
        <v>110</v>
      </c>
      <c r="B7" s="10" t="s">
        <v>111</v>
      </c>
      <c r="C7" s="11"/>
      <c r="D7" s="11"/>
      <c r="E7" s="12"/>
    </row>
    <row r="8" ht="15.75" customHeight="1" spans="1:5">
      <c r="A8" s="14"/>
      <c r="B8" s="15" t="s">
        <v>112</v>
      </c>
      <c r="C8" s="15" t="s">
        <v>113</v>
      </c>
      <c r="D8" s="15" t="s">
        <v>114</v>
      </c>
      <c r="E8" s="15" t="s">
        <v>115</v>
      </c>
    </row>
    <row r="9" spans="1:5">
      <c r="A9" s="14"/>
      <c r="B9" s="16"/>
      <c r="C9" s="16"/>
      <c r="D9" s="16"/>
      <c r="E9" s="16"/>
    </row>
    <row r="10" spans="1:5">
      <c r="A10" s="14"/>
      <c r="B10" s="16"/>
      <c r="C10" s="16"/>
      <c r="D10" s="16"/>
      <c r="E10" s="16"/>
    </row>
    <row r="11" spans="1:5">
      <c r="A11" s="14"/>
      <c r="B11" s="16"/>
      <c r="C11" s="16"/>
      <c r="D11" s="16"/>
      <c r="E11" s="16"/>
    </row>
    <row r="12" spans="1:5">
      <c r="A12" s="9"/>
      <c r="B12" s="16"/>
      <c r="C12" s="16"/>
      <c r="D12" s="16"/>
      <c r="E12" s="16"/>
    </row>
    <row r="13" spans="1:5">
      <c r="A13" s="13" t="s">
        <v>116</v>
      </c>
      <c r="B13" s="10" t="s">
        <v>111</v>
      </c>
      <c r="C13" s="11"/>
      <c r="D13" s="11"/>
      <c r="E13" s="12"/>
    </row>
    <row r="14" ht="15.75" customHeight="1" spans="1:5">
      <c r="A14" s="14"/>
      <c r="B14" s="15" t="s">
        <v>112</v>
      </c>
      <c r="C14" s="15" t="s">
        <v>113</v>
      </c>
      <c r="D14" s="15" t="s">
        <v>114</v>
      </c>
      <c r="E14" s="15" t="s">
        <v>115</v>
      </c>
    </row>
    <row r="15" spans="1:5">
      <c r="A15" s="14"/>
      <c r="B15" s="16"/>
      <c r="C15" s="16"/>
      <c r="D15" s="16"/>
      <c r="E15" s="16"/>
    </row>
    <row r="16" spans="1:5">
      <c r="A16" s="14"/>
      <c r="B16" s="16"/>
      <c r="C16" s="16"/>
      <c r="D16" s="16"/>
      <c r="E16" s="16"/>
    </row>
    <row r="17" spans="1:5">
      <c r="A17" s="14"/>
      <c r="B17" s="16"/>
      <c r="C17" s="16"/>
      <c r="D17" s="16"/>
      <c r="E17" s="16"/>
    </row>
    <row r="18" spans="1:5">
      <c r="A18" s="9"/>
      <c r="B18" s="16"/>
      <c r="C18" s="16"/>
      <c r="D18" s="16"/>
      <c r="E18" s="16"/>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7 A 9 C 7 3 5 C 9 F 3 C D 5 4 A 9 4 8 D 0 A D 3 8 D F 1 1 2 B F "   m a : c o n t e n t T y p e V e r s i o n = " 4 "   m a : c o n t e n t T y p e D e s c r i p t i o n = " C r e a t e   a   n e w   d o c u m e n t . "   m a : c o n t e n t T y p e S c o p e = " "   m a : v e r s i o n I D = " 5 8 0 a 1 7 1 c d 1 0 c 3 5 4 d 1 2 7 d d d 4 c c b 4 2 a 4 0 6 "   x m l n s : c t = " h t t p : / / s c h e m a s . m i c r o s o f t . c o m / o f f i c e / 2 0 0 6 / m e t a d a t a / c o n t e n t T y p e "   x m l n s : m a = " h t t p : / / s c h e m a s . m i c r o s o f t . c o m / o f f i c e / 2 0 0 6 / m e t a d a t a / p r o p e r t i e s / m e t a A t t r i b u t e s " >  
 < x s d : s c h e m a   t a r g e t N a m e s p a c e = " h t t p : / / s c h e m a s . m i c r o s o f t . c o m / o f f i c e / 2 0 0 6 / m e t a d a t a / p r o p e r t i e s "   m a : r o o t = " t r u e "   m a : f i e l d s I D = " 9 7 d e 6 e 2 c c 3 e b 0 a c 4 d b 5 1 0 0 0 7 4 6 5 0 e 7 2 7 "   n s 2 : _ = " "   n s 3 : _ = " "   x m l n s : x s d = " h t t p : / / w w w . w 3 . o r g / 2 0 0 1 / X M L S c h e m a "   x m l n s : x s = " h t t p : / / w w w . w 3 . o r g / 2 0 0 1 / X M L S c h e m a "   x m l n s : p = " h t t p : / / s c h e m a s . m i c r o s o f t . c o m / o f f i c e / 2 0 0 6 / m e t a d a t a / p r o p e r t i e s "   x m l n s : n s 2 = " e a c 5 2 b 1 2 - 2 2 2 8 - 4 8 8 c - 9 d 5 9 - 8 a 9 3 d 3 0 8 b 6 4 e "   x m l n s : n s 3 = " 9 5 1 c 5 5 1 4 - b 7 7 c - 4 5 3 2 - 8 2 d 5 - a 0 5 f 2 f 7 d 5 8 e 2 " >  
 < x s d : i m p o r t   n a m e s p a c e = " e a c 5 2 b 1 2 - 2 2 2 8 - 4 8 8 c - 9 d 5 9 - 8 a 9 3 d 3 0 8 b 6 4 e " / >  
 < x s d : i m p o r t   n a m e s p a c e = " 9 5 1 c 5 5 1 4 - b 7 7 c - 4 5 3 2 - 8 2 d 5 - a 0 5 f 2 f 7 d 5 8 e 2 " / > 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a l l >  
 < / x s d : c o m p l e x T y p e >  
 < / x s d : e l e m e n t >  
 < / x s d : s e q u e n c e >  
 < / x s d : c o m p l e x T y p e >  
 < / x s d : e l e m e n t >  
 < / x s d : s c h e m a >  
 < x s d : s c h e m a   t a r g e t N a m e s p a c e = " e a c 5 2 b 1 2 - 2 2 2 8 - 4 8 8 c - 9 d 5 9 - 8 a 9 3 d 3 0 8 b 6 4 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s c h e m a >  
 < x s d : s c h e m a   t a r g e t N a m e s p a c e = " 9 5 1 c 5 5 1 4 - b 7 7 c - 4 5 3 2 - 8 2 d 5 - a 0 5 f 2 f 7 d 5 8 e 2 " 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55C9126F-7184-43AD-8535-1AA11D6F7687}">
  <ds:schemaRefs/>
</ds:datastoreItem>
</file>

<file path=customXml/itemProps2.xml><?xml version="1.0" encoding="utf-8"?>
<ds:datastoreItem xmlns:ds="http://schemas.openxmlformats.org/officeDocument/2006/customXml" ds:itemID="{CF0E6B94-EF08-4E9B-86F2-062B16A49C4D}">
  <ds:schemaRefs/>
</ds:datastoreItem>
</file>

<file path=customXml/itemProps3.xml><?xml version="1.0" encoding="utf-8"?>
<ds:datastoreItem xmlns:ds="http://schemas.openxmlformats.org/officeDocument/2006/customXml" ds:itemID="{9AFEF68F-8E5F-450C-8B20-096CDF132AD6}">
  <ds:schemaRefs/>
</ds:datastoreItem>
</file>

<file path=docProps/app.xml><?xml version="1.0" encoding="utf-8"?>
<Properties xmlns="http://schemas.openxmlformats.org/officeDocument/2006/extended-properties" xmlns:vt="http://schemas.openxmlformats.org/officeDocument/2006/docPropsVTypes">
  <Company>Cognizant</Company>
  <Application>Microsoft Excel Online</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Vishal</cp:lastModifiedBy>
  <dcterms:created xsi:type="dcterms:W3CDTF">2019-07-04T09:28:00Z</dcterms:created>
  <dcterms:modified xsi:type="dcterms:W3CDTF">2021-12-02T07:37:03Z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ICV">
    <vt:lpwstr>3ECFACBB567042709E9008F9D1A1F8AC</vt:lpwstr>
  </property>
  <property fmtid="{D5CDD505-2E9C-101B-9397-08002B2CF9AE}" pid="4" name="KSOProductBuildVer">
    <vt:lpwstr>1033-11.2.0.10382</vt:lpwstr>
  </property>
</Properties>
</file>