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 Vyasa\Upgrad\Automation repo new\src\test\resources\"/>
    </mc:Choice>
  </mc:AlternateContent>
  <xr:revisionPtr revIDLastSave="0" documentId="13_ncr:1_{3B6F06EB-DC26-4752-90BD-C350DB3C924F}" xr6:coauthVersionLast="47" xr6:coauthVersionMax="47" xr10:uidLastSave="{00000000-0000-0000-0000-000000000000}"/>
  <bookViews>
    <workbookView xWindow="-108" yWindow="-108" windowWidth="23256" windowHeight="12456" xr2:uid="{9328939B-4A31-47A8-AEE1-3936B9D2BA4D}"/>
  </bookViews>
  <sheets>
    <sheet name="Set 1" sheetId="1" r:id="rId1"/>
    <sheet name="Set 2" sheetId="2" r:id="rId2"/>
    <sheet name="Set 3" sheetId="3" r:id="rId3"/>
    <sheet name="Set 4" sheetId="4" r:id="rId4"/>
    <sheet name="Set 5" sheetId="5" r:id="rId5"/>
    <sheet name="Set 6" sheetId="6" r:id="rId6"/>
    <sheet name="Set 7" sheetId="7" r:id="rId7"/>
    <sheet name="Set 8" sheetId="8" r:id="rId8"/>
    <sheet name="Set 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<sst xmlns="http://schemas.openxmlformats.org/spreadsheetml/2006/main" count="629" uniqueCount="334">
  <si>
    <t>URL name</t>
  </si>
  <si>
    <t>URL</t>
  </si>
  <si>
    <t>SQL</t>
  </si>
  <si>
    <t>Full stack development</t>
  </si>
  <si>
    <t>BigData</t>
  </si>
  <si>
    <t>Devops</t>
  </si>
  <si>
    <t>NFT</t>
  </si>
  <si>
    <t>Cyber Security</t>
  </si>
  <si>
    <t>Cloud Computing</t>
  </si>
  <si>
    <t>Introduction to Database Design with MySQL</t>
  </si>
  <si>
    <t>Cryptocurrency</t>
  </si>
  <si>
    <t>Python</t>
  </si>
  <si>
    <t>Data Science</t>
  </si>
  <si>
    <t>Data Analysis</t>
  </si>
  <si>
    <t>Inferential Statistics</t>
  </si>
  <si>
    <t>Hypothesis Testing</t>
  </si>
  <si>
    <t>Logistic Regression</t>
  </si>
  <si>
    <t>Linear Regression</t>
  </si>
  <si>
    <t>Linear Algebra for Analysis</t>
  </si>
  <si>
    <t>Machine Learning</t>
  </si>
  <si>
    <t>Artificial Intelligence</t>
  </si>
  <si>
    <t>Tableau</t>
  </si>
  <si>
    <t>Natural Learning Processing</t>
  </si>
  <si>
    <t>Deep Learning</t>
  </si>
  <si>
    <t>Management</t>
  </si>
  <si>
    <t>Consumer Behavior</t>
  </si>
  <si>
    <t>Supply Chain Management</t>
  </si>
  <si>
    <t>Financial Analysis</t>
  </si>
  <si>
    <t>Introduction to FinTech</t>
  </si>
  <si>
    <t>Introduction to HR Analytics</t>
  </si>
  <si>
    <t>Fundamentals of Communication</t>
  </si>
  <si>
    <t>Art of Effective Communication</t>
  </si>
  <si>
    <t>Introduction to Research Methodology</t>
  </si>
  <si>
    <t>Mastering Sales Technique</t>
  </si>
  <si>
    <t>Business Communication</t>
  </si>
  <si>
    <t>Fundamentals of Journalism</t>
  </si>
  <si>
    <t>Economics Masterclasses</t>
  </si>
  <si>
    <t>https://www.upgrad.com/software-engineering-course/sql/</t>
  </si>
  <si>
    <t>https://www.upgrad.com/software-engineering-course/full-stack-development/</t>
  </si>
  <si>
    <t>https://www.upgrad.com/software-engineering-course/big-data/</t>
  </si>
  <si>
    <t>https://www.upgrad.com/software-engineering-course/devops/</t>
  </si>
  <si>
    <t>https://www.upgrad.com/software-engineering-course/nft-non-fungible-tokens/</t>
  </si>
  <si>
    <t>https://www.upgrad.com/software-engineering-course/cyber-security/</t>
  </si>
  <si>
    <t>https://www.upgrad.com/software-engineering-course/cloud-computing/</t>
  </si>
  <si>
    <t>https://www.upgrad.com/software-engineering-course/database-design/</t>
  </si>
  <si>
    <t>https://www.upgrad.com/software-engineering-course/cryptocurrency/</t>
  </si>
  <si>
    <t>https://www.upgrad.com/software-engineering-course/python/</t>
  </si>
  <si>
    <t>https://www.upgrad.com/data-science-course/</t>
  </si>
  <si>
    <t>https://www.upgrad.com/data-science-course/data-analysis/</t>
  </si>
  <si>
    <t>https://www.upgrad.com/data-science-course/inferential-statistics/</t>
  </si>
  <si>
    <t>https://www.upgrad.com/data-science-course/hypothesis-testing/</t>
  </si>
  <si>
    <t>https://www.upgrad.com/data-science-course/logistic-regression/</t>
  </si>
  <si>
    <t>https://www.upgrad.com/data-science-course/linear-regression/</t>
  </si>
  <si>
    <t>https://www.upgrad.com/data-science-course/linear-algebra-for-analysis/</t>
  </si>
  <si>
    <t>https://www.upgrad.com/machine-learning-course/</t>
  </si>
  <si>
    <t>https://www.upgrad.com/machine-learning-course/artificial-intelligence/</t>
  </si>
  <si>
    <t>https://www.upgrad.com/machine-learning-course/tableau/</t>
  </si>
  <si>
    <t>https://www.upgrad.com/machine-learning-course/nlp-natural-language-processing/</t>
  </si>
  <si>
    <t>https://www.upgrad.com/machine-learning-course/deep-learning/</t>
  </si>
  <si>
    <t>https://www.upgrad.com/management-program/</t>
  </si>
  <si>
    <t>https://www.upgrad.com/management-program/consumer-behaviour/</t>
  </si>
  <si>
    <t>https://www.upgrad.com/management-program/supply-chain-management/</t>
  </si>
  <si>
    <t>https://www.upgrad.com/management-program/financial-analysis/</t>
  </si>
  <si>
    <t>https://www.upgrad.com/management-program/introduction-to-fintech/</t>
  </si>
  <si>
    <t>https://www.upgrad.com/management-program/hr-analytics/</t>
  </si>
  <si>
    <t>https://www.upgrad.com/management-program/fundamentals-of-communication/</t>
  </si>
  <si>
    <t>https://www.upgrad.com/management-program/art-of-effective-communication/</t>
  </si>
  <si>
    <t>https://www.upgrad.com/management-program/introduction-to-research-methodology/</t>
  </si>
  <si>
    <t>https://www.upgrad.com/management-program/mastering-sales-technique/</t>
  </si>
  <si>
    <t>https://www.upgrad.com/management-program/business-communication-masterclass/</t>
  </si>
  <si>
    <t>https://www.upgrad.com/management-program/fundamentals-of-journalism/</t>
  </si>
  <si>
    <t>https://www.upgrad.com/management-program/economics-masterclass/</t>
  </si>
  <si>
    <t>Sr.No</t>
  </si>
  <si>
    <t>Status</t>
  </si>
  <si>
    <t>1.0</t>
  </si>
  <si>
    <t>Passed</t>
  </si>
  <si>
    <t>2.0</t>
  </si>
  <si>
    <t>Failed due to Google 404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</si>
  <si>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</si>
  <si>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</si>
  <si>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</si>
  <si>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</si>
  <si>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</si>
  <si>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</si>
  <si>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</si>
  <si>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</si>
  <si>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</si>
  <si>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</si>
  <si>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</si>
  <si>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</si>
  <si>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</si>
  <si>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</si>
  <si>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</si>
  <si>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</si>
  <si>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</si>
  <si>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</si>
  <si>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Liverpool Business School | MBA (Global)</t>
  </si>
  <si>
    <t>https://www.upgrad.com/mba-liverpool-business-school/</t>
  </si>
  <si>
    <t>Deakin Business School | MBA (Global)</t>
  </si>
  <si>
    <t>https://www.upgrad.com/mba-imt-deakin-university/</t>
  </si>
  <si>
    <t>MBA (Executive) | Specialisation in Business Analytics</t>
  </si>
  <si>
    <t>https://www.upgrad.com/mba-business-analytics-nmims/</t>
  </si>
  <si>
    <t>Golden Gate University | MBA</t>
  </si>
  <si>
    <t>https://www.upgrad.com/mba-from-golden-gate-university/</t>
  </si>
  <si>
    <t>MBA | Executive Program</t>
  </si>
  <si>
    <t>https://www.upgrad.com/executive-mba-ssbm/</t>
  </si>
  <si>
    <t>Management | Advanced General Program</t>
  </si>
  <si>
    <t>https://www.upgrad.com/advanced-general-management-programme-imt-ghaziabad/</t>
  </si>
  <si>
    <t>Management | upGrad's Job-Linked Advanced General Program</t>
  </si>
  <si>
    <t>https://www.upgrad.com/management-academy-imt-joblink/</t>
  </si>
  <si>
    <t>PG Diploma in Management | PG Diploma</t>
  </si>
  <si>
    <t>https://www.upgrad.com/management-pgdm-bimtech/</t>
  </si>
  <si>
    <t>https://www.upgrad.com/mba-deakin-university/</t>
  </si>
  <si>
    <t>Data Science | Master of Science</t>
  </si>
  <si>
    <t>https://www.upgrad.com/data-science-masters-degree-ljmu/</t>
  </si>
  <si>
    <t>Data Science | Executive PG Programme</t>
  </si>
  <si>
    <t>https://www.upgrad.com/data-science-pgd-iiitb/</t>
  </si>
  <si>
    <t>Data Science and Machine Learning | Executive Post Graduate Program</t>
  </si>
  <si>
    <t>https://www.upgrad.com/executive-pgp-in-data-science-business-analytics-maryland/</t>
  </si>
  <si>
    <t>Data Science for Business Decision Making | Professional Certificate Program</t>
  </si>
  <si>
    <t>https://www.upgrad.com/data-science-professional-certificate-bdm-iimk/</t>
  </si>
  <si>
    <t>Data Science | Master's Degree</t>
  </si>
  <si>
    <t>https://www.upgrad.com/data-science-ms-uoa/</t>
  </si>
  <si>
    <t>Data Science | Advanced Certificate Programme</t>
  </si>
  <si>
    <t>https://www.upgrad.com/data-science-pgc-iiitb/</t>
  </si>
  <si>
    <t>Data Analytics | Certificate Program</t>
  </si>
  <si>
    <t>https://www.upgrad.com/data-analytics-certificate-program-caltech/</t>
  </si>
  <si>
    <t>Data Science and Business Analytics | Professional Certificate Program</t>
  </si>
  <si>
    <t>https://www.upgrad.com/data-science-and-business-analytics-certification-training/</t>
  </si>
  <si>
    <t>Python Programming Bootcamp | Certification</t>
  </si>
  <si>
    <t>https://www.upgrad.com/python-bootcamp/</t>
  </si>
  <si>
    <t>Data Science Bootcamp | Advanced Certificate Programme</t>
  </si>
  <si>
    <t>https://www.upgrad.com/advanced-certificate-program-in-data-science-bootcamp-iiitb/</t>
  </si>
  <si>
    <t>Data Analytics 360 Cornell | Certificate Program</t>
  </si>
  <si>
    <t>https://www.upgrad.com/data-analytics-360-certificate-course-ecornell/</t>
  </si>
  <si>
    <t>Computer Science | Master's Degree</t>
  </si>
  <si>
    <t>https://www.upgrad.com/software-engineering-mcs-ljmu/</t>
  </si>
  <si>
    <t>Software Development - Spl. in Full Stack Development | Executive Post Graduate Programme</t>
  </si>
  <si>
    <t>https://www.upgrad.com/full-stack-developer-course-pgd-iiitb/</t>
  </si>
  <si>
    <t>Full Stack Development | Bootcamp Program</t>
  </si>
  <si>
    <t>https://www.upgrad.com/full-stack-development-bootcamp/</t>
  </si>
  <si>
    <t>Cybersecurity | Certificate Program</t>
  </si>
  <si>
    <t>https://www.upgrad.com/cybersecurity-certificate-program-caltech/</t>
  </si>
  <si>
    <t>Cyber Security | Advanced Certificate Programme</t>
  </si>
  <si>
    <t>https://www.upgrad.com/cyber-security-certification-pgc-iiitb/</t>
  </si>
  <si>
    <t>upGrad's 100% Job Guarantee | Post Graduate Certificate in Software Engineering</t>
  </si>
  <si>
    <t>https://www.upgrad.com/tech-academy-fsd/</t>
  </si>
  <si>
    <t>DevOps | Advanced Certificate Programme</t>
  </si>
  <si>
    <t>https://www.upgrad.com/devops-certification-pgc-iiitb/</t>
  </si>
  <si>
    <t>Blockchain | Advanced Certificate Programme</t>
  </si>
  <si>
    <t>https://www.upgrad.com/blockchain-certification-pgc-iiitb/</t>
  </si>
  <si>
    <t>Cloud Backend Development | Advanced Certificate Programme</t>
  </si>
  <si>
    <t>https://www.upgrad.com/cloud-computing-certification-pgc-iiitb/</t>
  </si>
  <si>
    <t>Big Data Programming | Advanced Certificate Programme</t>
  </si>
  <si>
    <t>https://www.upgrad.com/big-data-certification-pgc-iiitb/</t>
  </si>
  <si>
    <t>Technology Leadership Cornell | Certificate Program</t>
  </si>
  <si>
    <t>https://www.upgrad.com/technology-leadership-certificate-course-ecornell/</t>
  </si>
  <si>
    <t>E-Vehicle Technology | Advanced Programme</t>
  </si>
  <si>
    <t>https://www.upgrad.com/advanced-programme-in-e-vehicle-technology/</t>
  </si>
  <si>
    <t>Business Administration SSBM | Global Doctorate</t>
  </si>
  <si>
    <t>https://www.upgrad.com/doctor-of-business-administration-ssbm/</t>
  </si>
  <si>
    <t>Golden Gate University | Doctor of Business Administration (DBA)</t>
  </si>
  <si>
    <t>https://www.upgrad.com/dba-from-golden-gate-university/</t>
  </si>
  <si>
    <t>Machine Learning &amp; AI | Master of Science</t>
  </si>
  <si>
    <t>https://www.upgrad.com/masters-in-ml-ai-ljmu/</t>
  </si>
  <si>
    <t>Machine Learning &amp; AI | Executive Post Graduate Programme</t>
  </si>
  <si>
    <t>https://www.upgrad.com/machine-learning-ai-pgd-iiitb/</t>
  </si>
  <si>
    <t>Machine Learning &amp; NLP | Advanced Certificate Programme</t>
  </si>
  <si>
    <t>https://www.upgrad.com/machine-learning-nlp-pgc-iiitb/</t>
  </si>
  <si>
    <t>Machine Learning &amp; Deep Learning | Advanced Certificate Programme</t>
  </si>
  <si>
    <t>https://www.upgrad.com/machine-learning-deep-learning-pgc-iiitb/</t>
  </si>
  <si>
    <t>Digital Marketing Placement Guarantee | Bootcamp Certification</t>
  </si>
  <si>
    <t>https://www.upgrad.com/job-linked-online-digital-marketing-bootcamp/</t>
  </si>
  <si>
    <t>Digital Marketing and Communication | Advanced Certificate</t>
  </si>
  <si>
    <t>https://www.upgrad.com/digital-marketing-and-communication-pgc-mica/</t>
  </si>
  <si>
    <t>Brand Communication Management | Advanced Certificate</t>
  </si>
  <si>
    <t>https://www.upgrad.com/brand-and-communication-management-certificate-program-mica/</t>
  </si>
  <si>
    <t>Performance Marketing Bootcamp - Google Ads | Certification</t>
  </si>
  <si>
    <t>https://www.upgrad.com/performance-marketing-ppc-program/</t>
  </si>
  <si>
    <t>Leadership and Management in New Age Business | Certificate Program</t>
  </si>
  <si>
    <t>https://www.upgrad.com/leadership-and-management-certificate-program-wharton/</t>
  </si>
  <si>
    <t>Product Management | Post Graduate Certification Program</t>
  </si>
  <si>
    <t>https://www.upgrad.com/product-management/</t>
  </si>
  <si>
    <t>Human Resource Management | Executive PG Programme</t>
  </si>
  <si>
    <t>https://www.upgrad.com/human-resource-management-epgp-liba/</t>
  </si>
  <si>
    <t>HR Management and Analytics | Professional Certificate Programme</t>
  </si>
  <si>
    <t>https://www.upgrad.com/hrm-analytics-pcp-iimk/</t>
  </si>
  <si>
    <t>Healthcare Management | Executive PG Programme</t>
  </si>
  <si>
    <t>https://www.upgrad.com/healthcare-management-epgp-liba/</t>
  </si>
  <si>
    <t>Integrated Supply Chain Management | Global Master Certificate</t>
  </si>
  <si>
    <t>https://www.upgrad.com/master-certificate-integrated-supply-chain-management-msu/</t>
  </si>
  <si>
    <t>Strategic Innovation, Digital Marketing &amp; Business Analytics | Executive Program</t>
  </si>
  <si>
    <t>https://www.upgrad.com/management-emp-sidmba-iitd/</t>
  </si>
  <si>
    <t>Finance for Non Finance Executives | Certificate Programme</t>
  </si>
  <si>
    <t>https://www.upgrad.com/finance-for-non-finance-executives-certificate-program-iitd/</t>
  </si>
  <si>
    <t>Operations Management and Analytics | Operations Management and Analytics</t>
  </si>
  <si>
    <t>https://www.upgrad.com/operations-management-and-analytics-cp-iitd/</t>
  </si>
  <si>
    <t>Effective Leadership and Management | Global Professional Certificate</t>
  </si>
  <si>
    <t>https://www.upgrad.com/professional-certificate-effective-leadership-management-msu/</t>
  </si>
  <si>
    <t>Strategic Human Resources Leadership Cornell | Certificate Program</t>
  </si>
  <si>
    <t>https://www.upgrad.com/strategic-human-resources-leadership-certificate-course-ecornell/</t>
  </si>
  <si>
    <t>Digital Transformation Cornell | Certificate Program</t>
  </si>
  <si>
    <t>https://www.upgrad.com/digital-transformation-certificate-course-ecornell/</t>
  </si>
  <si>
    <t>Executive Leadership Cornell | Certificate Program</t>
  </si>
  <si>
    <t>https://www.upgrad.com/executive-leadership-certificate-course-ecornell/</t>
  </si>
  <si>
    <t>Management Essentials | Management Essentials</t>
  </si>
  <si>
    <t>https://www.upgrad.com/management-essentials-online-program/</t>
  </si>
  <si>
    <t>Corporate &amp; Financial Law | LL.M.</t>
  </si>
  <si>
    <t>https://www.upgrad.com/law-llm-corporate-and-finance-jgu/</t>
  </si>
  <si>
    <t>International Business and Finance Law | Master of Laws (LL.M.)</t>
  </si>
  <si>
    <t>https://www.upgrad.com/llm-from-golden-gate-university/</t>
  </si>
  <si>
    <t>Intellectual Property &amp; Technology Law | LL.M.</t>
  </si>
  <si>
    <t>https://www.upgrad.com/law-llm-intellectual-property-technology-law-jgls/</t>
  </si>
  <si>
    <t>Dispute Resolution | LL.M.</t>
  </si>
  <si>
    <t>https://www.upgrad.com/law-llm-dispute-resolution-jgls/</t>
  </si>
  <si>
    <t>Business Analytics | Executive PG Programme</t>
  </si>
  <si>
    <t>https://www.upgrad.com/business-analytics-epgp-liba/</t>
  </si>
  <si>
    <t>Business Analytics | Master of Science</t>
  </si>
  <si>
    <t>https://www.upgrad.com/ms-in-business-analytics-from-golden-gate-university/</t>
  </si>
  <si>
    <t>Business Analytics MSU | Global Master Certificate</t>
  </si>
  <si>
    <t>https://www.upgrad.com/master-certificate-business-analytics-msu/</t>
  </si>
  <si>
    <t>Business Analytics | Certificate Program</t>
  </si>
  <si>
    <t>https://www.upgrad.com/business-analytics-certification/</t>
  </si>
  <si>
    <t>Master of Science in Project Management</t>
  </si>
  <si>
    <t>https://www.upgrad.com/ms-in-project-management-from-golden-gate-university/</t>
  </si>
  <si>
    <t>Master of Business Administration (90 ECTS) | MBA</t>
  </si>
  <si>
    <t>https://www.upgrad.com/mba-90-ects-iu-germany/</t>
  </si>
  <si>
    <t>Master of Business Administration (60 ECTS) | Master of Business Administration (60 ECTS)</t>
  </si>
  <si>
    <t>https://www.upgrad.com/mba-60-ects-iu-germany/</t>
  </si>
  <si>
    <t>https://www.upgrad.com/study-abroad-ms-cs-iu-germany/</t>
  </si>
  <si>
    <t>MS in Data Analytics | MS in Data Analytics</t>
  </si>
  <si>
    <t>https://www.upgrad.com/ms-in-data-analytics-us-clarkuniversity/</t>
  </si>
  <si>
    <t>Project Management | MS</t>
  </si>
  <si>
    <t>https://www.upgrad.com/ms-project-management-iiitb-clark-usa/</t>
  </si>
  <si>
    <t>Information Technology | MS</t>
  </si>
  <si>
    <t>https://www.upgrad.com/ms-information-technology-iiitb-clark-usa/</t>
  </si>
  <si>
    <t>International Management | Master's Degree</t>
  </si>
  <si>
    <t>https://www.upgrad.com/mim-iu-germany/</t>
  </si>
  <si>
    <t>Advanced Credit Course for Master in International Management (120 ECTS) | Advanced Credit Course for Master in International Management (120 ECTS)</t>
  </si>
  <si>
    <t>https://www.upgrad.com/advanced-credit-course-mim-iu-germany/</t>
  </si>
  <si>
    <t>Advanced Credit Course for Master in Computer Science (120 ECTS) | Advanced Credit Course for Master in Computer Science (120 ECTS)</t>
  </si>
  <si>
    <t>https://www.upgrad.com/advanced-credit-course-ms-cs-iu-germany/</t>
  </si>
  <si>
    <t>Bachelor of Business Administration (180 ECTS) | Bachelor of Business Administration (180 ECTS)</t>
  </si>
  <si>
    <t>https://www.upgrad.com/bba-180-ects-iu-germany/</t>
  </si>
  <si>
    <t>B.Sc. Computer Science (180 ECTS) | B.Sc. Computer Science (180 ECTS)</t>
  </si>
  <si>
    <t>https://www.upgrad.com/bsc-cs-iu-germany/</t>
  </si>
  <si>
    <t>Masters Degree in Data Analytics and Visualization | Masters Degree in Data Analytics and Visualization</t>
  </si>
  <si>
    <t>https://www.upgrad.com/ms-in-data-analytics-visualization-iiitb-yeshiva-university-usa/</t>
  </si>
  <si>
    <t>Masters Degree in Artificial Intelligence | Masters Degree in Artificial Intelligence</t>
  </si>
  <si>
    <t>https://www.upgrad.com/ms-artificial-intelligence-iiitb-yeshiva-university-usa/</t>
  </si>
  <si>
    <t>Masters Degree in Cybersecurity | Masters Degree in Cybersecurity</t>
  </si>
  <si>
    <t>https://www.upgrad.com/ms-in-cyber-security-usa-iiitb-yeshiva-university/</t>
  </si>
  <si>
    <t>MBS in Entrepreneurship and Marketing | MBS in Entrepreneurship and Marketing</t>
  </si>
  <si>
    <t>https://www.upgrad.com/ms-in-business-studies-imtg-dkit-ireland/</t>
  </si>
  <si>
    <t>MSc in Data Analytics | MSc in Data Analytics</t>
  </si>
  <si>
    <t>https://www.upgrad.com/ms-in-data-analytics-iiitb-dkit-ireland/</t>
  </si>
  <si>
    <t>Master of Business Administration (MBA) | Master of Business Administration (MBA)</t>
  </si>
  <si>
    <t>https://www.upgrad.com/mba-in-canada-imt-ucw/</t>
  </si>
  <si>
    <t>MBA - Information Technology Concentration | MBA - Information Technology Concentration</t>
  </si>
  <si>
    <t>https://www.upgrad.com/mba-information-technology-concentration-imt-jwu-usa/</t>
  </si>
  <si>
    <t>https://www.upgrad.com/ms-in-data-analytics-iitb-jwu-usa/</t>
  </si>
  <si>
    <t>MS in Cybersecurity | MS in Cybersecurity</t>
  </si>
  <si>
    <t>https://www.upgrad.com/ms-in-cybersecurity-iiitb-jwu-usa/</t>
  </si>
  <si>
    <t>MS in Computer Science | MS in Computer Science</t>
  </si>
  <si>
    <t>https://www.upgrad.com/ms-cs-iiitb-university-of-bridgeport-usa/</t>
  </si>
  <si>
    <t>MS in Artificial Intelligence | MS in Artificial Intelligence</t>
  </si>
  <si>
    <t>MS in Analytics | MS in Analytics</t>
  </si>
  <si>
    <t>https://www.upgrad.com/ms-in-analytics-iiitb-university-of-bridgeport-usa/</t>
  </si>
  <si>
    <t>Master of Business Administration | Master of Business Administration</t>
  </si>
  <si>
    <t>https://www.upgrad.com/mba-imt-university-of-bridgeport-usa/</t>
  </si>
  <si>
    <t>Master of Science in Accountancy | Master of Science in Accountancy</t>
  </si>
  <si>
    <t>https://www.upgrad.com/ms-in-accountancy-edgewood-college-usa/</t>
  </si>
  <si>
    <t>https://www.upgrad.com/mba-imt-edgewood-college-usa/</t>
  </si>
  <si>
    <t>https://www.upgrad.com/ms-in-cs-iitb-troy-university-usa/</t>
  </si>
  <si>
    <t>Master of Science in Business Analytics | Master of Science in Business Analytics</t>
  </si>
  <si>
    <t>https://www.upgrad.com/ms-in-business-analytics-golden-gate-university-usa/</t>
  </si>
  <si>
    <t>Master of Science in Project Management | Master of Science in Project Management</t>
  </si>
  <si>
    <t>https://www.upgrad.com/ms-in-project-management-golden-gate-university-usa/</t>
  </si>
  <si>
    <t>https://www.upgrad.com/ms-cs-iiitb-university-of-west-florida-usa/</t>
  </si>
  <si>
    <t>MS in Data Science | MS in Data Science</t>
  </si>
  <si>
    <t>https://www.upgrad.com/ms-in-data-science-iiitb-university-of-west-florida-usa/</t>
  </si>
  <si>
    <t>MS in Information Technology | MS in Information Technology</t>
  </si>
  <si>
    <t>https://www.upgrad.com/ms-it-iiitb-university-of-west-florida-usa/</t>
  </si>
  <si>
    <t>https://www.upgrad.com/mba-imt-clarkson-university-usa/</t>
  </si>
  <si>
    <t>MS in Applied Data Science | MS in Applied Data Science</t>
  </si>
  <si>
    <t>https://www.upgrad.com/ms-in-applied-data-science-iiitb-clarkson-university-usa/</t>
  </si>
  <si>
    <t>https://www.upgrad.com/mba-imt-touro-university-usa/</t>
  </si>
  <si>
    <t>https://www.upgrad.com/ms-in-data-analytics-iiitb-touro-university-usa/</t>
  </si>
  <si>
    <t>Operations Management and Analytics | Certificate Programme</t>
  </si>
  <si>
    <t>Supply Chain Strategy and Management | Professional Certificate Program</t>
  </si>
  <si>
    <t>https://www.upgrad.com/supply-chain-strategy-management/</t>
  </si>
  <si>
    <t>Failed while verifying URL</t>
  </si>
  <si>
    <t>CAPTCHA Validation came UP</t>
  </si>
  <si>
    <t>https://www.upgrad.com/ms-in-artificial-intelligence-iiitb-university-of-bridgeport-usa/</t>
  </si>
  <si>
    <t>Software Engineering</t>
  </si>
  <si>
    <t>https://www.upgrad.com/software-engineering-course/</t>
  </si>
  <si>
    <t>JavaScript</t>
  </si>
  <si>
    <t>https://www.upgrad.com/software-engineering-course/javascript/</t>
  </si>
  <si>
    <t>Core Java</t>
  </si>
  <si>
    <t>https://www.upgrad.com/software-engineering-course/core-java/</t>
  </si>
  <si>
    <t>Data Structure</t>
  </si>
  <si>
    <t>https://www.upgrad.com/software-engineering-course/data-structures/</t>
  </si>
  <si>
    <t>React.js</t>
  </si>
  <si>
    <t>https://www.upgrad.com/software-engineering-course/react-js/</t>
  </si>
  <si>
    <t>Node.js</t>
  </si>
  <si>
    <t>https://www.upgrad.com/software-engineering-course/nodejs/</t>
  </si>
  <si>
    <t>Blockchain</t>
  </si>
  <si>
    <t>https://www.upgrad.com/software-engineering-course/blockchain/</t>
  </si>
  <si>
    <t>Digital Marketing</t>
  </si>
  <si>
    <t>https://www.upgrad.com/digital-marketing-courses/</t>
  </si>
  <si>
    <t>Advertising</t>
  </si>
  <si>
    <t>https://www.upgrad.com/digital-marketing-courses/advertising/</t>
  </si>
  <si>
    <t>Influencer Marketing</t>
  </si>
  <si>
    <t>https://www.upgrad.com/digital-marketing-courses/influencer-marketing/</t>
  </si>
  <si>
    <t>Search Engine Optimization</t>
  </si>
  <si>
    <t>https://www.upgrad.com/digital-marketing-courses/seo-search-engine-optimisation/</t>
  </si>
  <si>
    <t>Performance Marketing</t>
  </si>
  <si>
    <t>https://www.upgrad.com/digital-marketing-courses/performance-marketing/</t>
  </si>
  <si>
    <t>Search Engine Marketing</t>
  </si>
  <si>
    <t>https://www.upgrad.com/digital-marketing-courses/sem-search-engine-marketing/</t>
  </si>
  <si>
    <t>Email Marketing</t>
  </si>
  <si>
    <t>https://www.upgrad.com/digital-marketing-courses/email-marketing/</t>
  </si>
  <si>
    <t>Content Marketing</t>
  </si>
  <si>
    <t>https://www.upgrad.com/digital-marketing-courses/content-marketing/</t>
  </si>
  <si>
    <t>Social Media Marketing</t>
  </si>
  <si>
    <t>https://www.upgrad.com/digital-marketing-courses/social-media-marketing/</t>
  </si>
  <si>
    <t>Display Advertising</t>
  </si>
  <si>
    <t>https://www.upgrad.com/digital-marketing-courses/display-advertising/</t>
  </si>
  <si>
    <t>Marketing Analytics</t>
  </si>
  <si>
    <t>https://www.upgrad.com/digital-marketing-courses/marketing-analytics/</t>
  </si>
  <si>
    <t>Web Analytics</t>
  </si>
  <si>
    <t>https://www.upgrad.com/digital-marketing-courses/web-analytics/</t>
  </si>
  <si>
    <t>Affiliate Marketing</t>
  </si>
  <si>
    <t>https://www.upgrad.com/digital-marketing-courses/affiliate-marketing/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</si>
</sst>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202124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5" fillId="0" borderId="0" xfId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upgrad.com/software-engineering-course/blockchain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upgrad.com/machine-learning-course/tableau/" TargetMode="External" Type="http://schemas.openxmlformats.org/officeDocument/2006/relationships/hyperlink"/><Relationship Id="rId10" Target="https://ww2.upgrad.com/software-engineering-course/python/" TargetMode="External" Type="http://schemas.openxmlformats.org/officeDocument/2006/relationships/hyperlink"/><Relationship Id="rId11" Target="https://www.upgrad.com/software-engineering-course/cryptocurrency/" TargetMode="External" Type="http://schemas.openxmlformats.org/officeDocument/2006/relationships/hyperlink"/><Relationship Id="rId12" Target="https://ww2.upgrad.com/software-engineering-course/database-design/" TargetMode="External" Type="http://schemas.openxmlformats.org/officeDocument/2006/relationships/hyperlink"/><Relationship Id="rId13" Target="https://www.upgrad.com/software-engineering-course/cloud-computing/" TargetMode="External" Type="http://schemas.openxmlformats.org/officeDocument/2006/relationships/hyperlink"/><Relationship Id="rId14" Target="https://www.upgrad.com/software-engineering-course/cyber-security/" TargetMode="External" Type="http://schemas.openxmlformats.org/officeDocument/2006/relationships/hyperlink"/><Relationship Id="rId15" Target="https://www.upgrad.com/software-engineering-course/nft-non-fungible-tokens/" TargetMode="External" Type="http://schemas.openxmlformats.org/officeDocument/2006/relationships/hyperlink"/><Relationship Id="rId16" Target="https://ww2.upgrad.com/software-engineering-course/devops/" TargetMode="External" Type="http://schemas.openxmlformats.org/officeDocument/2006/relationships/hyperlink"/><Relationship Id="rId17" Target="https://www.upgrad.com/software-engineering-course/big-data/" TargetMode="External" Type="http://schemas.openxmlformats.org/officeDocument/2006/relationships/hyperlink"/><Relationship Id="rId18" Target="https://www.upgrad.com/software-engineering-course/full-stack-development/" TargetMode="External" Type="http://schemas.openxmlformats.org/officeDocument/2006/relationships/hyperlink"/><Relationship Id="rId19" Target="https://www.upgrad.com/software-engineering-course/blockchain/" TargetMode="External" Type="http://schemas.openxmlformats.org/officeDocument/2006/relationships/hyperlink"/><Relationship Id="rId2" Target="https://www.upgrad.com/machine-learning-course/artificial-intelligence/" TargetMode="External" Type="http://schemas.openxmlformats.org/officeDocument/2006/relationships/hyperlink"/><Relationship Id="rId3" Target="https://www.upgrad.com/data-science-course/linear-algebra-for-analysis/" TargetMode="External" Type="http://schemas.openxmlformats.org/officeDocument/2006/relationships/hyperlink"/><Relationship Id="rId4" Target="https://www.upgrad.com/data-science-course/linear-regression/" TargetMode="External" Type="http://schemas.openxmlformats.org/officeDocument/2006/relationships/hyperlink"/><Relationship Id="rId5" Target="https://www.upgrad.com/data-science-course/logistic-regression/" TargetMode="External" Type="http://schemas.openxmlformats.org/officeDocument/2006/relationships/hyperlink"/><Relationship Id="rId6" Target="https://www.upgrad.com/data-science-course/hypothesis-testing/" TargetMode="External" Type="http://schemas.openxmlformats.org/officeDocument/2006/relationships/hyperlink"/><Relationship Id="rId7" Target="https://ww2.upgrad.com/seo-software-engineering-courses/javascript/" TargetMode="External" Type="http://schemas.openxmlformats.org/officeDocument/2006/relationships/hyperlink"/><Relationship Id="rId8" Target="https://ww2.upgrad.com/seo-software-engineering-courses/javascript/" TargetMode="External" Type="http://schemas.openxmlformats.org/officeDocument/2006/relationships/hyperlink"/><Relationship Id="rId9" Target="https://www.upgrad.com/data-science-course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upgrad.com/machine-learning-course/nlp-natural-language-processing/" TargetMode="External" Type="http://schemas.openxmlformats.org/officeDocument/2006/relationships/hyperlink"/><Relationship Id="rId10" Target="https://upgrad.com/management-program/introduction-to-research-methodology/" TargetMode="External" Type="http://schemas.openxmlformats.org/officeDocument/2006/relationships/hyperlink"/><Relationship Id="rId11" Target="https://www.upgrad.com/management-program/mastering-sales-technique/" TargetMode="External" Type="http://schemas.openxmlformats.org/officeDocument/2006/relationships/hyperlink"/><Relationship Id="rId12" Target="https://www.upgrad.com/management-program/business-communication-masterclass/" TargetMode="External" Type="http://schemas.openxmlformats.org/officeDocument/2006/relationships/hyperlink"/><Relationship Id="rId13" Target="https://www.upgrad.com/management-program/fundamentals-of-journalism/" TargetMode="External" Type="http://schemas.openxmlformats.org/officeDocument/2006/relationships/hyperlink"/><Relationship Id="rId14" Target="https://www.upgrad.com/management-program/economics-masterclass/" TargetMode="External" Type="http://schemas.openxmlformats.org/officeDocument/2006/relationships/hyperlink"/><Relationship Id="rId2" Target="https://www.upgrad.com/machine-learning-course/deep-learning/" TargetMode="External" Type="http://schemas.openxmlformats.org/officeDocument/2006/relationships/hyperlink"/><Relationship Id="rId3" Target="https://www.upgrad.com/management-program/consumer-behaviour/" TargetMode="External" Type="http://schemas.openxmlformats.org/officeDocument/2006/relationships/hyperlink"/><Relationship Id="rId4" Target="https://ww2.upgrad.com/management-program/supply-chain-management/" TargetMode="External" Type="http://schemas.openxmlformats.org/officeDocument/2006/relationships/hyperlink"/><Relationship Id="rId5" Target="https://www.upgrad.com/management-program/financial-analysis/" TargetMode="External" Type="http://schemas.openxmlformats.org/officeDocument/2006/relationships/hyperlink"/><Relationship Id="rId6" Target="https://www.upgrad.com/management-program/introduction-to-fintech/" TargetMode="External" Type="http://schemas.openxmlformats.org/officeDocument/2006/relationships/hyperlink"/><Relationship Id="rId7" Target="https://www.upgrad.com/management-program/hr-analytics/" TargetMode="External" Type="http://schemas.openxmlformats.org/officeDocument/2006/relationships/hyperlink"/><Relationship Id="rId8" Target="https://www.upgrad.com/management-program/fundamentals-of-communication/" TargetMode="External" Type="http://schemas.openxmlformats.org/officeDocument/2006/relationships/hyperlink"/><Relationship Id="rId9" Target="https://www.upgrad.com/management-program/art-of-effective-communication/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www.upgrad.com/mba-liverpool-business-school/" TargetMode="External" Type="http://schemas.openxmlformats.org/officeDocument/2006/relationships/hyperlink"/><Relationship Id="rId10" Target="https://www.upgrad.com/data-science-masters-degree-ljmu/" TargetMode="External" Type="http://schemas.openxmlformats.org/officeDocument/2006/relationships/hyperlink"/><Relationship Id="rId11" Target="https://www.upgrad.com/data-science-pgd-iiitb/" TargetMode="External" Type="http://schemas.openxmlformats.org/officeDocument/2006/relationships/hyperlink"/><Relationship Id="rId12" Target="https://www.upgrad.com/executive-pgp-in-data-science-business-analytics-maryland/" TargetMode="External" Type="http://schemas.openxmlformats.org/officeDocument/2006/relationships/hyperlink"/><Relationship Id="rId13" Target="https://www.upgrad.com/data-science-professional-certificate-bdm-iimk/" TargetMode="External" Type="http://schemas.openxmlformats.org/officeDocument/2006/relationships/hyperlink"/><Relationship Id="rId14" Target="https://www.upgrad.com/data-science-ms-uoa/" TargetMode="External" Type="http://schemas.openxmlformats.org/officeDocument/2006/relationships/hyperlink"/><Relationship Id="rId15" Target="https://www.upgrad.com/data-science-pgc-iiitb/" TargetMode="External" Type="http://schemas.openxmlformats.org/officeDocument/2006/relationships/hyperlink"/><Relationship Id="rId16" Target="https://www.upgrad.com/data-analytics-certificate-program-caltech/" TargetMode="External" Type="http://schemas.openxmlformats.org/officeDocument/2006/relationships/hyperlink"/><Relationship Id="rId17" Target="https://www.upgrad.com/data-science-and-business-analytics-certification-training/" TargetMode="External" Type="http://schemas.openxmlformats.org/officeDocument/2006/relationships/hyperlink"/><Relationship Id="rId18" Target="https://www.upgrad.com/python-bootcamp/" TargetMode="External" Type="http://schemas.openxmlformats.org/officeDocument/2006/relationships/hyperlink"/><Relationship Id="rId19" Target="https://www.upgrad.com/advanced-certificate-program-in-data-science-bootcamp-iiitb/" TargetMode="External" Type="http://schemas.openxmlformats.org/officeDocument/2006/relationships/hyperlink"/><Relationship Id="rId2" Target="https://www.upgrad.com/mba-imt-deakin-university/" TargetMode="External" Type="http://schemas.openxmlformats.org/officeDocument/2006/relationships/hyperlink"/><Relationship Id="rId20" Target="https://www.upgrad.com/data-analytics-360-certificate-course-ecornell/" TargetMode="External" Type="http://schemas.openxmlformats.org/officeDocument/2006/relationships/hyperlink"/><Relationship Id="rId21" Target="../printerSettings/printerSettings2.bin" Type="http://schemas.openxmlformats.org/officeDocument/2006/relationships/printerSettings"/><Relationship Id="rId3" Target="https://www.upgrad.com/mba-business-analytics-nmims/" TargetMode="External" Type="http://schemas.openxmlformats.org/officeDocument/2006/relationships/hyperlink"/><Relationship Id="rId4" Target="https://www.upgrad.com/mba-from-golden-gate-university/" TargetMode="External" Type="http://schemas.openxmlformats.org/officeDocument/2006/relationships/hyperlink"/><Relationship Id="rId5" Target="https://www.upgrad.com/executive-mba-ssbm/" TargetMode="External" Type="http://schemas.openxmlformats.org/officeDocument/2006/relationships/hyperlink"/><Relationship Id="rId6" Target="https://www.upgrad.com/advanced-general-management-programme-imt-ghaziabad/" TargetMode="External" Type="http://schemas.openxmlformats.org/officeDocument/2006/relationships/hyperlink"/><Relationship Id="rId7" Target="https://www.upgrad.com/management-academy-imt-joblink/" TargetMode="External" Type="http://schemas.openxmlformats.org/officeDocument/2006/relationships/hyperlink"/><Relationship Id="rId8" Target="https://www.upgrad.com/management-pgdm-bimtech/" TargetMode="External" Type="http://schemas.openxmlformats.org/officeDocument/2006/relationships/hyperlink"/><Relationship Id="rId9" Target="https://www.upgrad.com/mba-deakin-university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www.upgrad.com/software-engineering-mcs-ljmu/" TargetMode="External" Type="http://schemas.openxmlformats.org/officeDocument/2006/relationships/hyperlink"/><Relationship Id="rId10" Target="https://www.upgrad.com/big-data-certification-pgc-iiitb/" TargetMode="External" Type="http://schemas.openxmlformats.org/officeDocument/2006/relationships/hyperlink"/><Relationship Id="rId11" Target="https://www.upgrad.com/technology-leadership-certificate-course-ecornell/" TargetMode="External" Type="http://schemas.openxmlformats.org/officeDocument/2006/relationships/hyperlink"/><Relationship Id="rId12" Target="https://www.upgrad.com/advanced-programme-in-e-vehicle-technology/" TargetMode="External" Type="http://schemas.openxmlformats.org/officeDocument/2006/relationships/hyperlink"/><Relationship Id="rId13" Target="https://www.upgrad.com/doctor-of-business-administration-ssbm/" TargetMode="External" Type="http://schemas.openxmlformats.org/officeDocument/2006/relationships/hyperlink"/><Relationship Id="rId14" Target="https://www.upgrad.com/dba-from-golden-gate-university/" TargetMode="External" Type="http://schemas.openxmlformats.org/officeDocument/2006/relationships/hyperlink"/><Relationship Id="rId15" Target="https://www.upgrad.com/masters-in-ml-ai-ljmu/" TargetMode="External" Type="http://schemas.openxmlformats.org/officeDocument/2006/relationships/hyperlink"/><Relationship Id="rId16" Target="https://www.upgrad.com/machine-learning-ai-pgd-iiitb/" TargetMode="External" Type="http://schemas.openxmlformats.org/officeDocument/2006/relationships/hyperlink"/><Relationship Id="rId17" Target="https://www.upgrad.com/executive-pgp-in-data-science-business-analytics-maryland/" TargetMode="External" Type="http://schemas.openxmlformats.org/officeDocument/2006/relationships/hyperlink"/><Relationship Id="rId18" Target="https://www.upgrad.com/machine-learning-nlp-pgc-iiitb/" TargetMode="External" Type="http://schemas.openxmlformats.org/officeDocument/2006/relationships/hyperlink"/><Relationship Id="rId19" Target="https://www.upgrad.com/machine-learning-deep-learning-pgc-iiitb/" TargetMode="External" Type="http://schemas.openxmlformats.org/officeDocument/2006/relationships/hyperlink"/><Relationship Id="rId2" Target="https://www.upgrad.com/full-stack-developer-course-pgd-iiitb/" TargetMode="External" Type="http://schemas.openxmlformats.org/officeDocument/2006/relationships/hyperlink"/><Relationship Id="rId3" Target="https://www.upgrad.com/full-stack-development-bootcamp/" TargetMode="External" Type="http://schemas.openxmlformats.org/officeDocument/2006/relationships/hyperlink"/><Relationship Id="rId4" Target="https://www.upgrad.com/cybersecurity-certificate-program-caltech/" TargetMode="External" Type="http://schemas.openxmlformats.org/officeDocument/2006/relationships/hyperlink"/><Relationship Id="rId5" Target="https://www.upgrad.com/cyber-security-certification-pgc-iiitb/" TargetMode="External" Type="http://schemas.openxmlformats.org/officeDocument/2006/relationships/hyperlink"/><Relationship Id="rId6" Target="https://www.upgrad.com/tech-academy-fsd/" TargetMode="External" Type="http://schemas.openxmlformats.org/officeDocument/2006/relationships/hyperlink"/><Relationship Id="rId7" Target="https://www.upgrad.com/devops-certification-pgc-iiitb/" TargetMode="External" Type="http://schemas.openxmlformats.org/officeDocument/2006/relationships/hyperlink"/><Relationship Id="rId8" Target="https://www.upgrad.com/blockchain-certification-pgc-iiitb/" TargetMode="External" Type="http://schemas.openxmlformats.org/officeDocument/2006/relationships/hyperlink"/><Relationship Id="rId9" Target="https://www.upgrad.com/cloud-computing-certification-pgc-iiitb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www.upgrad.com/job-linked-online-digital-marketing-bootcamp/" TargetMode="External" Type="http://schemas.openxmlformats.org/officeDocument/2006/relationships/hyperlink"/><Relationship Id="rId10" Target="https://www.upgrad.com/master-certificate-integrated-supply-chain-management-msu/" TargetMode="External" Type="http://schemas.openxmlformats.org/officeDocument/2006/relationships/hyperlink"/><Relationship Id="rId11" Target="https://www.upgrad.com/management-emp-sidmba-iitd/" TargetMode="External" Type="http://schemas.openxmlformats.org/officeDocument/2006/relationships/hyperlink"/><Relationship Id="rId12" Target="https://www.upgrad.com/finance-for-non-finance-executives-certificate-program-iitd/" TargetMode="External" Type="http://schemas.openxmlformats.org/officeDocument/2006/relationships/hyperlink"/><Relationship Id="rId13" Target="https://www.upgrad.com/operations-management-and-analytics-cp-iitd/" TargetMode="External" Type="http://schemas.openxmlformats.org/officeDocument/2006/relationships/hyperlink"/><Relationship Id="rId14" Target="https://www.upgrad.com/management-academy-imt-joblink/" TargetMode="External" Type="http://schemas.openxmlformats.org/officeDocument/2006/relationships/hyperlink"/><Relationship Id="rId15" Target="https://www.upgrad.com/professional-certificate-effective-leadership-management-msu/" TargetMode="External" Type="http://schemas.openxmlformats.org/officeDocument/2006/relationships/hyperlink"/><Relationship Id="rId16" Target="https://www.upgrad.com/advanced-general-management-programme-imt-ghaziabad/" TargetMode="External" Type="http://schemas.openxmlformats.org/officeDocument/2006/relationships/hyperlink"/><Relationship Id="rId17" Target="https://www.upgrad.com/strategic-human-resources-leadership-certificate-course-ecornell/" TargetMode="External" Type="http://schemas.openxmlformats.org/officeDocument/2006/relationships/hyperlink"/><Relationship Id="rId18" Target="https://www.upgrad.com/digital-transformation-certificate-course-ecornell/" TargetMode="External" Type="http://schemas.openxmlformats.org/officeDocument/2006/relationships/hyperlink"/><Relationship Id="rId19" Target="https://www.upgrad.com/executive-leadership-certificate-course-ecornell/" TargetMode="External" Type="http://schemas.openxmlformats.org/officeDocument/2006/relationships/hyperlink"/><Relationship Id="rId2" Target="https://www.upgrad.com/digital-marketing-and-communication-pgc-mica/" TargetMode="External" Type="http://schemas.openxmlformats.org/officeDocument/2006/relationships/hyperlink"/><Relationship Id="rId20" Target="https://www.upgrad.com/management-essentials-online-program/" TargetMode="External" Type="http://schemas.openxmlformats.org/officeDocument/2006/relationships/hyperlink"/><Relationship Id="rId3" Target="https://www.upgrad.com/brand-and-communication-management-certificate-program-mica/" TargetMode="External" Type="http://schemas.openxmlformats.org/officeDocument/2006/relationships/hyperlink"/><Relationship Id="rId4" Target="https://www.upgrad.com/performance-marketing-ppc-program/" TargetMode="External" Type="http://schemas.openxmlformats.org/officeDocument/2006/relationships/hyperlink"/><Relationship Id="rId5" Target="https://www.upgrad.com/leadership-and-management-certificate-program-wharton/" TargetMode="External" Type="http://schemas.openxmlformats.org/officeDocument/2006/relationships/hyperlink"/><Relationship Id="rId6" Target="https://www.upgrad.com/product-management/" TargetMode="External" Type="http://schemas.openxmlformats.org/officeDocument/2006/relationships/hyperlink"/><Relationship Id="rId7" Target="https://www.upgrad.com/human-resource-management-epgp-liba/" TargetMode="External" Type="http://schemas.openxmlformats.org/officeDocument/2006/relationships/hyperlink"/><Relationship Id="rId8" Target="https://www.upgrad.com/hrm-analytics-pcp-iimk/" TargetMode="External" Type="http://schemas.openxmlformats.org/officeDocument/2006/relationships/hyperlink"/><Relationship Id="rId9" Target="https://www.upgrad.com/healthcare-management-epgp-liba/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s://www.upgrad.com/law-llm-corporate-and-finance-jgu/" TargetMode="External" Type="http://schemas.openxmlformats.org/officeDocument/2006/relationships/hyperlink"/><Relationship Id="rId10" Target="https://www.upgrad.com/ms-in-business-analytics-from-golden-gate-university/" TargetMode="External" Type="http://schemas.openxmlformats.org/officeDocument/2006/relationships/hyperlink"/><Relationship Id="rId11" Target="https://www.upgrad.com/master-certificate-business-analytics-msu/" TargetMode="External" Type="http://schemas.openxmlformats.org/officeDocument/2006/relationships/hyperlink"/><Relationship Id="rId12" Target="https://www.upgrad.com/management-emp-sidmba-iitd/" TargetMode="External" Type="http://schemas.openxmlformats.org/officeDocument/2006/relationships/hyperlink"/><Relationship Id="rId13" Target="https://www.upgrad.com/business-analytics-certification/" TargetMode="External" Type="http://schemas.openxmlformats.org/officeDocument/2006/relationships/hyperlink"/><Relationship Id="rId14" Target="https://www.upgrad.com/job-linked-online-digital-marketing-bootcamp/" TargetMode="External" Type="http://schemas.openxmlformats.org/officeDocument/2006/relationships/hyperlink"/><Relationship Id="rId15" Target="https://www.upgrad.com/management-academy-imt-joblink/" TargetMode="External" Type="http://schemas.openxmlformats.org/officeDocument/2006/relationships/hyperlink"/><Relationship Id="rId16" Target="https://www.upgrad.com/full-stack-development-bootcamp/" TargetMode="External" Type="http://schemas.openxmlformats.org/officeDocument/2006/relationships/hyperlink"/><Relationship Id="rId17" Target="https://www.upgrad.com/tech-academy-fsd/" TargetMode="External" Type="http://schemas.openxmlformats.org/officeDocument/2006/relationships/hyperlink"/><Relationship Id="rId18" Target="https://www.upgrad.com/advanced-certificate-program-in-data-science-bootcamp-iiitb/" TargetMode="External" Type="http://schemas.openxmlformats.org/officeDocument/2006/relationships/hyperlink"/><Relationship Id="rId19" Target="https://www.upgrad.com/ms-in-project-management-from-golden-gate-university/" TargetMode="External" Type="http://schemas.openxmlformats.org/officeDocument/2006/relationships/hyperlink"/><Relationship Id="rId2" Target="https://www.upgrad.com/llm-from-golden-gate-university/" TargetMode="External" Type="http://schemas.openxmlformats.org/officeDocument/2006/relationships/hyperlink"/><Relationship Id="rId3" Target="https://www.upgrad.com/law-llm-intellectual-property-technology-law-jgls/" TargetMode="External" Type="http://schemas.openxmlformats.org/officeDocument/2006/relationships/hyperlink"/><Relationship Id="rId4" Target="https://www.upgrad.com/law-llm-dispute-resolution-jgls/" TargetMode="External" Type="http://schemas.openxmlformats.org/officeDocument/2006/relationships/hyperlink"/><Relationship Id="rId5" Target="https://www.upgrad.com/human-resource-management-epgp-liba/" TargetMode="External" Type="http://schemas.openxmlformats.org/officeDocument/2006/relationships/hyperlink"/><Relationship Id="rId6" Target="https://www.upgrad.com/hrm-analytics-pcp-iimk/" TargetMode="External" Type="http://schemas.openxmlformats.org/officeDocument/2006/relationships/hyperlink"/><Relationship Id="rId7" Target="https://www.upgrad.com/strategic-human-resources-leadership-certificate-course-ecornell/" TargetMode="External" Type="http://schemas.openxmlformats.org/officeDocument/2006/relationships/hyperlink"/><Relationship Id="rId8" Target="https://www.upgrad.com/business-analytics-epgp-liba/" TargetMode="External" Type="http://schemas.openxmlformats.org/officeDocument/2006/relationships/hyperlink"/><Relationship Id="rId9" Target="https://www.upgrad.com/data-science-and-business-analytics-certification-training/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https://www.upgrad.com/mba-90-ects-iu-germany/" TargetMode="External" Type="http://schemas.openxmlformats.org/officeDocument/2006/relationships/hyperlink"/><Relationship Id="rId10" Target="https://www.upgrad.com/bba-180-ects-iu-germany/" TargetMode="External" Type="http://schemas.openxmlformats.org/officeDocument/2006/relationships/hyperlink"/><Relationship Id="rId11" Target="https://www.upgrad.com/bsc-cs-iu-germany/" TargetMode="External" Type="http://schemas.openxmlformats.org/officeDocument/2006/relationships/hyperlink"/><Relationship Id="rId12" Target="https://www.upgrad.com/ms-in-data-analytics-visualization-iiitb-yeshiva-university-usa/" TargetMode="External" Type="http://schemas.openxmlformats.org/officeDocument/2006/relationships/hyperlink"/><Relationship Id="rId13" Target="https://www.upgrad.com/ms-artificial-intelligence-iiitb-yeshiva-university-usa/" TargetMode="External" Type="http://schemas.openxmlformats.org/officeDocument/2006/relationships/hyperlink"/><Relationship Id="rId14" Target="https://www.upgrad.com/ms-in-cyber-security-usa-iiitb-yeshiva-university/" TargetMode="External" Type="http://schemas.openxmlformats.org/officeDocument/2006/relationships/hyperlink"/><Relationship Id="rId15" Target="https://www.upgrad.com/ms-in-business-studies-imtg-dkit-ireland/" TargetMode="External" Type="http://schemas.openxmlformats.org/officeDocument/2006/relationships/hyperlink"/><Relationship Id="rId16" Target="https://www.upgrad.com/ms-in-data-analytics-iiitb-dkit-ireland/" TargetMode="External" Type="http://schemas.openxmlformats.org/officeDocument/2006/relationships/hyperlink"/><Relationship Id="rId17" Target="https://www.upgrad.com/mba-in-canada-imt-ucw/" TargetMode="External" Type="http://schemas.openxmlformats.org/officeDocument/2006/relationships/hyperlink"/><Relationship Id="rId18" Target="https://www.upgrad.com/mba-information-technology-concentration-imt-jwu-usa/" TargetMode="External" Type="http://schemas.openxmlformats.org/officeDocument/2006/relationships/hyperlink"/><Relationship Id="rId19" Target="https://www.upgrad.com/ms-in-data-analytics-iitb-jwu-usa/" TargetMode="External" Type="http://schemas.openxmlformats.org/officeDocument/2006/relationships/hyperlink"/><Relationship Id="rId2" Target="https://www.upgrad.com/mba-60-ects-iu-germany/" TargetMode="External" Type="http://schemas.openxmlformats.org/officeDocument/2006/relationships/hyperlink"/><Relationship Id="rId20" Target="https://www.upgrad.com/ms-in-cybersecurity-iiitb-jwu-usa/" TargetMode="External" Type="http://schemas.openxmlformats.org/officeDocument/2006/relationships/hyperlink"/><Relationship Id="rId3" Target="https://www.upgrad.com/study-abroad-ms-cs-iu-germany/" TargetMode="External" Type="http://schemas.openxmlformats.org/officeDocument/2006/relationships/hyperlink"/><Relationship Id="rId4" Target="https://www.upgrad.com/ms-in-data-analytics-us-clarkuniversity/" TargetMode="External" Type="http://schemas.openxmlformats.org/officeDocument/2006/relationships/hyperlink"/><Relationship Id="rId5" Target="https://www.upgrad.com/ms-project-management-iiitb-clark-usa/" TargetMode="External" Type="http://schemas.openxmlformats.org/officeDocument/2006/relationships/hyperlink"/><Relationship Id="rId6" Target="https://www.upgrad.com/ms-information-technology-iiitb-clark-usa/" TargetMode="External" Type="http://schemas.openxmlformats.org/officeDocument/2006/relationships/hyperlink"/><Relationship Id="rId7" Target="https://www.upgrad.com/mim-iu-germany/" TargetMode="External" Type="http://schemas.openxmlformats.org/officeDocument/2006/relationships/hyperlink"/><Relationship Id="rId8" Target="https://www.upgrad.com/advanced-credit-course-mim-iu-germany/" TargetMode="External" Type="http://schemas.openxmlformats.org/officeDocument/2006/relationships/hyperlink"/><Relationship Id="rId9" Target="https://www.upgrad.com/advanced-credit-course-ms-cs-iu-germany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s://www.upgrad.com/ms-cs-iiitb-university-of-bridgeport-usa/" TargetMode="External" Type="http://schemas.openxmlformats.org/officeDocument/2006/relationships/hyperlink"/><Relationship Id="rId10" Target="https://www.upgrad.com/ms-cs-iiitb-university-of-west-florida-usa/" TargetMode="External" Type="http://schemas.openxmlformats.org/officeDocument/2006/relationships/hyperlink"/><Relationship Id="rId11" Target="https://www.upgrad.com/ms-in-data-science-iiitb-university-of-west-florida-usa/" TargetMode="External" Type="http://schemas.openxmlformats.org/officeDocument/2006/relationships/hyperlink"/><Relationship Id="rId12" Target="https://www.upgrad.com/ms-it-iiitb-university-of-west-florida-usa/" TargetMode="External" Type="http://schemas.openxmlformats.org/officeDocument/2006/relationships/hyperlink"/><Relationship Id="rId13" Target="https://www.upgrad.com/mba-imt-clarkson-university-usa/" TargetMode="External" Type="http://schemas.openxmlformats.org/officeDocument/2006/relationships/hyperlink"/><Relationship Id="rId14" Target="https://www.upgrad.com/ms-in-applied-data-science-iiitb-clarkson-university-usa/" TargetMode="External" Type="http://schemas.openxmlformats.org/officeDocument/2006/relationships/hyperlink"/><Relationship Id="rId15" Target="https://www.upgrad.com/mba-imt-touro-university-usa/" TargetMode="External" Type="http://schemas.openxmlformats.org/officeDocument/2006/relationships/hyperlink"/><Relationship Id="rId16" Target="https://www.upgrad.com/ms-in-data-analytics-iiitb-touro-university-usa/" TargetMode="External" Type="http://schemas.openxmlformats.org/officeDocument/2006/relationships/hyperlink"/><Relationship Id="rId17" Target="https://www.upgrad.com/master-certificate-integrated-supply-chain-management-msu/" TargetMode="External" Type="http://schemas.openxmlformats.org/officeDocument/2006/relationships/hyperlink"/><Relationship Id="rId18" Target="https://www.upgrad.com/operations-management-and-analytics-cp-iitd/" TargetMode="External" Type="http://schemas.openxmlformats.org/officeDocument/2006/relationships/hyperlink"/><Relationship Id="rId19" Target="https://www.upgrad.com/supply-chain-strategy-management/" TargetMode="External" Type="http://schemas.openxmlformats.org/officeDocument/2006/relationships/hyperlink"/><Relationship Id="rId2" Target="https://www.upgrad.com/ms-in-artificial-intelligence-iiitb-university-of-bridgeport-usa/" TargetMode="External" Type="http://schemas.openxmlformats.org/officeDocument/2006/relationships/hyperlink"/><Relationship Id="rId3" Target="https://www.upgrad.com/ms-in-analytics-iiitb-university-of-bridgeport-usa/" TargetMode="External" Type="http://schemas.openxmlformats.org/officeDocument/2006/relationships/hyperlink"/><Relationship Id="rId4" Target="https://www.upgrad.com/mba-imt-university-of-bridgeport-usa/" TargetMode="External" Type="http://schemas.openxmlformats.org/officeDocument/2006/relationships/hyperlink"/><Relationship Id="rId5" Target="https://www.upgrad.com/ms-in-accountancy-edgewood-college-usa/" TargetMode="External" Type="http://schemas.openxmlformats.org/officeDocument/2006/relationships/hyperlink"/><Relationship Id="rId6" Target="https://www.upgrad.com/mba-imt-edgewood-college-usa/" TargetMode="External" Type="http://schemas.openxmlformats.org/officeDocument/2006/relationships/hyperlink"/><Relationship Id="rId7" Target="https://www.upgrad.com/ms-in-cs-iitb-troy-university-usa/" TargetMode="External" Type="http://schemas.openxmlformats.org/officeDocument/2006/relationships/hyperlink"/><Relationship Id="rId8" Target="https://www.upgrad.com/ms-in-business-analytics-golden-gate-university-usa/" TargetMode="External" Type="http://schemas.openxmlformats.org/officeDocument/2006/relationships/hyperlink"/><Relationship Id="rId9" Target="https://www.upgrad.com/ms-in-project-management-golden-gate-university-usa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BAA0-E697-4BEF-B9B0-635508AECABE}">
  <dimension ref="A1:D21"/>
  <sheetViews>
    <sheetView tabSelected="1" workbookViewId="0">
      <selection activeCell="A2" sqref="A2:D14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x14ac:dyDescent="0.3">
      <c r="A1" t="s">
        <v>72</v>
      </c>
      <c r="B1" t="s">
        <v>0</v>
      </c>
      <c r="C1" t="s">
        <v>1</v>
      </c>
      <c r="D1" t="s">
        <v>73</v>
      </c>
    </row>
    <row r="2" spans="1:4" x14ac:dyDescent="0.3">
      <c r="A2" t="s">
        <v>74</v>
      </c>
      <c r="B2" t="s">
        <v>308</v>
      </c>
      <c r="C2" t="s">
        <v>309</v>
      </c>
      <c r="D2" t="s">
        <v>75</v>
      </c>
    </row>
    <row r="3" spans="1:4" x14ac:dyDescent="0.3">
      <c r="A3" t="s">
        <v>76</v>
      </c>
      <c r="B3" t="s">
        <v>310</v>
      </c>
      <c r="C3" t="s">
        <v>311</v>
      </c>
      <c r="D3" t="s">
        <v>77</v>
      </c>
    </row>
    <row r="4" spans="1:4" x14ac:dyDescent="0.3">
      <c r="A4" t="s">
        <v>78</v>
      </c>
      <c r="B4" t="s">
        <v>312</v>
      </c>
      <c r="C4" t="s">
        <v>313</v>
      </c>
      <c r="D4" t="s">
        <v>77</v>
      </c>
    </row>
    <row r="5" spans="1:4" x14ac:dyDescent="0.3">
      <c r="A5" t="s">
        <v>79</v>
      </c>
      <c r="B5" t="s">
        <v>314</v>
      </c>
      <c r="C5" t="s">
        <v>315</v>
      </c>
      <c r="D5" t="s">
        <v>77</v>
      </c>
    </row>
    <row r="6" spans="1:4" x14ac:dyDescent="0.3">
      <c r="A6" t="s">
        <v>80</v>
      </c>
      <c r="B6" t="s">
        <v>316</v>
      </c>
      <c r="C6" t="s">
        <v>317</v>
      </c>
      <c r="D6" t="s">
        <v>77</v>
      </c>
    </row>
    <row r="7" spans="1:4" x14ac:dyDescent="0.3">
      <c r="A7" t="s">
        <v>81</v>
      </c>
      <c r="B7" t="s">
        <v>318</v>
      </c>
      <c r="C7" t="s">
        <v>319</v>
      </c>
      <c r="D7" t="s">
        <v>77</v>
      </c>
    </row>
    <row r="8" spans="1:4" x14ac:dyDescent="0.3">
      <c r="A8" t="s">
        <v>82</v>
      </c>
      <c r="B8" t="s">
        <v>320</v>
      </c>
      <c r="C8" t="s">
        <v>321</v>
      </c>
      <c r="D8" t="s">
        <v>77</v>
      </c>
    </row>
    <row r="9" spans="1:4" x14ac:dyDescent="0.3">
      <c r="A9" t="s">
        <v>83</v>
      </c>
      <c r="B9" t="s">
        <v>322</v>
      </c>
      <c r="C9" t="s">
        <v>323</v>
      </c>
      <c r="D9" t="s">
        <v>77</v>
      </c>
    </row>
    <row r="10" spans="1:4" x14ac:dyDescent="0.3">
      <c r="A10" t="s">
        <v>84</v>
      </c>
      <c r="B10" t="s">
        <v>324</v>
      </c>
      <c r="C10" t="s">
        <v>325</v>
      </c>
      <c r="D10" t="s">
        <v>77</v>
      </c>
    </row>
    <row r="11" spans="1:4" x14ac:dyDescent="0.3">
      <c r="A11" t="s">
        <v>85</v>
      </c>
      <c r="B11" t="s">
        <v>326</v>
      </c>
      <c r="C11" t="s">
        <v>327</v>
      </c>
      <c r="D11" t="s">
        <v>77</v>
      </c>
    </row>
    <row r="12" spans="1:4" x14ac:dyDescent="0.3">
      <c r="A12" t="s">
        <v>86</v>
      </c>
      <c r="B12" t="s">
        <v>328</v>
      </c>
      <c r="C12" t="s">
        <v>329</v>
      </c>
      <c r="D12" t="s">
        <v>77</v>
      </c>
    </row>
    <row r="13" spans="1:4" x14ac:dyDescent="0.3">
      <c r="A13" t="s">
        <v>87</v>
      </c>
      <c r="B13" t="s">
        <v>330</v>
      </c>
      <c r="C13" t="s">
        <v>331</v>
      </c>
      <c r="D13" t="s">
        <v>77</v>
      </c>
    </row>
    <row r="14" spans="1:4" x14ac:dyDescent="0.3">
      <c r="A14" t="s">
        <v>88</v>
      </c>
      <c r="B14" t="s">
        <v>332</v>
      </c>
      <c r="C14" t="s">
        <v>333</v>
      </c>
      <c r="D14" t="s">
        <v>77</v>
      </c>
    </row>
    <row r="15" spans="1:4" x14ac:dyDescent="0.3">
      <c r="A15" t="s">
        <v>89</v>
      </c>
      <c r="B15" t="s">
        <v>294</v>
      </c>
      <c r="C15" t="s">
        <v>295</v>
      </c>
      <c r="D15" t="s">
        <v>75</v>
      </c>
    </row>
    <row r="16" spans="1:4" x14ac:dyDescent="0.3">
      <c r="A16" t="s">
        <v>90</v>
      </c>
      <c r="B16" t="s">
        <v>296</v>
      </c>
      <c r="C16" t="s">
        <v>297</v>
      </c>
      <c r="D16" t="s">
        <v>77</v>
      </c>
    </row>
    <row r="17" spans="1:4" x14ac:dyDescent="0.3">
      <c r="A17" t="s">
        <v>91</v>
      </c>
      <c r="B17" t="s">
        <v>298</v>
      </c>
      <c r="C17" t="s">
        <v>299</v>
      </c>
      <c r="D17" t="s">
        <v>75</v>
      </c>
    </row>
    <row r="18" spans="1:4" x14ac:dyDescent="0.3">
      <c r="A18" t="s">
        <v>92</v>
      </c>
      <c r="B18" t="s">
        <v>300</v>
      </c>
      <c r="C18" t="s">
        <v>301</v>
      </c>
      <c r="D18" t="s">
        <v>77</v>
      </c>
    </row>
    <row r="19" spans="1:4" x14ac:dyDescent="0.3">
      <c r="A19" t="s">
        <v>93</v>
      </c>
      <c r="B19" t="s">
        <v>302</v>
      </c>
      <c r="C19" t="s">
        <v>303</v>
      </c>
      <c r="D19" t="s">
        <v>77</v>
      </c>
    </row>
    <row r="20" spans="1:4" x14ac:dyDescent="0.3">
      <c r="A20" t="s">
        <v>94</v>
      </c>
      <c r="B20" t="s">
        <v>304</v>
      </c>
      <c r="C20" t="s">
        <v>305</v>
      </c>
      <c r="D20" t="s">
        <v>77</v>
      </c>
    </row>
    <row r="21" spans="1:4" x14ac:dyDescent="0.3">
      <c r="A21" t="s">
        <v>95</v>
      </c>
      <c r="B21" t="s">
        <v>306</v>
      </c>
      <c r="C21" t="s">
        <v>307</v>
      </c>
      <c r="D21" t="s">
        <v>75</v>
      </c>
    </row>
  </sheetData>
  <conditionalFormatting sqref="D22:D1048576 D1">
    <cfRule type="containsText" dxfId="70" priority="29" operator="containsText" text="Failed">
      <formula>NOT(ISERROR(SEARCH("Failed",D1)))</formula>
    </cfRule>
    <cfRule type="containsText" dxfId="69" priority="32" operator="containsText" text="Failed">
      <formula>NOT(ISERROR(SEARCH("Failed",D1)))</formula>
    </cfRule>
    <cfRule type="containsText" dxfId="68" priority="33" operator="containsText" text="Failed due to Crawling 404">
      <formula>NOT(ISERROR(SEARCH("Failed due to Crawling 404",D1)))</formula>
    </cfRule>
    <cfRule type="containsText" dxfId="67" priority="34" operator="containsText" text="Failed due to Google 404">
      <formula>NOT(ISERROR(SEARCH("Failed due to Google 404",D1)))</formula>
    </cfRule>
    <cfRule type="containsText" dxfId="66" priority="35" operator="containsText" text="CAPTCHA Validation came UP">
      <formula>NOT(ISERROR(SEARCH("CAPTCHA Validation came UP",D1)))</formula>
    </cfRule>
    <cfRule type="containsText" dxfId="65" priority="36" operator="containsText" text="Failed due to Google 404">
      <formula>NOT(ISERROR(SEARCH("Failed due to Google 404",D1)))</formula>
    </cfRule>
  </conditionalFormatting>
  <conditionalFormatting sqref="I18">
    <cfRule type="cellIs" dxfId="64" priority="30" operator="equal">
      <formula>"Failed due to Google 404"</formula>
    </cfRule>
    <cfRule type="cellIs" dxfId="63" priority="31" operator="equal">
      <formula>"Failed"</formula>
    </cfRule>
  </conditionalFormatting>
  <conditionalFormatting sqref="D15:D21">
    <cfRule type="containsText" dxfId="62" priority="21" operator="containsText" text="Passed">
      <formula>NOT(ISERROR(SEARCH("Passed",D15)))</formula>
    </cfRule>
  </conditionalFormatting>
  <conditionalFormatting sqref="D15:D21">
    <cfRule type="containsText" dxfId="61" priority="15" operator="containsText" text="Failed">
      <formula>NOT(ISERROR(SEARCH("Failed",D15)))</formula>
    </cfRule>
    <cfRule type="containsText" dxfId="60" priority="16" operator="containsText" text="Failed">
      <formula>NOT(ISERROR(SEARCH("Failed",D15)))</formula>
    </cfRule>
    <cfRule type="containsText" dxfId="59" priority="17" operator="containsText" text="Failed due to Crawling 404">
      <formula>NOT(ISERROR(SEARCH("Failed due to Crawling 404",D15)))</formula>
    </cfRule>
    <cfRule type="containsText" dxfId="58" priority="18" operator="containsText" text="Failed due to Google 404">
      <formula>NOT(ISERROR(SEARCH("Failed due to Google 404",D15)))</formula>
    </cfRule>
    <cfRule type="containsText" dxfId="57" priority="19" operator="containsText" text="CAPTCHA Validation came UP">
      <formula>NOT(ISERROR(SEARCH("CAPTCHA Validation came UP",D15)))</formula>
    </cfRule>
    <cfRule type="containsText" dxfId="56" priority="20" operator="containsText" text="Failed due to Google 404">
      <formula>NOT(ISERROR(SEARCH("Failed due to Google 404",D15)))</formula>
    </cfRule>
  </conditionalFormatting>
  <conditionalFormatting sqref="D2:D4">
    <cfRule type="containsText" dxfId="55" priority="14" operator="containsText" text="Passed">
      <formula>NOT(ISERROR(SEARCH("Passed",D2)))</formula>
    </cfRule>
  </conditionalFormatting>
  <conditionalFormatting sqref="D2:D4">
    <cfRule type="containsText" dxfId="54" priority="8" operator="containsText" text="Failed">
      <formula>NOT(ISERROR(SEARCH("Failed",D2)))</formula>
    </cfRule>
    <cfRule type="containsText" dxfId="53" priority="9" operator="containsText" text="Failed">
      <formula>NOT(ISERROR(SEARCH("Failed",D2)))</formula>
    </cfRule>
    <cfRule type="containsText" dxfId="52" priority="10" operator="containsText" text="Failed due to Crawling 404">
      <formula>NOT(ISERROR(SEARCH("Failed due to Crawling 404",D2)))</formula>
    </cfRule>
    <cfRule type="containsText" dxfId="51" priority="11" operator="containsText" text="Failed due to Google 404">
      <formula>NOT(ISERROR(SEARCH("Failed due to Google 404",D2)))</formula>
    </cfRule>
    <cfRule type="containsText" dxfId="50" priority="12" operator="containsText" text="CAPTCHA Validation came UP">
      <formula>NOT(ISERROR(SEARCH("CAPTCHA Validation came UP",D2)))</formula>
    </cfRule>
    <cfRule type="containsText" dxfId="49" priority="13" operator="containsText" text="Failed due to Google 404">
      <formula>NOT(ISERROR(SEARCH("Failed due to Google 404",D2)))</formula>
    </cfRule>
  </conditionalFormatting>
  <conditionalFormatting sqref="D5:D14">
    <cfRule type="containsText" dxfId="48" priority="7" operator="containsText" text="Passed">
      <formula>NOT(ISERROR(SEARCH("Passed",D5)))</formula>
    </cfRule>
  </conditionalFormatting>
  <conditionalFormatting sqref="D5:D14">
    <cfRule type="containsText" dxfId="47" priority="1" operator="containsText" text="Failed">
      <formula>NOT(ISERROR(SEARCH("Failed",D5)))</formula>
    </cfRule>
    <cfRule type="containsText" dxfId="46" priority="2" operator="containsText" text="Failed">
      <formula>NOT(ISERROR(SEARCH("Failed",D5)))</formula>
    </cfRule>
    <cfRule type="containsText" dxfId="45" priority="3" operator="containsText" text="Failed due to Crawling 404">
      <formula>NOT(ISERROR(SEARCH("Failed due to Crawling 404",D5)))</formula>
    </cfRule>
    <cfRule type="containsText" dxfId="44" priority="4" operator="containsText" text="Failed due to Google 404">
      <formula>NOT(ISERROR(SEARCH("Failed due to Google 404",D5)))</formula>
    </cfRule>
    <cfRule type="containsText" dxfId="43" priority="5" operator="containsText" text="CAPTCHA Validation came UP">
      <formula>NOT(ISERROR(SEARCH("CAPTCHA Validation came UP",D5)))</formula>
    </cfRule>
    <cfRule type="containsText" dxfId="42" priority="6" operator="containsText" text="Failed due to Google 404">
      <formula>NOT(ISERROR(SEARCH("Failed due to Google 404",D5)))</formula>
    </cfRule>
  </conditionalFormatting>
  <hyperlinks>
    <hyperlink ref="C21" r:id="rId1" xr:uid="{30C85928-B1D9-4622-AD29-D0E1B2863A6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1ADF-5DF8-43D4-ABF0-913A615816CA}">
  <dimension ref="A1:D21"/>
  <sheetViews>
    <sheetView workbookViewId="0">
      <selection activeCell="B25" sqref="B25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x14ac:dyDescent="0.3">
      <c r="A1" t="s">
        <v>72</v>
      </c>
      <c r="B1" t="s">
        <v>0</v>
      </c>
      <c r="C1" t="s">
        <v>1</v>
      </c>
      <c r="D1" t="s">
        <v>73</v>
      </c>
    </row>
    <row r="2" spans="1:4" x14ac:dyDescent="0.3">
      <c r="A2">
        <v>1</v>
      </c>
      <c r="B2" s="1" t="s">
        <v>2</v>
      </c>
      <c r="C2" s="2" t="s">
        <v>37</v>
      </c>
      <c r="D2" t="s">
        <v>75</v>
      </c>
    </row>
    <row r="3" spans="1:4" x14ac:dyDescent="0.3">
      <c r="A3">
        <v>2</v>
      </c>
      <c r="B3" s="1" t="s">
        <v>3</v>
      </c>
      <c r="C3" s="2" t="s">
        <v>38</v>
      </c>
      <c r="D3" t="s">
        <v>77</v>
      </c>
    </row>
    <row r="4" spans="1:4" x14ac:dyDescent="0.3">
      <c r="A4">
        <v>3</v>
      </c>
      <c r="B4" s="1" t="s">
        <v>4</v>
      </c>
      <c r="C4" s="2" t="s">
        <v>39</v>
      </c>
      <c r="D4" t="s">
        <v>77</v>
      </c>
    </row>
    <row r="5" spans="1:4" x14ac:dyDescent="0.3">
      <c r="A5">
        <v>4</v>
      </c>
      <c r="B5" s="1" t="s">
        <v>5</v>
      </c>
      <c r="C5" s="2" t="s">
        <v>40</v>
      </c>
      <c r="D5" t="s">
        <v>77</v>
      </c>
    </row>
    <row r="6" spans="1:4" x14ac:dyDescent="0.3">
      <c r="A6">
        <v>5</v>
      </c>
      <c r="B6" s="1" t="s">
        <v>6</v>
      </c>
      <c r="C6" s="2" t="s">
        <v>41</v>
      </c>
      <c r="D6" t="s">
        <v>77</v>
      </c>
    </row>
    <row r="7" spans="1:4" x14ac:dyDescent="0.3">
      <c r="A7">
        <v>6</v>
      </c>
      <c r="B7" s="1" t="s">
        <v>7</v>
      </c>
      <c r="C7" s="2" t="s">
        <v>42</v>
      </c>
      <c r="D7" t="s">
        <v>77</v>
      </c>
    </row>
    <row r="8" spans="1:4" x14ac:dyDescent="0.3">
      <c r="A8">
        <v>7</v>
      </c>
      <c r="B8" s="1" t="s">
        <v>8</v>
      </c>
      <c r="C8" s="2" t="s">
        <v>43</v>
      </c>
      <c r="D8" t="s">
        <v>77</v>
      </c>
    </row>
    <row r="9" spans="1:4" ht="27" x14ac:dyDescent="0.3">
      <c r="A9">
        <v>8</v>
      </c>
      <c r="B9" s="1" t="s">
        <v>9</v>
      </c>
      <c r="C9" s="2" t="s">
        <v>44</v>
      </c>
      <c r="D9" t="s">
        <v>77</v>
      </c>
    </row>
    <row r="10" spans="1:4" x14ac:dyDescent="0.3">
      <c r="A10">
        <v>9</v>
      </c>
      <c r="B10" s="1" t="s">
        <v>10</v>
      </c>
      <c r="C10" s="2" t="s">
        <v>45</v>
      </c>
      <c r="D10" t="s">
        <v>77</v>
      </c>
    </row>
    <row r="11" spans="1:4" x14ac:dyDescent="0.3">
      <c r="A11">
        <v>10</v>
      </c>
      <c r="B11" s="1" t="s">
        <v>11</v>
      </c>
      <c r="C11" s="2" t="s">
        <v>46</v>
      </c>
      <c r="D11" t="s">
        <v>77</v>
      </c>
    </row>
    <row r="12" spans="1:4" x14ac:dyDescent="0.3">
      <c r="A12">
        <v>11</v>
      </c>
      <c r="B12" s="5" t="s">
        <v>12</v>
      </c>
      <c r="C12" s="2" t="s">
        <v>47</v>
      </c>
      <c r="D12" t="s">
        <v>77</v>
      </c>
    </row>
    <row r="13" spans="1:4" x14ac:dyDescent="0.3">
      <c r="A13">
        <v>12</v>
      </c>
      <c r="B13" s="1" t="s">
        <v>13</v>
      </c>
      <c r="C13" s="2" t="s">
        <v>48</v>
      </c>
      <c r="D13" t="s">
        <v>77</v>
      </c>
    </row>
    <row r="14" spans="1:4" x14ac:dyDescent="0.3">
      <c r="A14">
        <v>13</v>
      </c>
      <c r="B14" s="1" t="s">
        <v>14</v>
      </c>
      <c r="C14" s="2" t="s">
        <v>49</v>
      </c>
      <c r="D14" t="s">
        <v>77</v>
      </c>
    </row>
    <row r="15" spans="1:4" x14ac:dyDescent="0.3">
      <c r="A15">
        <v>14</v>
      </c>
      <c r="B15" s="1" t="s">
        <v>15</v>
      </c>
      <c r="C15" s="2" t="s">
        <v>50</v>
      </c>
      <c r="D15" t="s">
        <v>75</v>
      </c>
    </row>
    <row r="16" spans="1:4" x14ac:dyDescent="0.3">
      <c r="A16">
        <v>15</v>
      </c>
      <c r="B16" s="1" t="s">
        <v>16</v>
      </c>
      <c r="C16" s="2" t="s">
        <v>51</v>
      </c>
      <c r="D16" t="s">
        <v>77</v>
      </c>
    </row>
    <row r="17" spans="1:4" x14ac:dyDescent="0.3">
      <c r="A17">
        <v>16</v>
      </c>
      <c r="B17" s="1" t="s">
        <v>17</v>
      </c>
      <c r="C17" s="2" t="s">
        <v>52</v>
      </c>
      <c r="D17" t="s">
        <v>75</v>
      </c>
    </row>
    <row r="18" spans="1:4" x14ac:dyDescent="0.3">
      <c r="A18">
        <v>17</v>
      </c>
      <c r="B18" s="1" t="s">
        <v>18</v>
      </c>
      <c r="C18" s="2" t="s">
        <v>53</v>
      </c>
      <c r="D18" t="s">
        <v>77</v>
      </c>
    </row>
    <row r="19" spans="1:4" x14ac:dyDescent="0.3">
      <c r="A19">
        <v>18</v>
      </c>
      <c r="B19" s="5" t="s">
        <v>19</v>
      </c>
      <c r="C19" s="3" t="s">
        <v>54</v>
      </c>
      <c r="D19" t="s">
        <v>77</v>
      </c>
    </row>
    <row r="20" spans="1:4" x14ac:dyDescent="0.3">
      <c r="A20">
        <v>19</v>
      </c>
      <c r="B20" s="1" t="s">
        <v>20</v>
      </c>
      <c r="C20" s="2" t="s">
        <v>55</v>
      </c>
      <c r="D20" t="s">
        <v>77</v>
      </c>
    </row>
    <row r="21" spans="1:4" x14ac:dyDescent="0.3">
      <c r="A21">
        <v>20</v>
      </c>
      <c r="B21" s="1" t="s">
        <v>21</v>
      </c>
      <c r="C21" s="2" t="s">
        <v>56</v>
      </c>
      <c r="D21" t="s">
        <v>75</v>
      </c>
    </row>
  </sheetData>
  <conditionalFormatting sqref="D2:D21">
    <cfRule type="containsText" dxfId="41" priority="9" operator="containsText" text="Passed">
      <formula>NOT(ISERROR(SEARCH("Passed",D2)))</formula>
    </cfRule>
  </conditionalFormatting>
  <conditionalFormatting sqref="D1:D1048576">
    <cfRule type="containsText" dxfId="40" priority="2" operator="containsText" text="Failed">
      <formula>NOT(ISERROR(SEARCH("Failed",D1)))</formula>
    </cfRule>
    <cfRule type="containsText" dxfId="39" priority="3" operator="containsText" text="Failed">
      <formula>NOT(ISERROR(SEARCH("Failed",D1)))</formula>
    </cfRule>
    <cfRule type="containsText" dxfId="38" priority="4" operator="containsText" text="Failed">
      <formula>NOT(ISERROR(SEARCH("Failed",D1)))</formula>
    </cfRule>
    <cfRule type="containsText" dxfId="37" priority="5" operator="containsText" text="Failed due to Crawling 404">
      <formula>NOT(ISERROR(SEARCH("Failed due to Crawling 404",D1)))</formula>
    </cfRule>
    <cfRule type="containsText" dxfId="36" priority="6" operator="containsText" text="Failed due to Google 404">
      <formula>NOT(ISERROR(SEARCH("Failed due to Google 404",D1)))</formula>
    </cfRule>
    <cfRule type="containsText" dxfId="35" priority="7" operator="containsText" text="CAPTCHA Validation came UP">
      <formula>NOT(ISERROR(SEARCH("CAPTCHA Validation came UP",D1)))</formula>
    </cfRule>
    <cfRule type="containsText" dxfId="34" priority="8" operator="containsText" text="Failed due to Google 404">
      <formula>NOT(ISERROR(SEARCH("Failed due to Google 404",D1)))</formula>
    </cfRule>
  </conditionalFormatting>
  <conditionalFormatting sqref="D2">
    <cfRule type="containsText" dxfId="33" priority="1" operator="containsText" text="Passed">
      <formula>NOT(ISERROR(SEARCH("Passed",D2)))</formula>
    </cfRule>
  </conditionalFormatting>
  <hyperlinks>
    <hyperlink ref="C21" r:id="rId1" xr:uid="{176F8C19-A6FF-447E-AE42-DD3F7697B00B}"/>
    <hyperlink ref="C20" r:id="rId2" xr:uid="{7C8084AC-0F29-4BEF-81E5-95DDB496B28A}"/>
    <hyperlink ref="C18" r:id="rId3" xr:uid="{40B00E1E-8B9C-4974-BA40-7483E5EA5614}"/>
    <hyperlink ref="C17" r:id="rId4" xr:uid="{BA68F0E2-1BAC-4541-9575-BE507022246C}"/>
    <hyperlink ref="C16" r:id="rId5" xr:uid="{D7DC465B-F2F3-42B5-AC18-E9D14E2B526E}"/>
    <hyperlink ref="C15" r:id="rId6" xr:uid="{EEF401E3-B253-4E87-9698-12F740FA4DAE}"/>
    <hyperlink ref="C14" r:id="rId7" display="https://ww2.upgrad.com/seo-software-engineering-courses/javascript/" xr:uid="{11C0F8FD-44C3-4265-96B6-BC0FF11B4B16}"/>
    <hyperlink ref="C13" r:id="rId8" display="https://ww2.upgrad.com/seo-software-engineering-courses/javascript/" xr:uid="{CED7F829-A7EE-4ED4-AF6D-C08618C7EB89}"/>
    <hyperlink ref="C12" r:id="rId9" xr:uid="{1182B201-EF30-44A7-BF8B-C0255A3FAF4E}"/>
    <hyperlink ref="C11" r:id="rId10" display="https://ww2.upgrad.com/software-engineering-course/python/" xr:uid="{9580B0B4-2B4F-46AF-9BAB-60ADB8BD4260}"/>
    <hyperlink ref="C10" r:id="rId11" xr:uid="{ACC52B15-86E4-4E14-B7F5-8D2AAD716A7A}"/>
    <hyperlink ref="C9" r:id="rId12" display="https://ww2.upgrad.com/software-engineering-course/database-design/" xr:uid="{83A93DDF-BFCF-4FC5-A664-69FA81C61D50}"/>
    <hyperlink ref="C8" r:id="rId13" xr:uid="{8671B8AD-DFF5-42D1-899D-51C5F261E098}"/>
    <hyperlink ref="C7" r:id="rId14" xr:uid="{F03D491B-0746-4557-A645-F39679C607D0}"/>
    <hyperlink ref="C6" r:id="rId15" xr:uid="{1635BDF2-05CA-4820-919F-0D11973A030D}"/>
    <hyperlink ref="C5" r:id="rId16" display="https://ww2.upgrad.com/software-engineering-course/devops/" xr:uid="{557FB2A4-DCB2-4497-B48A-EF6DDF9A5B25}"/>
    <hyperlink ref="C4" r:id="rId17" xr:uid="{D395428A-F2D0-4FD1-92C4-FA9370762213}"/>
    <hyperlink ref="C3" r:id="rId18" xr:uid="{11D6A83B-01B3-4142-9FAD-CC7E568DCEB0}"/>
    <hyperlink ref="C2" r:id="rId19" display="https://www.upgrad.com/software-engineering-course/blockchain/" xr:uid="{70C35A43-9FF8-4FF2-B2DA-F8CC010A13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DAD0-E130-48EA-8AB0-3910F3A6D614}">
  <dimension ref="A1:D16"/>
  <sheetViews>
    <sheetView workbookViewId="0">
      <selection activeCell="B17" sqref="B17"/>
    </sheetView>
  </sheetViews>
  <sheetFormatPr defaultRowHeight="14.4" x14ac:dyDescent="0.3"/>
  <cols>
    <col min="2" max="2" width="28.21875" customWidth="1"/>
    <col min="3" max="3" width="72.44140625" customWidth="1"/>
    <col min="4" max="4" width="21.77734375" customWidth="1"/>
  </cols>
  <sheetData>
    <row r="1" spans="1:4" x14ac:dyDescent="0.3">
      <c r="A1" t="s">
        <v>72</v>
      </c>
      <c r="B1" t="s">
        <v>0</v>
      </c>
      <c r="C1" t="s">
        <v>1</v>
      </c>
      <c r="D1" t="s">
        <v>73</v>
      </c>
    </row>
    <row r="2" spans="1:4" x14ac:dyDescent="0.3">
      <c r="A2">
        <v>1</v>
      </c>
      <c r="B2" s="1" t="s">
        <v>22</v>
      </c>
      <c r="C2" s="2" t="s">
        <v>57</v>
      </c>
      <c r="D2" t="s">
        <v>75</v>
      </c>
    </row>
    <row r="3" spans="1:4" x14ac:dyDescent="0.3">
      <c r="A3">
        <v>2</v>
      </c>
      <c r="B3" s="1" t="s">
        <v>23</v>
      </c>
      <c r="C3" s="2" t="s">
        <v>58</v>
      </c>
      <c r="D3" t="s">
        <v>77</v>
      </c>
    </row>
    <row r="4" spans="1:4" x14ac:dyDescent="0.3">
      <c r="A4">
        <v>3</v>
      </c>
      <c r="B4" s="1" t="s">
        <v>24</v>
      </c>
      <c r="C4" s="3" t="s">
        <v>59</v>
      </c>
      <c r="D4" t="s">
        <v>77</v>
      </c>
    </row>
    <row r="5" spans="1:4" x14ac:dyDescent="0.3">
      <c r="A5">
        <v>4</v>
      </c>
      <c r="B5" s="4" t="s">
        <v>25</v>
      </c>
      <c r="C5" s="2" t="s">
        <v>60</v>
      </c>
      <c r="D5" t="s">
        <v>77</v>
      </c>
    </row>
    <row r="6" spans="1:4" x14ac:dyDescent="0.3">
      <c r="A6">
        <v>5</v>
      </c>
      <c r="B6" s="4" t="s">
        <v>26</v>
      </c>
      <c r="C6" s="2" t="s">
        <v>61</v>
      </c>
      <c r="D6" t="s">
        <v>77</v>
      </c>
    </row>
    <row r="7" spans="1:4" x14ac:dyDescent="0.3">
      <c r="A7">
        <v>6</v>
      </c>
      <c r="B7" s="4" t="s">
        <v>27</v>
      </c>
      <c r="C7" s="2" t="s">
        <v>62</v>
      </c>
      <c r="D7" t="s">
        <v>77</v>
      </c>
    </row>
    <row r="8" spans="1:4" x14ac:dyDescent="0.3">
      <c r="A8">
        <v>7</v>
      </c>
      <c r="B8" s="4" t="s">
        <v>28</v>
      </c>
      <c r="C8" s="2" t="s">
        <v>63</v>
      </c>
      <c r="D8" t="s">
        <v>77</v>
      </c>
    </row>
    <row r="9" spans="1:4" x14ac:dyDescent="0.3">
      <c r="A9">
        <v>8</v>
      </c>
      <c r="B9" s="4" t="s">
        <v>29</v>
      </c>
      <c r="C9" s="2" t="s">
        <v>64</v>
      </c>
      <c r="D9" t="s">
        <v>77</v>
      </c>
    </row>
    <row r="10" spans="1:4" x14ac:dyDescent="0.3">
      <c r="A10">
        <v>9</v>
      </c>
      <c r="B10" s="1" t="s">
        <v>30</v>
      </c>
      <c r="C10" s="2" t="s">
        <v>65</v>
      </c>
      <c r="D10" t="s">
        <v>77</v>
      </c>
    </row>
    <row r="11" spans="1:4" x14ac:dyDescent="0.3">
      <c r="A11">
        <v>10</v>
      </c>
      <c r="B11" s="1" t="s">
        <v>31</v>
      </c>
      <c r="C11" s="2" t="s">
        <v>66</v>
      </c>
      <c r="D11" t="s">
        <v>77</v>
      </c>
    </row>
    <row r="12" spans="1:4" ht="28.8" x14ac:dyDescent="0.3">
      <c r="A12">
        <v>11</v>
      </c>
      <c r="B12" s="1" t="s">
        <v>32</v>
      </c>
      <c r="C12" s="2" t="s">
        <v>67</v>
      </c>
      <c r="D12" t="s">
        <v>77</v>
      </c>
    </row>
    <row r="13" spans="1:4" x14ac:dyDescent="0.3">
      <c r="A13">
        <v>12</v>
      </c>
      <c r="B13" s="1" t="s">
        <v>33</v>
      </c>
      <c r="C13" s="2" t="s">
        <v>68</v>
      </c>
      <c r="D13" t="s">
        <v>77</v>
      </c>
    </row>
    <row r="14" spans="1:4" ht="28.8" x14ac:dyDescent="0.3">
      <c r="A14">
        <v>13</v>
      </c>
      <c r="B14" s="1" t="s">
        <v>34</v>
      </c>
      <c r="C14" s="2" t="s">
        <v>69</v>
      </c>
      <c r="D14" t="s">
        <v>77</v>
      </c>
    </row>
    <row r="15" spans="1:4" x14ac:dyDescent="0.3">
      <c r="A15">
        <v>14</v>
      </c>
      <c r="B15" s="1" t="s">
        <v>35</v>
      </c>
      <c r="C15" s="2" t="s">
        <v>70</v>
      </c>
      <c r="D15" t="s">
        <v>75</v>
      </c>
    </row>
    <row r="16" spans="1:4" x14ac:dyDescent="0.3">
      <c r="A16">
        <v>15</v>
      </c>
      <c r="B16" s="1" t="s">
        <v>36</v>
      </c>
      <c r="C16" s="2" t="s">
        <v>71</v>
      </c>
      <c r="D16" t="s">
        <v>77</v>
      </c>
    </row>
  </sheetData>
  <conditionalFormatting sqref="D2:D16">
    <cfRule type="containsText" dxfId="32" priority="9" operator="containsText" text="Passed">
      <formula>NOT(ISERROR(SEARCH("Passed",D2)))</formula>
    </cfRule>
  </conditionalFormatting>
  <conditionalFormatting sqref="D1:D16">
    <cfRule type="containsText" dxfId="31" priority="2" operator="containsText" text="Failed">
      <formula>NOT(ISERROR(SEARCH("Failed",D1)))</formula>
    </cfRule>
    <cfRule type="containsText" dxfId="30" priority="3" operator="containsText" text="Failed">
      <formula>NOT(ISERROR(SEARCH("Failed",D1)))</formula>
    </cfRule>
    <cfRule type="containsText" dxfId="29" priority="4" operator="containsText" text="Failed">
      <formula>NOT(ISERROR(SEARCH("Failed",D1)))</formula>
    </cfRule>
    <cfRule type="containsText" dxfId="28" priority="5" operator="containsText" text="Failed due to Crawling 404">
      <formula>NOT(ISERROR(SEARCH("Failed due to Crawling 404",D1)))</formula>
    </cfRule>
    <cfRule type="containsText" dxfId="27" priority="6" operator="containsText" text="Failed due to Google 404">
      <formula>NOT(ISERROR(SEARCH("Failed due to Google 404",D1)))</formula>
    </cfRule>
    <cfRule type="containsText" dxfId="26" priority="7" operator="containsText" text="CAPTCHA Validation came UP">
      <formula>NOT(ISERROR(SEARCH("CAPTCHA Validation came UP",D1)))</formula>
    </cfRule>
    <cfRule type="containsText" dxfId="25" priority="8" operator="containsText" text="Failed due to Google 404">
      <formula>NOT(ISERROR(SEARCH("Failed due to Google 404",D1)))</formula>
    </cfRule>
  </conditionalFormatting>
  <conditionalFormatting sqref="D2">
    <cfRule type="containsText" dxfId="24" priority="1" operator="containsText" text="Passed">
      <formula>NOT(ISERROR(SEARCH("Passed",D2)))</formula>
    </cfRule>
  </conditionalFormatting>
  <hyperlinks>
    <hyperlink ref="C2" r:id="rId1" xr:uid="{DA21BF6E-98DF-42B5-94B9-01812C0D113F}"/>
    <hyperlink ref="C3" r:id="rId2" xr:uid="{9F2F6714-4B9E-44CB-B76D-6C62B66B56DD}"/>
    <hyperlink ref="C5" r:id="rId3" xr:uid="{A0774B9C-C881-4460-A548-5882A813AA2B}"/>
    <hyperlink ref="C6" r:id="rId4" display="https://ww2.upgrad.com/management-program/supply-chain-management/" xr:uid="{C795C704-4E01-43A6-9DD2-F044A0373767}"/>
    <hyperlink ref="C7" r:id="rId5" xr:uid="{8E6FB10C-5801-4100-BF6B-A386CD94058F}"/>
    <hyperlink ref="C8" r:id="rId6" xr:uid="{4CD39C71-847A-4F08-99E0-FA711FB06809}"/>
    <hyperlink ref="C9" r:id="rId7" xr:uid="{1DA440EC-7F6F-4BC2-A7AC-957E21D58243}"/>
    <hyperlink ref="C10" r:id="rId8" xr:uid="{DE9AA945-99A2-4941-A0C1-3CC7451081E5}"/>
    <hyperlink ref="C11" r:id="rId9" xr:uid="{6221D8F9-3809-4ED5-AD49-E89B02FE161E}"/>
    <hyperlink ref="C12" r:id="rId10" display="https://upgrad.com/management-program/introduction-to-research-methodology/" xr:uid="{B139915A-C149-43B6-9248-223766FD096B}"/>
    <hyperlink ref="C13" r:id="rId11" xr:uid="{05C65B7E-CEB8-4143-BE13-8B272DBDFE8F}"/>
    <hyperlink ref="C14" r:id="rId12" xr:uid="{F1D17E25-4B20-40D8-8B56-56F1A9249122}"/>
    <hyperlink ref="C15" r:id="rId13" xr:uid="{2E2E6898-A779-458B-BF83-E6D5DEA84A01}"/>
    <hyperlink ref="C16" r:id="rId14" xr:uid="{D153D2E5-2D9B-4E00-9F77-EFD391D839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8E64-FFE0-4DE0-8261-633511AEA348}">
  <dimension ref="A1:D21"/>
  <sheetViews>
    <sheetView workbookViewId="0">
      <selection activeCell="A2" sqref="A2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15" thickBot="1" x14ac:dyDescent="0.35">
      <c r="A2" t="s">
        <v>74</v>
      </c>
      <c r="B2" t="s">
        <v>96</v>
      </c>
      <c r="C2" s="8" t="s">
        <v>97</v>
      </c>
      <c r="D2" t="s">
        <v>75</v>
      </c>
    </row>
    <row r="3" spans="1:4" ht="15" thickBot="1" x14ac:dyDescent="0.35">
      <c r="A3" t="s">
        <v>76</v>
      </c>
      <c r="B3" t="s">
        <v>98</v>
      </c>
      <c r="C3" t="s">
        <v>99</v>
      </c>
      <c r="D3" t="s">
        <v>75</v>
      </c>
    </row>
    <row r="4" spans="1:4" ht="15" thickBot="1" x14ac:dyDescent="0.35">
      <c r="A4" t="s">
        <v>78</v>
      </c>
      <c r="B4" t="s">
        <v>100</v>
      </c>
      <c r="C4" t="s">
        <v>101</v>
      </c>
      <c r="D4" t="s">
        <v>75</v>
      </c>
    </row>
    <row r="5" spans="1:4" ht="15" thickBot="1" x14ac:dyDescent="0.35">
      <c r="A5" t="s">
        <v>79</v>
      </c>
      <c r="B5" t="s">
        <v>102</v>
      </c>
      <c r="C5" t="s">
        <v>103</v>
      </c>
      <c r="D5" t="s">
        <v>75</v>
      </c>
    </row>
    <row r="6" spans="1:4" ht="15" thickBot="1" x14ac:dyDescent="0.35">
      <c r="A6" t="s">
        <v>80</v>
      </c>
      <c r="B6" t="s">
        <v>104</v>
      </c>
      <c r="C6" t="s">
        <v>105</v>
      </c>
      <c r="D6" t="s">
        <v>75</v>
      </c>
    </row>
    <row r="7" spans="1:4" ht="15" thickBot="1" x14ac:dyDescent="0.35">
      <c r="A7" t="s">
        <v>81</v>
      </c>
      <c r="B7" t="s">
        <v>106</v>
      </c>
      <c r="C7" t="s">
        <v>107</v>
      </c>
      <c r="D7" t="s">
        <v>75</v>
      </c>
    </row>
    <row r="8" spans="1:4" ht="15" thickBot="1" x14ac:dyDescent="0.35">
      <c r="A8" t="s">
        <v>82</v>
      </c>
      <c r="B8" t="s">
        <v>108</v>
      </c>
      <c r="C8" t="s">
        <v>109</v>
      </c>
      <c r="D8" t="s">
        <v>75</v>
      </c>
    </row>
    <row r="9" spans="1:4" ht="15" thickBot="1" x14ac:dyDescent="0.35">
      <c r="A9" t="s">
        <v>83</v>
      </c>
      <c r="B9" t="s">
        <v>110</v>
      </c>
      <c r="C9" t="s">
        <v>111</v>
      </c>
      <c r="D9" t="s">
        <v>75</v>
      </c>
    </row>
    <row r="10" spans="1:4" ht="15" thickBot="1" x14ac:dyDescent="0.35">
      <c r="A10" t="s">
        <v>84</v>
      </c>
      <c r="B10" t="s">
        <v>98</v>
      </c>
      <c r="C10" t="s">
        <v>112</v>
      </c>
      <c r="D10" t="s">
        <v>75</v>
      </c>
    </row>
    <row r="11" spans="1:4" ht="15" thickBot="1" x14ac:dyDescent="0.35">
      <c r="A11" t="s">
        <v>85</v>
      </c>
      <c r="B11" t="s">
        <v>113</v>
      </c>
      <c r="C11" t="s">
        <v>114</v>
      </c>
      <c r="D11" t="s">
        <v>75</v>
      </c>
    </row>
    <row r="12" spans="1:4" ht="15" thickBot="1" x14ac:dyDescent="0.35">
      <c r="A12" t="s">
        <v>86</v>
      </c>
      <c r="B12" t="s">
        <v>115</v>
      </c>
      <c r="C12" t="s">
        <v>116</v>
      </c>
      <c r="D12" t="s">
        <v>75</v>
      </c>
    </row>
    <row r="13" spans="1:4" ht="15" thickBot="1" x14ac:dyDescent="0.35">
      <c r="A13" t="s">
        <v>87</v>
      </c>
      <c r="B13" t="s">
        <v>117</v>
      </c>
      <c r="C13" t="s">
        <v>118</v>
      </c>
      <c r="D13" t="s">
        <v>75</v>
      </c>
    </row>
    <row r="14" spans="1:4" ht="15" thickBot="1" x14ac:dyDescent="0.35">
      <c r="A14" t="s">
        <v>88</v>
      </c>
      <c r="B14" t="s">
        <v>119</v>
      </c>
      <c r="C14" t="s">
        <v>120</v>
      </c>
      <c r="D14" t="s">
        <v>75</v>
      </c>
    </row>
    <row r="15" spans="1:4" ht="15" thickBot="1" x14ac:dyDescent="0.35">
      <c r="A15" t="s">
        <v>89</v>
      </c>
      <c r="B15" t="s">
        <v>121</v>
      </c>
      <c r="C15" t="s">
        <v>122</v>
      </c>
      <c r="D15" t="s">
        <v>75</v>
      </c>
    </row>
    <row r="16" spans="1:4" ht="15" thickBot="1" x14ac:dyDescent="0.35">
      <c r="A16" t="s">
        <v>90</v>
      </c>
      <c r="B16" t="s">
        <v>123</v>
      </c>
      <c r="C16" t="s">
        <v>124</v>
      </c>
      <c r="D16" t="s">
        <v>75</v>
      </c>
    </row>
    <row r="17" spans="1:4" ht="15" thickBot="1" x14ac:dyDescent="0.35">
      <c r="A17" t="s">
        <v>91</v>
      </c>
      <c r="B17" t="s">
        <v>125</v>
      </c>
      <c r="C17" s="8" t="s">
        <v>126</v>
      </c>
      <c r="D17" t="s">
        <v>75</v>
      </c>
    </row>
    <row r="18" spans="1:4" ht="15" thickBot="1" x14ac:dyDescent="0.35">
      <c r="A18" t="s">
        <v>92</v>
      </c>
      <c r="B18" t="s">
        <v>127</v>
      </c>
      <c r="C18" s="8" t="s">
        <v>128</v>
      </c>
      <c r="D18" t="s">
        <v>291</v>
      </c>
    </row>
    <row r="19" spans="1:4" ht="15" thickBot="1" x14ac:dyDescent="0.35">
      <c r="A19" t="s">
        <v>93</v>
      </c>
      <c r="B19" t="s">
        <v>129</v>
      </c>
      <c r="C19" t="s">
        <v>130</v>
      </c>
      <c r="D19" t="s">
        <v>75</v>
      </c>
    </row>
    <row r="20" spans="1:4" ht="15" thickBot="1" x14ac:dyDescent="0.35">
      <c r="A20" t="s">
        <v>94</v>
      </c>
      <c r="B20" t="s">
        <v>131</v>
      </c>
      <c r="C20" t="s">
        <v>132</v>
      </c>
      <c r="D20" t="s">
        <v>75</v>
      </c>
    </row>
    <row r="21" spans="1:4" ht="15" thickBot="1" x14ac:dyDescent="0.35">
      <c r="A21" t="s">
        <v>95</v>
      </c>
      <c r="B21" t="s">
        <v>133</v>
      </c>
      <c r="C21" t="s">
        <v>134</v>
      </c>
      <c r="D21" t="s">
        <v>75</v>
      </c>
    </row>
  </sheetData>
  <phoneticPr fontId="6" type="noConversion"/>
  <conditionalFormatting sqref="D2">
    <cfRule type="containsText" dxfId="23" priority="5" operator="containsText" text="CAPTCHA Validation came UP">
      <formula>NOT(ISERROR(SEARCH("CAPTCHA Validation came UP",D2)))</formula>
    </cfRule>
    <cfRule type="containsText" dxfId="22" priority="7" operator="containsText" text="Passed">
      <formula>NOT(ISERROR(SEARCH("Passed",D2)))</formula>
    </cfRule>
  </conditionalFormatting>
  <conditionalFormatting sqref="D3">
    <cfRule type="containsText" dxfId="21" priority="6" operator="containsText" text="Failed due to Google 404">
      <formula>NOT(ISERROR(SEARCH("Failed due to Google 404",D3)))</formula>
    </cfRule>
  </conditionalFormatting>
  <conditionalFormatting sqref="D2:D3">
    <cfRule type="containsText" dxfId="20" priority="4" operator="containsText" text="CAPTCHA Validation came UP">
      <formula>NOT(ISERROR(SEARCH("CAPTCHA Validation came UP",D2)))</formula>
    </cfRule>
  </conditionalFormatting>
  <conditionalFormatting sqref="D2:D21">
    <cfRule type="containsText" dxfId="19" priority="1" operator="containsText" text="Failed">
      <formula>NOT(ISERROR(SEARCH("Failed",D2)))</formula>
    </cfRule>
    <cfRule type="containsText" dxfId="18" priority="2" operator="containsText" text="Passed">
      <formula>NOT(ISERROR(SEARCH("Passed",D2)))</formula>
    </cfRule>
    <cfRule type="containsText" dxfId="17" priority="3" operator="containsText" text="CAPTCHA Validation came UP">
      <formula>NOT(ISERROR(SEARCH("CAPTCHA Validation came UP",D2)))</formula>
    </cfRule>
  </conditionalFormatting>
  <hyperlinks>
    <hyperlink ref="C2" r:id="rId1" xr:uid="{C1AD68CA-BB50-4E6D-9536-97AE4B6FC1A4}"/>
    <hyperlink ref="C3" r:id="rId2" xr:uid="{04BBEB2D-2882-41FD-9056-F5F4118D886A}"/>
    <hyperlink ref="C4" r:id="rId3" xr:uid="{A72C0594-E92F-480D-AC12-CB95B15AD97A}"/>
    <hyperlink ref="C5" r:id="rId4" xr:uid="{F858CD0B-69FB-418E-A39C-ED64242A74DC}"/>
    <hyperlink ref="C6" r:id="rId5" xr:uid="{C21ECFB5-3DED-4FE0-A287-1EC8DF7148D5}"/>
    <hyperlink ref="C7" r:id="rId6" xr:uid="{1BE109FE-5113-4F6E-A950-12872C67942D}"/>
    <hyperlink ref="C8" r:id="rId7" xr:uid="{B908CD28-B189-4908-A182-5164D1469C10}"/>
    <hyperlink ref="C9" r:id="rId8" xr:uid="{123E3270-E37C-4841-9002-EDC949C0ADDD}"/>
    <hyperlink ref="C10" r:id="rId9" xr:uid="{1BBDA7CA-B69F-4FF0-B7D2-AD12C6504372}"/>
    <hyperlink ref="C11" r:id="rId10" xr:uid="{8268FACF-76EA-4A3A-90F7-3F736DBEA2B5}"/>
    <hyperlink ref="C12" r:id="rId11" xr:uid="{73CC9B64-F60F-45AE-9532-8905E80C38BA}"/>
    <hyperlink ref="C13" r:id="rId12" xr:uid="{3037A678-5BD2-4A9A-A3AE-534DC60AC458}"/>
    <hyperlink ref="C14" r:id="rId13" xr:uid="{422FE044-38B0-4E77-9139-0BFF0C981424}"/>
    <hyperlink ref="C15" r:id="rId14" xr:uid="{F3168FA3-B59C-41D1-A872-D7023A45CFC9}"/>
    <hyperlink ref="C16" r:id="rId15" xr:uid="{CCDE5AA1-386F-4B2E-836B-3D51A49F649C}"/>
    <hyperlink ref="C17" r:id="rId16" xr:uid="{F817F290-E0CA-4CD7-9D83-2A6DF8B439ED}"/>
    <hyperlink ref="C18" r:id="rId17" xr:uid="{2BAC3DB7-02F8-45EB-9563-03CBEE31DC33}"/>
    <hyperlink ref="C19" r:id="rId18" xr:uid="{C5EADDF4-8AA1-4BBE-888D-24B83E0C4DB2}"/>
    <hyperlink ref="C20" r:id="rId19" xr:uid="{5FDF7BC3-06E1-41FD-915C-EE1E897534C5}"/>
    <hyperlink ref="C21" r:id="rId20" xr:uid="{71B56320-1310-4FF0-AB34-C294B2721BEE}"/>
  </hyperlinks>
  <pageMargins left="0.7" right="0.7" top="0.75" bottom="0.75" header="0.3" footer="0.3"/>
  <pageSetup paperSize="9"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1B76-224E-42B9-B904-0D445ED79069}">
  <dimension ref="A1:D20"/>
  <sheetViews>
    <sheetView workbookViewId="0">
      <selection activeCell="F7" sqref="F7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15" thickBot="1" x14ac:dyDescent="0.35">
      <c r="A2" t="s">
        <v>74</v>
      </c>
      <c r="B2" t="s">
        <v>135</v>
      </c>
      <c r="C2" t="s">
        <v>136</v>
      </c>
      <c r="D2" t="s">
        <v>75</v>
      </c>
    </row>
    <row r="3" spans="1:4" ht="15" thickBot="1" x14ac:dyDescent="0.35">
      <c r="A3" t="s">
        <v>76</v>
      </c>
      <c r="B3" t="s">
        <v>137</v>
      </c>
      <c r="C3" t="s">
        <v>138</v>
      </c>
      <c r="D3" t="s">
        <v>75</v>
      </c>
    </row>
    <row r="4" spans="1:4" ht="15" thickBot="1" x14ac:dyDescent="0.35">
      <c r="A4" t="s">
        <v>78</v>
      </c>
      <c r="B4" t="s">
        <v>139</v>
      </c>
      <c r="C4" t="s">
        <v>140</v>
      </c>
      <c r="D4" t="s">
        <v>75</v>
      </c>
    </row>
    <row r="5" spans="1:4" ht="15" thickBot="1" x14ac:dyDescent="0.35">
      <c r="A5" t="s">
        <v>79</v>
      </c>
      <c r="B5" t="s">
        <v>141</v>
      </c>
      <c r="C5" t="s">
        <v>142</v>
      </c>
      <c r="D5" t="s">
        <v>75</v>
      </c>
    </row>
    <row r="6" spans="1:4" ht="15" thickBot="1" x14ac:dyDescent="0.35">
      <c r="A6" t="s">
        <v>80</v>
      </c>
      <c r="B6" t="s">
        <v>143</v>
      </c>
      <c r="C6" t="s">
        <v>144</v>
      </c>
      <c r="D6" t="s">
        <v>75</v>
      </c>
    </row>
    <row r="7" spans="1:4" ht="15" thickBot="1" x14ac:dyDescent="0.35">
      <c r="A7" t="s">
        <v>81</v>
      </c>
      <c r="B7" t="s">
        <v>145</v>
      </c>
      <c r="C7" t="s">
        <v>146</v>
      </c>
      <c r="D7" t="s">
        <v>75</v>
      </c>
    </row>
    <row r="8" spans="1:4" ht="15" thickBot="1" x14ac:dyDescent="0.35">
      <c r="A8" t="s">
        <v>82</v>
      </c>
      <c r="B8" t="s">
        <v>147</v>
      </c>
      <c r="C8" t="s">
        <v>148</v>
      </c>
      <c r="D8" t="s">
        <v>75</v>
      </c>
    </row>
    <row r="9" spans="1:4" ht="15" thickBot="1" x14ac:dyDescent="0.35">
      <c r="A9" t="s">
        <v>83</v>
      </c>
      <c r="B9" t="s">
        <v>149</v>
      </c>
      <c r="C9" t="s">
        <v>150</v>
      </c>
      <c r="D9" t="s">
        <v>75</v>
      </c>
    </row>
    <row r="10" spans="1:4" ht="15" thickBot="1" x14ac:dyDescent="0.35">
      <c r="A10" t="s">
        <v>84</v>
      </c>
      <c r="B10" t="s">
        <v>151</v>
      </c>
      <c r="C10" t="s">
        <v>152</v>
      </c>
      <c r="D10" t="s">
        <v>75</v>
      </c>
    </row>
    <row r="11" spans="1:4" ht="15" thickBot="1" x14ac:dyDescent="0.35">
      <c r="A11" t="s">
        <v>85</v>
      </c>
      <c r="B11" t="s">
        <v>153</v>
      </c>
      <c r="C11" t="s">
        <v>154</v>
      </c>
      <c r="D11" t="s">
        <v>75</v>
      </c>
    </row>
    <row r="12" spans="1:4" ht="15" thickBot="1" x14ac:dyDescent="0.35">
      <c r="A12" t="s">
        <v>86</v>
      </c>
      <c r="B12" t="s">
        <v>155</v>
      </c>
      <c r="C12" t="s">
        <v>156</v>
      </c>
      <c r="D12" t="s">
        <v>75</v>
      </c>
    </row>
    <row r="13" spans="1:4" ht="15" thickBot="1" x14ac:dyDescent="0.35">
      <c r="A13" t="s">
        <v>87</v>
      </c>
      <c r="B13" t="s">
        <v>157</v>
      </c>
      <c r="C13" t="s">
        <v>158</v>
      </c>
      <c r="D13" t="s">
        <v>75</v>
      </c>
    </row>
    <row r="14" spans="1:4" ht="15" thickBot="1" x14ac:dyDescent="0.35">
      <c r="A14" t="s">
        <v>88</v>
      </c>
      <c r="B14" t="s">
        <v>159</v>
      </c>
      <c r="C14" t="s">
        <v>160</v>
      </c>
      <c r="D14" t="s">
        <v>75</v>
      </c>
    </row>
    <row r="15" spans="1:4" ht="15" thickBot="1" x14ac:dyDescent="0.35">
      <c r="A15" t="s">
        <v>89</v>
      </c>
      <c r="B15" t="s">
        <v>161</v>
      </c>
      <c r="C15" t="s">
        <v>162</v>
      </c>
      <c r="D15" t="s">
        <v>75</v>
      </c>
    </row>
    <row r="16" spans="1:4" ht="15" thickBot="1" x14ac:dyDescent="0.35">
      <c r="A16" t="s">
        <v>90</v>
      </c>
      <c r="B16" t="s">
        <v>163</v>
      </c>
      <c r="C16" t="s">
        <v>164</v>
      </c>
      <c r="D16" t="s">
        <v>75</v>
      </c>
    </row>
    <row r="17" spans="1:4" ht="15" thickBot="1" x14ac:dyDescent="0.35">
      <c r="A17" t="s">
        <v>91</v>
      </c>
      <c r="B17" t="s">
        <v>165</v>
      </c>
      <c r="C17" t="s">
        <v>166</v>
      </c>
      <c r="D17" t="s">
        <v>75</v>
      </c>
    </row>
    <row r="18" spans="1:4" ht="15" thickBot="1" x14ac:dyDescent="0.35">
      <c r="A18" t="s">
        <v>92</v>
      </c>
      <c r="B18" t="s">
        <v>117</v>
      </c>
      <c r="C18" t="s">
        <v>118</v>
      </c>
      <c r="D18" t="s">
        <v>75</v>
      </c>
    </row>
    <row r="19" spans="1:4" ht="15" thickBot="1" x14ac:dyDescent="0.35">
      <c r="A19" t="s">
        <v>93</v>
      </c>
      <c r="B19" t="s">
        <v>167</v>
      </c>
      <c r="C19" t="s">
        <v>168</v>
      </c>
      <c r="D19" t="s">
        <v>75</v>
      </c>
    </row>
    <row r="20" spans="1:4" ht="15" thickBot="1" x14ac:dyDescent="0.35">
      <c r="A20" t="s">
        <v>94</v>
      </c>
      <c r="B20" t="s">
        <v>169</v>
      </c>
      <c r="C20" t="s">
        <v>170</v>
      </c>
      <c r="D20" t="s">
        <v>292</v>
      </c>
    </row>
  </sheetData>
  <conditionalFormatting sqref="D1:D1048576">
    <cfRule type="containsText" dxfId="16" priority="1" operator="containsText" text="CAPTCHA">
      <formula>NOT(ISERROR(SEARCH("CAPTCHA",D1)))</formula>
    </cfRule>
    <cfRule type="containsText" dxfId="15" priority="2" operator="containsText" text="Failed">
      <formula>NOT(ISERROR(SEARCH("Failed",D1)))</formula>
    </cfRule>
    <cfRule type="containsText" dxfId="14" priority="3" operator="containsText" text="Passed">
      <formula>NOT(ISERROR(SEARCH("Passed",D1)))</formula>
    </cfRule>
  </conditionalFormatting>
  <hyperlinks>
    <hyperlink ref="C2" r:id="rId1" xr:uid="{A0947B52-3A38-4ED9-8343-0232406C5B3D}"/>
    <hyperlink ref="C3" r:id="rId2" xr:uid="{29AFA280-6B7A-4118-9E3E-BDDA18947D06}"/>
    <hyperlink ref="C4" r:id="rId3" xr:uid="{17E964A9-CE39-430E-B64E-8F69FB3ECDF8}"/>
    <hyperlink ref="C5" r:id="rId4" xr:uid="{ED72E906-C465-4988-AF89-44379471B762}"/>
    <hyperlink ref="C6" r:id="rId5" xr:uid="{828D71A8-F319-4EF6-BCAA-C3224767EFBE}"/>
    <hyperlink ref="C7" r:id="rId6" xr:uid="{EF03061F-13CE-48B7-932B-6AC6098E6674}"/>
    <hyperlink ref="C8" r:id="rId7" xr:uid="{251513B8-2C67-42A5-B003-9FF612B0319C}"/>
    <hyperlink ref="C9" r:id="rId8" xr:uid="{AA83090A-D3E6-466E-8F1D-C18983B23AE2}"/>
    <hyperlink ref="C10" r:id="rId9" xr:uid="{5D41DD59-E9B2-4652-8C9D-B8588BDFE076}"/>
    <hyperlink ref="C11" r:id="rId10" xr:uid="{75A71D11-2190-48E1-B77F-83B6E8F0D558}"/>
    <hyperlink ref="C12" r:id="rId11" xr:uid="{EDFA54BC-7D64-450C-9644-52AD448D477B}"/>
    <hyperlink ref="C13" r:id="rId12" xr:uid="{4E23B759-A262-42C7-9384-3DB4A6CBF504}"/>
    <hyperlink ref="C14" r:id="rId13" xr:uid="{8D24B6E1-7FC4-4E8D-B8F2-3AC162565DC1}"/>
    <hyperlink ref="C15" r:id="rId14" xr:uid="{80E7AE3F-09C4-4B72-830B-27E1E74256EA}"/>
    <hyperlink ref="C16" r:id="rId15" xr:uid="{5AF470B4-0E89-4B6C-9838-7E106854465A}"/>
    <hyperlink ref="C17" r:id="rId16" xr:uid="{CFE8F001-6AF3-44EC-A9EE-5D98E2D9712E}"/>
    <hyperlink ref="C18" r:id="rId17" xr:uid="{3C38EF1C-C8A2-4EBD-9241-2CA334FCB5C2}"/>
    <hyperlink ref="C19" r:id="rId18" xr:uid="{57DFE945-B771-4569-BEF5-9C8A70D71676}"/>
    <hyperlink ref="C20" r:id="rId19" xr:uid="{FECB087D-E7F8-4603-9C0A-307C15A8AD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4A9B-0AE9-4F43-B8EF-06CC27E109BB}">
  <dimension ref="A1:D21"/>
  <sheetViews>
    <sheetView workbookViewId="0">
      <selection activeCell="D1" sqref="D1:D1048576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40.799999999999997" thickBot="1" x14ac:dyDescent="0.35">
      <c r="A2">
        <v>1</v>
      </c>
      <c r="B2" s="6" t="s">
        <v>171</v>
      </c>
      <c r="C2" s="7" t="s">
        <v>172</v>
      </c>
      <c r="D2" t="s">
        <v>75</v>
      </c>
    </row>
    <row r="3" spans="1:4" ht="40.799999999999997" thickBot="1" x14ac:dyDescent="0.35">
      <c r="A3">
        <v>2</v>
      </c>
      <c r="B3" s="6" t="s">
        <v>173</v>
      </c>
      <c r="C3" s="7" t="s">
        <v>174</v>
      </c>
      <c r="D3" t="s">
        <v>75</v>
      </c>
    </row>
    <row r="4" spans="1:4" ht="40.799999999999997" thickBot="1" x14ac:dyDescent="0.35">
      <c r="A4">
        <v>3</v>
      </c>
      <c r="B4" s="6" t="s">
        <v>175</v>
      </c>
      <c r="C4" s="7" t="s">
        <v>176</v>
      </c>
      <c r="D4" t="s">
        <v>75</v>
      </c>
    </row>
    <row r="5" spans="1:4" ht="40.799999999999997" thickBot="1" x14ac:dyDescent="0.35">
      <c r="A5">
        <v>4</v>
      </c>
      <c r="B5" s="6" t="s">
        <v>177</v>
      </c>
      <c r="C5" s="7" t="s">
        <v>178</v>
      </c>
      <c r="D5" t="s">
        <v>75</v>
      </c>
    </row>
    <row r="6" spans="1:4" ht="40.799999999999997" thickBot="1" x14ac:dyDescent="0.35">
      <c r="A6">
        <v>5</v>
      </c>
      <c r="B6" s="6" t="s">
        <v>179</v>
      </c>
      <c r="C6" s="7" t="s">
        <v>180</v>
      </c>
      <c r="D6" t="s">
        <v>75</v>
      </c>
    </row>
    <row r="7" spans="1:4" ht="27.6" thickBot="1" x14ac:dyDescent="0.35">
      <c r="A7">
        <v>6</v>
      </c>
      <c r="B7" s="6" t="s">
        <v>181</v>
      </c>
      <c r="C7" s="7" t="s">
        <v>182</v>
      </c>
      <c r="D7" t="s">
        <v>75</v>
      </c>
    </row>
    <row r="8" spans="1:4" ht="27.6" thickBot="1" x14ac:dyDescent="0.35">
      <c r="A8">
        <v>7</v>
      </c>
      <c r="B8" s="6" t="s">
        <v>183</v>
      </c>
      <c r="C8" s="7" t="s">
        <v>184</v>
      </c>
      <c r="D8" t="s">
        <v>75</v>
      </c>
    </row>
    <row r="9" spans="1:4" ht="40.799999999999997" thickBot="1" x14ac:dyDescent="0.35">
      <c r="A9">
        <v>8</v>
      </c>
      <c r="B9" s="6" t="s">
        <v>185</v>
      </c>
      <c r="C9" s="7" t="s">
        <v>186</v>
      </c>
      <c r="D9" t="s">
        <v>75</v>
      </c>
    </row>
    <row r="10" spans="1:4" ht="27.6" thickBot="1" x14ac:dyDescent="0.35">
      <c r="A10">
        <v>9</v>
      </c>
      <c r="B10" s="6" t="s">
        <v>187</v>
      </c>
      <c r="C10" s="7" t="s">
        <v>188</v>
      </c>
      <c r="D10" t="s">
        <v>75</v>
      </c>
    </row>
    <row r="11" spans="1:4" ht="40.799999999999997" thickBot="1" x14ac:dyDescent="0.35">
      <c r="A11">
        <v>10</v>
      </c>
      <c r="B11" s="6" t="s">
        <v>189</v>
      </c>
      <c r="C11" s="7" t="s">
        <v>190</v>
      </c>
      <c r="D11" t="s">
        <v>75</v>
      </c>
    </row>
    <row r="12" spans="1:4" ht="40.799999999999997" thickBot="1" x14ac:dyDescent="0.35">
      <c r="A12">
        <v>11</v>
      </c>
      <c r="B12" s="6" t="s">
        <v>191</v>
      </c>
      <c r="C12" s="7" t="s">
        <v>192</v>
      </c>
      <c r="D12" t="s">
        <v>75</v>
      </c>
    </row>
    <row r="13" spans="1:4" ht="40.799999999999997" thickBot="1" x14ac:dyDescent="0.35">
      <c r="A13">
        <v>12</v>
      </c>
      <c r="B13" s="6" t="s">
        <v>193</v>
      </c>
      <c r="C13" s="7" t="s">
        <v>194</v>
      </c>
      <c r="D13" t="s">
        <v>75</v>
      </c>
    </row>
    <row r="14" spans="1:4" ht="40.799999999999997" thickBot="1" x14ac:dyDescent="0.35">
      <c r="A14">
        <v>13</v>
      </c>
      <c r="B14" s="6" t="s">
        <v>195</v>
      </c>
      <c r="C14" s="7" t="s">
        <v>196</v>
      </c>
      <c r="D14" t="s">
        <v>75</v>
      </c>
    </row>
    <row r="15" spans="1:4" ht="40.799999999999997" thickBot="1" x14ac:dyDescent="0.35">
      <c r="A15">
        <v>14</v>
      </c>
      <c r="B15" s="6" t="s">
        <v>108</v>
      </c>
      <c r="C15" s="7" t="s">
        <v>109</v>
      </c>
      <c r="D15" t="s">
        <v>75</v>
      </c>
    </row>
    <row r="16" spans="1:4" ht="40.799999999999997" thickBot="1" x14ac:dyDescent="0.35">
      <c r="A16">
        <v>15</v>
      </c>
      <c r="B16" s="6" t="s">
        <v>197</v>
      </c>
      <c r="C16" s="7" t="s">
        <v>198</v>
      </c>
      <c r="D16" t="s">
        <v>75</v>
      </c>
    </row>
    <row r="17" spans="1:4" ht="29.4" thickBot="1" x14ac:dyDescent="0.35">
      <c r="A17">
        <v>16</v>
      </c>
      <c r="B17" s="6" t="s">
        <v>106</v>
      </c>
      <c r="C17" s="7" t="s">
        <v>107</v>
      </c>
      <c r="D17" t="s">
        <v>75</v>
      </c>
    </row>
    <row r="18" spans="1:4" ht="40.799999999999997" thickBot="1" x14ac:dyDescent="0.35">
      <c r="A18">
        <v>17</v>
      </c>
      <c r="B18" s="6" t="s">
        <v>199</v>
      </c>
      <c r="C18" s="7" t="s">
        <v>200</v>
      </c>
      <c r="D18" t="s">
        <v>75</v>
      </c>
    </row>
    <row r="19" spans="1:4" ht="27.6" thickBot="1" x14ac:dyDescent="0.35">
      <c r="A19">
        <v>18</v>
      </c>
      <c r="B19" s="6" t="s">
        <v>201</v>
      </c>
      <c r="C19" s="7" t="s">
        <v>202</v>
      </c>
      <c r="D19" t="s">
        <v>75</v>
      </c>
    </row>
    <row r="20" spans="1:4" ht="27.6" thickBot="1" x14ac:dyDescent="0.35">
      <c r="A20">
        <v>19</v>
      </c>
      <c r="B20" s="6" t="s">
        <v>203</v>
      </c>
      <c r="C20" s="7" t="s">
        <v>204</v>
      </c>
      <c r="D20" t="s">
        <v>75</v>
      </c>
    </row>
    <row r="21" spans="1:4" ht="27.6" thickBot="1" x14ac:dyDescent="0.35">
      <c r="A21">
        <v>20</v>
      </c>
      <c r="B21" s="6" t="s">
        <v>205</v>
      </c>
      <c r="C21" s="7" t="s">
        <v>206</v>
      </c>
      <c r="D21" t="s">
        <v>75</v>
      </c>
    </row>
  </sheetData>
  <conditionalFormatting sqref="D2:D21">
    <cfRule type="containsText" dxfId="13" priority="3" operator="containsText" text="Passed">
      <formula>NOT(ISERROR(SEARCH("Passed",D2)))</formula>
    </cfRule>
    <cfRule type="containsText" dxfId="12" priority="4" operator="containsText" text="Passed">
      <formula>NOT(ISERROR(SEARCH("Passed",D2)))</formula>
    </cfRule>
  </conditionalFormatting>
  <conditionalFormatting sqref="D1:D1048576">
    <cfRule type="containsText" dxfId="11" priority="1" operator="containsText" text="CAPTCHA">
      <formula>NOT(ISERROR(SEARCH("CAPTCHA",D1)))</formula>
    </cfRule>
    <cfRule type="containsText" dxfId="10" priority="2" operator="containsText" text="Failed">
      <formula>NOT(ISERROR(SEARCH("Failed",D1)))</formula>
    </cfRule>
  </conditionalFormatting>
  <hyperlinks>
    <hyperlink ref="C2" r:id="rId1" xr:uid="{033C3D75-3AA5-492A-A7F9-152FF8846C5E}"/>
    <hyperlink ref="C3" r:id="rId2" xr:uid="{AC4E1259-91A5-4D29-931D-D8E2EA3486C4}"/>
    <hyperlink ref="C4" r:id="rId3" xr:uid="{10E24420-29FB-474E-8E01-C3D0C1150BFD}"/>
    <hyperlink ref="C5" r:id="rId4" xr:uid="{2A11BF3E-A0D9-4D7C-BE0E-BF83C06B279B}"/>
    <hyperlink ref="C6" r:id="rId5" xr:uid="{2D72496A-4508-47C5-AD68-78C6E7D3A09D}"/>
    <hyperlink ref="C7" r:id="rId6" xr:uid="{39ABAC9A-5C98-49BF-ADB6-47E86E23ABD5}"/>
    <hyperlink ref="C8" r:id="rId7" xr:uid="{5E6DE95C-5309-4314-AA14-6D843B2A11A6}"/>
    <hyperlink ref="C9" r:id="rId8" xr:uid="{CE564A60-7A5A-4A3E-A94E-F2E1DEBB00C8}"/>
    <hyperlink ref="C10" r:id="rId9" xr:uid="{6EEA5E42-9726-4A95-AE20-644BBDCBFA3A}"/>
    <hyperlink ref="C11" r:id="rId10" xr:uid="{0CACD964-1018-4A43-8A93-F6028CA4F1D5}"/>
    <hyperlink ref="C12" r:id="rId11" xr:uid="{9347E601-784D-4659-9A27-268A95EE0A69}"/>
    <hyperlink ref="C13" r:id="rId12" xr:uid="{B946C7B8-1BF2-451E-B390-D9F3AD54E2AB}"/>
    <hyperlink ref="C14" r:id="rId13" xr:uid="{DC65844D-AFFF-417A-BBB0-D816EB43CDFE}"/>
    <hyperlink ref="C15" r:id="rId14" xr:uid="{455974E2-7219-4D06-9F34-6CD2CE64C6DF}"/>
    <hyperlink ref="C16" r:id="rId15" xr:uid="{60821150-1C08-4E8B-BF75-35D39CFA5E02}"/>
    <hyperlink ref="C17" r:id="rId16" xr:uid="{AFD34613-42DC-4600-BB89-32159B170337}"/>
    <hyperlink ref="C18" r:id="rId17" xr:uid="{8B66D4FF-92B6-45A6-BAE7-FC5DC726C578}"/>
    <hyperlink ref="C19" r:id="rId18" xr:uid="{20E3C85C-52F2-42DE-AEAD-DFCBF86FC1F3}"/>
    <hyperlink ref="C20" r:id="rId19" xr:uid="{A9981903-331E-4CFD-B084-49E23678C48F}"/>
    <hyperlink ref="C21" r:id="rId20" xr:uid="{67C6BCD1-50FB-4EB0-8A1C-048B692BF49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5194-E1D0-4BA1-B4DF-51F8D6CB4B6B}">
  <dimension ref="A1:D20"/>
  <sheetViews>
    <sheetView workbookViewId="0">
      <selection activeCell="C20" sqref="C20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15" thickBot="1" x14ac:dyDescent="0.35">
      <c r="A2" t="s">
        <v>74</v>
      </c>
      <c r="B2" t="s">
        <v>207</v>
      </c>
      <c r="C2" t="s">
        <v>208</v>
      </c>
      <c r="D2" t="s">
        <v>75</v>
      </c>
    </row>
    <row r="3" spans="1:4" ht="15" thickBot="1" x14ac:dyDescent="0.35">
      <c r="A3" t="s">
        <v>76</v>
      </c>
      <c r="B3" t="s">
        <v>209</v>
      </c>
      <c r="C3" t="s">
        <v>210</v>
      </c>
      <c r="D3" t="s">
        <v>75</v>
      </c>
    </row>
    <row r="4" spans="1:4" ht="15" thickBot="1" x14ac:dyDescent="0.35">
      <c r="A4" t="s">
        <v>78</v>
      </c>
      <c r="B4" t="s">
        <v>211</v>
      </c>
      <c r="C4" t="s">
        <v>212</v>
      </c>
      <c r="D4" t="s">
        <v>75</v>
      </c>
    </row>
    <row r="5" spans="1:4" ht="15" thickBot="1" x14ac:dyDescent="0.35">
      <c r="A5" t="s">
        <v>79</v>
      </c>
      <c r="B5" t="s">
        <v>213</v>
      </c>
      <c r="C5" t="s">
        <v>214</v>
      </c>
      <c r="D5" t="s">
        <v>75</v>
      </c>
    </row>
    <row r="6" spans="1:4" ht="15" thickBot="1" x14ac:dyDescent="0.35">
      <c r="A6" t="s">
        <v>80</v>
      </c>
      <c r="B6" t="s">
        <v>183</v>
      </c>
      <c r="C6" t="s">
        <v>184</v>
      </c>
      <c r="D6" t="s">
        <v>75</v>
      </c>
    </row>
    <row r="7" spans="1:4" ht="15" thickBot="1" x14ac:dyDescent="0.35">
      <c r="A7" t="s">
        <v>81</v>
      </c>
      <c r="B7" t="s">
        <v>185</v>
      </c>
      <c r="C7" t="s">
        <v>186</v>
      </c>
      <c r="D7" t="s">
        <v>75</v>
      </c>
    </row>
    <row r="8" spans="1:4" ht="15" thickBot="1" x14ac:dyDescent="0.35">
      <c r="A8" t="s">
        <v>82</v>
      </c>
      <c r="B8" t="s">
        <v>199</v>
      </c>
      <c r="C8" t="s">
        <v>200</v>
      </c>
      <c r="D8" t="s">
        <v>75</v>
      </c>
    </row>
    <row r="9" spans="1:4" ht="15" thickBot="1" x14ac:dyDescent="0.35">
      <c r="A9" t="s">
        <v>83</v>
      </c>
      <c r="B9" t="s">
        <v>215</v>
      </c>
      <c r="C9" t="s">
        <v>216</v>
      </c>
      <c r="D9" t="s">
        <v>75</v>
      </c>
    </row>
    <row r="10" spans="1:4" ht="15" thickBot="1" x14ac:dyDescent="0.35">
      <c r="A10" t="s">
        <v>84</v>
      </c>
      <c r="B10" t="s">
        <v>127</v>
      </c>
      <c r="C10" t="s">
        <v>128</v>
      </c>
      <c r="D10" t="s">
        <v>75</v>
      </c>
    </row>
    <row r="11" spans="1:4" ht="15" thickBot="1" x14ac:dyDescent="0.35">
      <c r="A11" t="s">
        <v>85</v>
      </c>
      <c r="B11" t="s">
        <v>217</v>
      </c>
      <c r="C11" t="s">
        <v>218</v>
      </c>
      <c r="D11" t="s">
        <v>75</v>
      </c>
    </row>
    <row r="12" spans="1:4" ht="15" thickBot="1" x14ac:dyDescent="0.35">
      <c r="A12" t="s">
        <v>86</v>
      </c>
      <c r="B12" t="s">
        <v>219</v>
      </c>
      <c r="C12" t="s">
        <v>220</v>
      </c>
      <c r="D12" t="s">
        <v>75</v>
      </c>
    </row>
    <row r="13" spans="1:4" ht="15" thickBot="1" x14ac:dyDescent="0.35">
      <c r="A13" t="s">
        <v>87</v>
      </c>
      <c r="B13" t="s">
        <v>191</v>
      </c>
      <c r="C13" t="s">
        <v>192</v>
      </c>
      <c r="D13" t="s">
        <v>77</v>
      </c>
    </row>
    <row r="14" spans="1:4" ht="15" thickBot="1" x14ac:dyDescent="0.35">
      <c r="A14" t="s">
        <v>88</v>
      </c>
      <c r="B14" t="s">
        <v>221</v>
      </c>
      <c r="C14" t="s">
        <v>222</v>
      </c>
      <c r="D14" t="s">
        <v>75</v>
      </c>
    </row>
    <row r="15" spans="1:4" ht="15" thickBot="1" x14ac:dyDescent="0.35">
      <c r="A15" t="s">
        <v>89</v>
      </c>
      <c r="B15" t="s">
        <v>171</v>
      </c>
      <c r="C15" t="s">
        <v>172</v>
      </c>
      <c r="D15" t="s">
        <v>75</v>
      </c>
    </row>
    <row r="16" spans="1:4" ht="15" thickBot="1" x14ac:dyDescent="0.35">
      <c r="A16" t="s">
        <v>90</v>
      </c>
      <c r="B16" t="s">
        <v>108</v>
      </c>
      <c r="C16" t="s">
        <v>109</v>
      </c>
      <c r="D16" t="s">
        <v>75</v>
      </c>
    </row>
    <row r="17" spans="1:4" ht="15" thickBot="1" x14ac:dyDescent="0.35">
      <c r="A17" t="s">
        <v>91</v>
      </c>
      <c r="B17" t="s">
        <v>139</v>
      </c>
      <c r="C17" t="s">
        <v>140</v>
      </c>
      <c r="D17" t="s">
        <v>75</v>
      </c>
    </row>
    <row r="18" spans="1:4" ht="15" thickBot="1" x14ac:dyDescent="0.35">
      <c r="A18" t="s">
        <v>92</v>
      </c>
      <c r="B18" t="s">
        <v>145</v>
      </c>
      <c r="C18" t="s">
        <v>146</v>
      </c>
      <c r="D18" t="s">
        <v>75</v>
      </c>
    </row>
    <row r="19" spans="1:4" ht="15" thickBot="1" x14ac:dyDescent="0.35">
      <c r="A19" t="s">
        <v>93</v>
      </c>
      <c r="B19" t="s">
        <v>131</v>
      </c>
      <c r="C19" t="s">
        <v>132</v>
      </c>
      <c r="D19" t="s">
        <v>75</v>
      </c>
    </row>
    <row r="20" spans="1:4" ht="15" thickBot="1" x14ac:dyDescent="0.35">
      <c r="A20" t="s">
        <v>94</v>
      </c>
      <c r="B20" t="s">
        <v>223</v>
      </c>
      <c r="C20" t="s">
        <v>224</v>
      </c>
      <c r="D20" t="s">
        <v>75</v>
      </c>
    </row>
  </sheetData>
  <conditionalFormatting sqref="D1:D1048576">
    <cfRule type="containsText" dxfId="9" priority="1" operator="containsText" text="CAPTCHA">
      <formula>NOT(ISERROR(SEARCH("CAPTCHA",D1)))</formula>
    </cfRule>
    <cfRule type="containsText" dxfId="8" priority="2" operator="containsText" text="Failed">
      <formula>NOT(ISERROR(SEARCH("Failed",D1)))</formula>
    </cfRule>
    <cfRule type="containsText" dxfId="7" priority="3" operator="containsText" text="Passed">
      <formula>NOT(ISERROR(SEARCH("Passed",D1)))</formula>
    </cfRule>
  </conditionalFormatting>
  <hyperlinks>
    <hyperlink ref="C2" r:id="rId1" xr:uid="{6193FF9C-5CEE-48C2-AB9E-B623F4600F65}"/>
    <hyperlink ref="C3" r:id="rId2" xr:uid="{9E53E980-9EA4-4087-AD11-9F1E1BF748E8}"/>
    <hyperlink ref="C4" r:id="rId3" xr:uid="{A8FD207C-B73C-4AE4-96BB-D7A4D5AEE48C}"/>
    <hyperlink ref="C5" r:id="rId4" xr:uid="{BC363BDE-2A75-47E3-A2ED-DB4E142E51A9}"/>
    <hyperlink ref="C6" r:id="rId5" xr:uid="{6A3D12BE-F72D-4361-AB5B-B3FA98CFF5FC}"/>
    <hyperlink ref="C7" r:id="rId6" xr:uid="{B55A1951-9CB0-4F5F-999C-F33C868DB953}"/>
    <hyperlink ref="C8" r:id="rId7" xr:uid="{A60603F3-6DB1-4B85-85E1-0AC8D897F3B2}"/>
    <hyperlink ref="C9" r:id="rId8" xr:uid="{43758409-2BA0-40A4-835A-62965A6EB99D}"/>
    <hyperlink ref="C10" r:id="rId9" xr:uid="{FEB2DD02-4BB3-4E4D-8114-D2835DD411AD}"/>
    <hyperlink ref="C11" r:id="rId10" xr:uid="{DAD50498-EA9A-4480-B59A-BB6055517A8E}"/>
    <hyperlink ref="C12" r:id="rId11" xr:uid="{B909B764-E4B5-4B99-9A48-251AD6805176}"/>
    <hyperlink ref="C13" r:id="rId12" xr:uid="{A47BDB69-CE0C-45DD-BE51-195D7CF3E039}"/>
    <hyperlink ref="C14" r:id="rId13" xr:uid="{91763717-1F7E-4A1A-94B3-A3B9349109F9}"/>
    <hyperlink ref="C15" r:id="rId14" xr:uid="{E0389E90-B70E-45BF-95E0-ADEEB0B38D5E}"/>
    <hyperlink ref="C16" r:id="rId15" xr:uid="{622BC272-0EF1-4409-A87A-3131F4030B8D}"/>
    <hyperlink ref="C17" r:id="rId16" xr:uid="{C375BA2E-0F9A-4020-8885-5FCC658547D0}"/>
    <hyperlink ref="C18" r:id="rId17" xr:uid="{AAA78C2F-6D39-4C37-94DB-ACF5E4B9F501}"/>
    <hyperlink ref="C19" r:id="rId18" xr:uid="{5B3A6C88-3486-42F3-91BD-E0B8A77C39AF}"/>
    <hyperlink ref="C20" r:id="rId19" xr:uid="{16DC02D3-A43B-4B18-B3D5-EA174437521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612D-D7EE-4449-A004-07C072EEB9FC}">
  <dimension ref="A1:D21"/>
  <sheetViews>
    <sheetView workbookViewId="0">
      <selection activeCell="C25" sqref="C25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27.6" thickBot="1" x14ac:dyDescent="0.35">
      <c r="A2">
        <v>1</v>
      </c>
      <c r="B2" s="6" t="s">
        <v>225</v>
      </c>
      <c r="C2" s="7" t="s">
        <v>226</v>
      </c>
    </row>
    <row r="3" spans="1:4" ht="54" thickBot="1" x14ac:dyDescent="0.35">
      <c r="A3">
        <v>2</v>
      </c>
      <c r="B3" s="6" t="s">
        <v>227</v>
      </c>
      <c r="C3" s="7" t="s">
        <v>228</v>
      </c>
    </row>
    <row r="4" spans="1:4" ht="27.6" thickBot="1" x14ac:dyDescent="0.35">
      <c r="A4">
        <v>3</v>
      </c>
      <c r="B4" s="6" t="s">
        <v>135</v>
      </c>
      <c r="C4" s="7" t="s">
        <v>229</v>
      </c>
    </row>
    <row r="5" spans="1:4" ht="27.6" thickBot="1" x14ac:dyDescent="0.35">
      <c r="A5">
        <v>4</v>
      </c>
      <c r="B5" s="6" t="s">
        <v>230</v>
      </c>
      <c r="C5" s="7" t="s">
        <v>231</v>
      </c>
    </row>
    <row r="6" spans="1:4" ht="15" thickBot="1" x14ac:dyDescent="0.35">
      <c r="A6">
        <v>5</v>
      </c>
      <c r="B6" s="6" t="s">
        <v>232</v>
      </c>
      <c r="C6" s="7" t="s">
        <v>233</v>
      </c>
    </row>
    <row r="7" spans="1:4" ht="15" thickBot="1" x14ac:dyDescent="0.35">
      <c r="A7">
        <v>6</v>
      </c>
      <c r="B7" s="6" t="s">
        <v>234</v>
      </c>
      <c r="C7" s="7" t="s">
        <v>235</v>
      </c>
    </row>
    <row r="8" spans="1:4" ht="27.6" thickBot="1" x14ac:dyDescent="0.35">
      <c r="A8">
        <v>7</v>
      </c>
      <c r="B8" s="6" t="s">
        <v>236</v>
      </c>
      <c r="C8" s="7" t="s">
        <v>237</v>
      </c>
    </row>
    <row r="9" spans="1:4" ht="80.400000000000006" thickBot="1" x14ac:dyDescent="0.35">
      <c r="A9">
        <v>8</v>
      </c>
      <c r="B9" s="6" t="s">
        <v>238</v>
      </c>
      <c r="C9" s="7" t="s">
        <v>239</v>
      </c>
    </row>
    <row r="10" spans="1:4" ht="67.2" thickBot="1" x14ac:dyDescent="0.35">
      <c r="A10">
        <v>9</v>
      </c>
      <c r="B10" s="6" t="s">
        <v>240</v>
      </c>
      <c r="C10" s="7" t="s">
        <v>241</v>
      </c>
    </row>
    <row r="11" spans="1:4" ht="54" thickBot="1" x14ac:dyDescent="0.35">
      <c r="A11">
        <v>10</v>
      </c>
      <c r="B11" s="6" t="s">
        <v>242</v>
      </c>
      <c r="C11" s="7" t="s">
        <v>243</v>
      </c>
    </row>
    <row r="12" spans="1:4" ht="40.799999999999997" thickBot="1" x14ac:dyDescent="0.35">
      <c r="A12">
        <v>11</v>
      </c>
      <c r="B12" s="6" t="s">
        <v>244</v>
      </c>
      <c r="C12" s="7" t="s">
        <v>245</v>
      </c>
    </row>
    <row r="13" spans="1:4" ht="54" thickBot="1" x14ac:dyDescent="0.35">
      <c r="A13">
        <v>12</v>
      </c>
      <c r="B13" s="6" t="s">
        <v>246</v>
      </c>
      <c r="C13" s="7" t="s">
        <v>247</v>
      </c>
    </row>
    <row r="14" spans="1:4" ht="40.799999999999997" thickBot="1" x14ac:dyDescent="0.35">
      <c r="A14">
        <v>13</v>
      </c>
      <c r="B14" s="6" t="s">
        <v>248</v>
      </c>
      <c r="C14" s="7" t="s">
        <v>249</v>
      </c>
    </row>
    <row r="15" spans="1:4" ht="40.799999999999997" thickBot="1" x14ac:dyDescent="0.35">
      <c r="A15">
        <v>14</v>
      </c>
      <c r="B15" s="6" t="s">
        <v>250</v>
      </c>
      <c r="C15" s="7" t="s">
        <v>251</v>
      </c>
    </row>
    <row r="16" spans="1:4" ht="40.799999999999997" thickBot="1" x14ac:dyDescent="0.35">
      <c r="A16">
        <v>15</v>
      </c>
      <c r="B16" s="6" t="s">
        <v>252</v>
      </c>
      <c r="C16" s="7" t="s">
        <v>253</v>
      </c>
    </row>
    <row r="17" spans="1:3" ht="27.6" thickBot="1" x14ac:dyDescent="0.35">
      <c r="A17">
        <v>16</v>
      </c>
      <c r="B17" s="6" t="s">
        <v>254</v>
      </c>
      <c r="C17" s="7" t="s">
        <v>255</v>
      </c>
    </row>
    <row r="18" spans="1:3" ht="40.799999999999997" thickBot="1" x14ac:dyDescent="0.35">
      <c r="A18">
        <v>17</v>
      </c>
      <c r="B18" s="6" t="s">
        <v>256</v>
      </c>
      <c r="C18" s="7" t="s">
        <v>257</v>
      </c>
    </row>
    <row r="19" spans="1:3" ht="54" thickBot="1" x14ac:dyDescent="0.35">
      <c r="A19">
        <v>18</v>
      </c>
      <c r="B19" s="6" t="s">
        <v>258</v>
      </c>
      <c r="C19" s="7" t="s">
        <v>259</v>
      </c>
    </row>
    <row r="20" spans="1:3" ht="27.6" thickBot="1" x14ac:dyDescent="0.35">
      <c r="A20">
        <v>19</v>
      </c>
      <c r="B20" s="6" t="s">
        <v>230</v>
      </c>
      <c r="C20" s="7" t="s">
        <v>260</v>
      </c>
    </row>
    <row r="21" spans="1:3" ht="27.6" thickBot="1" x14ac:dyDescent="0.35">
      <c r="A21">
        <v>20</v>
      </c>
      <c r="B21" s="6" t="s">
        <v>261</v>
      </c>
      <c r="C21" s="7" t="s">
        <v>262</v>
      </c>
    </row>
  </sheetData>
  <conditionalFormatting sqref="D1:D1048576">
    <cfRule type="containsText" dxfId="6" priority="1" operator="containsText" text="CAPTCHA">
      <formula>NOT(ISERROR(SEARCH("CAPTCHA",D1)))</formula>
    </cfRule>
    <cfRule type="containsText" dxfId="5" priority="2" operator="containsText" text="Failed">
      <formula>NOT(ISERROR(SEARCH("Failed",D1)))</formula>
    </cfRule>
    <cfRule type="containsText" dxfId="4" priority="3" operator="containsText" text="Passed">
      <formula>NOT(ISERROR(SEARCH("Passed",D1)))</formula>
    </cfRule>
  </conditionalFormatting>
  <hyperlinks>
    <hyperlink ref="C2" r:id="rId1" xr:uid="{BFFD68D3-CF86-4234-872A-F55B69DC187C}"/>
    <hyperlink ref="C3" r:id="rId2" xr:uid="{35D04C04-68DD-49B9-9E65-0F6F9ED95716}"/>
    <hyperlink ref="C4" r:id="rId3" xr:uid="{A6423C68-15CF-4DA3-B113-4887691A58E1}"/>
    <hyperlink ref="C5" r:id="rId4" xr:uid="{3805F38C-0BC6-4F32-B1A3-AF0E94EE5F8A}"/>
    <hyperlink ref="C6" r:id="rId5" xr:uid="{4AD894E1-0D1F-4A65-845E-1D2ED7F8D5D1}"/>
    <hyperlink ref="C7" r:id="rId6" xr:uid="{2C9818F5-FFC8-47AD-80D1-331FB51A2FE6}"/>
    <hyperlink ref="C8" r:id="rId7" xr:uid="{CF50FF5A-0258-45C5-A02E-42C2ACC2CE8C}"/>
    <hyperlink ref="C9" r:id="rId8" xr:uid="{C2F4BA5C-4706-4887-8CC4-FE55A6568C26}"/>
    <hyperlink ref="C10" r:id="rId9" xr:uid="{48A3E57C-3294-424D-A7E0-62E286B24C32}"/>
    <hyperlink ref="C11" r:id="rId10" xr:uid="{2BC055D2-301D-4234-BC59-E8BA246CAD0D}"/>
    <hyperlink ref="C12" r:id="rId11" xr:uid="{B2D362B7-21AD-4080-AC96-72FA54380433}"/>
    <hyperlink ref="C13" r:id="rId12" xr:uid="{2F54BCA0-9354-4759-9305-E3DC57971CDF}"/>
    <hyperlink ref="C14" r:id="rId13" xr:uid="{2A42F431-3545-4155-B9FF-F68485E72224}"/>
    <hyperlink ref="C15" r:id="rId14" xr:uid="{F9F4EA0C-7B7B-4503-A4F5-CB160B230C01}"/>
    <hyperlink ref="C16" r:id="rId15" xr:uid="{B538370B-86BF-4EA6-9F9E-C353B58AA38B}"/>
    <hyperlink ref="C17" r:id="rId16" xr:uid="{A39D32D7-98AF-48E8-B06A-BEEEA98B7FAA}"/>
    <hyperlink ref="C18" r:id="rId17" xr:uid="{B46D1A5F-E097-446C-B237-A27F1626351C}"/>
    <hyperlink ref="C19" r:id="rId18" xr:uid="{2408DB29-A461-44C9-926C-73955B86B6FF}"/>
    <hyperlink ref="C20" r:id="rId19" xr:uid="{4E5A3F2C-D122-44DF-8E47-B24D1647A95C}"/>
    <hyperlink ref="C21" r:id="rId20" xr:uid="{FFEA573E-2906-42EF-A980-1631357744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70B3-DAD2-43B1-B754-51B7FA7D2CB5}">
  <dimension ref="A1:D20"/>
  <sheetViews>
    <sheetView workbookViewId="0">
      <selection activeCell="A5" sqref="A5:D20"/>
    </sheetView>
  </sheetViews>
  <sheetFormatPr defaultRowHeight="14.4" x14ac:dyDescent="0.3"/>
  <cols>
    <col min="2" max="2" width="28.21875" customWidth="1"/>
    <col min="3" max="3" width="72.44140625" customWidth="1"/>
    <col min="4" max="4" width="25.21875" customWidth="1"/>
  </cols>
  <sheetData>
    <row r="1" spans="1:4" ht="15" thickBot="1" x14ac:dyDescent="0.35">
      <c r="A1" t="s">
        <v>72</v>
      </c>
      <c r="B1" t="s">
        <v>0</v>
      </c>
      <c r="C1" t="s">
        <v>1</v>
      </c>
      <c r="D1" t="s">
        <v>73</v>
      </c>
    </row>
    <row r="2" spans="1:4" ht="15" thickBot="1" x14ac:dyDescent="0.35">
      <c r="A2" t="s">
        <v>74</v>
      </c>
      <c r="B2" t="s">
        <v>263</v>
      </c>
      <c r="C2" t="s">
        <v>264</v>
      </c>
      <c r="D2" t="s">
        <v>75</v>
      </c>
    </row>
    <row r="3" spans="1:4" ht="15" thickBot="1" x14ac:dyDescent="0.35">
      <c r="A3" t="s">
        <v>76</v>
      </c>
      <c r="B3" t="s">
        <v>265</v>
      </c>
      <c r="C3" t="s">
        <v>293</v>
      </c>
      <c r="D3" t="s">
        <v>75</v>
      </c>
    </row>
    <row r="4" spans="1:4" ht="15" thickBot="1" x14ac:dyDescent="0.35">
      <c r="A4" t="s">
        <v>78</v>
      </c>
      <c r="B4" t="s">
        <v>266</v>
      </c>
      <c r="C4" s="8" t="s">
        <v>267</v>
      </c>
      <c r="D4" t="s">
        <v>291</v>
      </c>
    </row>
    <row r="5" spans="1:4" ht="15" thickBot="1" x14ac:dyDescent="0.35">
      <c r="A5" t="s">
        <v>79</v>
      </c>
      <c r="B5" t="s">
        <v>268</v>
      </c>
      <c r="C5" t="s">
        <v>269</v>
      </c>
      <c r="D5" t="s">
        <v>75</v>
      </c>
    </row>
    <row r="6" spans="1:4" ht="15" thickBot="1" x14ac:dyDescent="0.35">
      <c r="A6" t="s">
        <v>80</v>
      </c>
      <c r="B6" t="s">
        <v>270</v>
      </c>
      <c r="C6" t="s">
        <v>271</v>
      </c>
      <c r="D6" t="s">
        <v>75</v>
      </c>
    </row>
    <row r="7" spans="1:4" ht="15" thickBot="1" x14ac:dyDescent="0.35">
      <c r="A7" t="s">
        <v>81</v>
      </c>
      <c r="B7" t="s">
        <v>268</v>
      </c>
      <c r="C7" t="s">
        <v>272</v>
      </c>
      <c r="D7" t="s">
        <v>75</v>
      </c>
    </row>
    <row r="8" spans="1:4" ht="15" thickBot="1" x14ac:dyDescent="0.35">
      <c r="A8" t="s">
        <v>82</v>
      </c>
      <c r="B8" t="s">
        <v>263</v>
      </c>
      <c r="C8" t="s">
        <v>273</v>
      </c>
      <c r="D8" t="s">
        <v>75</v>
      </c>
    </row>
    <row r="9" spans="1:4" ht="15" thickBot="1" x14ac:dyDescent="0.35">
      <c r="A9" t="s">
        <v>83</v>
      </c>
      <c r="B9" t="s">
        <v>274</v>
      </c>
      <c r="C9" t="s">
        <v>275</v>
      </c>
      <c r="D9" t="s">
        <v>75</v>
      </c>
    </row>
    <row r="10" spans="1:4" ht="15" thickBot="1" x14ac:dyDescent="0.35">
      <c r="A10" t="s">
        <v>84</v>
      </c>
      <c r="B10" t="s">
        <v>276</v>
      </c>
      <c r="C10" t="s">
        <v>277</v>
      </c>
      <c r="D10" t="s">
        <v>75</v>
      </c>
    </row>
    <row r="11" spans="1:4" ht="15" thickBot="1" x14ac:dyDescent="0.35">
      <c r="A11" t="s">
        <v>85</v>
      </c>
      <c r="B11" t="s">
        <v>263</v>
      </c>
      <c r="C11" t="s">
        <v>278</v>
      </c>
      <c r="D11" t="s">
        <v>75</v>
      </c>
    </row>
    <row r="12" spans="1:4" ht="15" thickBot="1" x14ac:dyDescent="0.35">
      <c r="A12" t="s">
        <v>86</v>
      </c>
      <c r="B12" t="s">
        <v>279</v>
      </c>
      <c r="C12" t="s">
        <v>280</v>
      </c>
      <c r="D12" t="s">
        <v>75</v>
      </c>
    </row>
    <row r="13" spans="1:4" ht="15" thickBot="1" x14ac:dyDescent="0.35">
      <c r="A13" t="s">
        <v>87</v>
      </c>
      <c r="B13" t="s">
        <v>281</v>
      </c>
      <c r="C13" t="s">
        <v>282</v>
      </c>
      <c r="D13" t="s">
        <v>75</v>
      </c>
    </row>
    <row r="14" spans="1:4" ht="15" thickBot="1" x14ac:dyDescent="0.35">
      <c r="A14" t="s">
        <v>88</v>
      </c>
      <c r="B14" t="s">
        <v>268</v>
      </c>
      <c r="C14" t="s">
        <v>283</v>
      </c>
      <c r="D14" t="s">
        <v>75</v>
      </c>
    </row>
    <row r="15" spans="1:4" ht="15" thickBot="1" x14ac:dyDescent="0.35">
      <c r="A15" t="s">
        <v>89</v>
      </c>
      <c r="B15" t="s">
        <v>284</v>
      </c>
      <c r="C15" t="s">
        <v>285</v>
      </c>
      <c r="D15" t="s">
        <v>75</v>
      </c>
    </row>
    <row r="16" spans="1:4" ht="15" thickBot="1" x14ac:dyDescent="0.35">
      <c r="A16" t="s">
        <v>90</v>
      </c>
      <c r="B16" t="s">
        <v>268</v>
      </c>
      <c r="C16" s="8" t="s">
        <v>286</v>
      </c>
      <c r="D16" t="s">
        <v>291</v>
      </c>
    </row>
    <row r="17" spans="1:4" ht="15" thickBot="1" x14ac:dyDescent="0.35">
      <c r="A17" t="s">
        <v>91</v>
      </c>
      <c r="B17" t="s">
        <v>230</v>
      </c>
      <c r="C17" s="8" t="s">
        <v>287</v>
      </c>
      <c r="D17" t="s">
        <v>291</v>
      </c>
    </row>
    <row r="18" spans="1:4" ht="15" thickBot="1" x14ac:dyDescent="0.35">
      <c r="A18" t="s">
        <v>92</v>
      </c>
      <c r="B18" t="s">
        <v>189</v>
      </c>
      <c r="C18" t="s">
        <v>190</v>
      </c>
      <c r="D18" t="s">
        <v>75</v>
      </c>
    </row>
    <row r="19" spans="1:4" ht="15" thickBot="1" x14ac:dyDescent="0.35">
      <c r="A19" t="s">
        <v>93</v>
      </c>
      <c r="B19" t="s">
        <v>288</v>
      </c>
      <c r="C19" t="s">
        <v>196</v>
      </c>
      <c r="D19" t="s">
        <v>75</v>
      </c>
    </row>
    <row r="20" spans="1:4" ht="15" thickBot="1" x14ac:dyDescent="0.35">
      <c r="A20" t="s">
        <v>94</v>
      </c>
      <c r="B20" t="s">
        <v>289</v>
      </c>
      <c r="C20" t="s">
        <v>290</v>
      </c>
      <c r="D20" t="s">
        <v>75</v>
      </c>
    </row>
  </sheetData>
  <conditionalFormatting sqref="D1:D1048576">
    <cfRule type="containsText" dxfId="3" priority="1" operator="containsText" text="CAPTCHA">
      <formula>NOT(ISERROR(SEARCH("CAPTCHA",D1)))</formula>
    </cfRule>
    <cfRule type="containsText" dxfId="2" priority="2" operator="containsText" text="Failed">
      <formula>NOT(ISERROR(SEARCH("Failed",D1)))</formula>
    </cfRule>
    <cfRule type="containsText" dxfId="1" priority="3" operator="containsText" text="Passed">
      <formula>NOT(ISERROR(SEARCH("Passed",D1)))</formula>
    </cfRule>
    <cfRule type="containsText" dxfId="0" priority="4" operator="containsText" text="Passed">
      <formula>NOT(ISERROR(SEARCH("Passed",D1)))</formula>
    </cfRule>
  </conditionalFormatting>
  <hyperlinks>
    <hyperlink ref="C2" r:id="rId1" xr:uid="{402404E9-A9A0-40B3-B3D7-E331071D32EE}"/>
    <hyperlink ref="C3" r:id="rId2" xr:uid="{EEBCC507-1320-41BF-9ACD-5CF8CED0AF31}"/>
    <hyperlink ref="C4" r:id="rId3" xr:uid="{302E40FC-5B76-4030-8FA2-1E4566F29DEE}"/>
    <hyperlink ref="C5" r:id="rId4" xr:uid="{CD78B704-29DA-4C77-850D-2A703D4FBF5F}"/>
    <hyperlink ref="C6" r:id="rId5" xr:uid="{DAB1D164-E59A-4173-B9AD-72B56CE93947}"/>
    <hyperlink ref="C7" r:id="rId6" xr:uid="{034DF51D-98AF-4026-9719-029F30F80944}"/>
    <hyperlink ref="C8" r:id="rId7" xr:uid="{29B48083-3546-4473-9723-A1919E48C8D6}"/>
    <hyperlink ref="C9" r:id="rId8" xr:uid="{E86459C9-2FC7-46C0-90A6-F8FF3F318C25}"/>
    <hyperlink ref="C10" r:id="rId9" xr:uid="{34D6FCF5-3942-47F3-BCC3-8F683C005054}"/>
    <hyperlink ref="C11" r:id="rId10" xr:uid="{E59D0D88-B6F7-492B-AA9D-ABE204ADF0E4}"/>
    <hyperlink ref="C12" r:id="rId11" xr:uid="{EE2A1F0D-EC56-4FDD-B450-71E3C3E14922}"/>
    <hyperlink ref="C13" r:id="rId12" xr:uid="{B4B0BCFA-AE13-457C-8191-00E99F7BE602}"/>
    <hyperlink ref="C14" r:id="rId13" xr:uid="{02BE84CE-B9A6-4E8D-8999-0094AAE1642F}"/>
    <hyperlink ref="C15" r:id="rId14" xr:uid="{4F1CD74E-BA6F-4629-8C50-DB97368CC342}"/>
    <hyperlink ref="C16" r:id="rId15" xr:uid="{5A4BADE1-D80C-4AEE-9954-03AA387DAB7B}"/>
    <hyperlink ref="C17" r:id="rId16" xr:uid="{E510DE3B-B89E-4B1C-8068-1E61DD4DD576}"/>
    <hyperlink ref="C18" r:id="rId17" xr:uid="{808A50D9-BC68-483D-B8EB-5D7B4747978C}"/>
    <hyperlink ref="C19" r:id="rId18" xr:uid="{2FAD9DCD-8D8E-4C66-9661-AD1761D31182}"/>
    <hyperlink ref="C20" r:id="rId19" xr:uid="{1E29C1E4-F22B-4A57-B879-942999710B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 1</vt:lpstr>
      <vt:lpstr>Set 2</vt:lpstr>
      <vt:lpstr>Set 3</vt:lpstr>
      <vt:lpstr>Set 4</vt:lpstr>
      <vt:lpstr>Set 5</vt:lpstr>
      <vt:lpstr>Set 6</vt:lpstr>
      <vt:lpstr>Set 7</vt:lpstr>
      <vt:lpstr>Set 8</vt:lpstr>
      <vt:lpstr>Set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2022-09-02T16:53:53Z</dcterms:created>
  <dc:creator>sounak nandi</dc:creator>
  <cp:lastModifiedBy>sounak nandi</cp:lastModifiedBy>
  <dcterms:modified xsi:type="dcterms:W3CDTF">2022-09-08T15:57:43Z</dcterms:modified>
</cp:coreProperties>
</file>