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 Vyasa\Upgrad\Automation repo new\src\test\resources\"/>
    </mc:Choice>
  </mc:AlternateContent>
  <xr:revisionPtr revIDLastSave="0" documentId="13_ncr:1_{F15E6B7E-6781-4B09-91C3-2E8ADCC36014}" xr6:coauthVersionLast="47" xr6:coauthVersionMax="47" xr10:uidLastSave="{00000000-0000-0000-0000-000000000000}"/>
  <bookViews>
    <workbookView xWindow="-108" yWindow="-108" windowWidth="23256" windowHeight="12456" xr2:uid="{9328939B-4A31-47A8-AEE1-3936B9D2BA4D}"/>
  </bookViews>
  <sheets>
    <sheet name="MetaNam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<sst xmlns="http://schemas.openxmlformats.org/spreadsheetml/2006/main" count="500" uniqueCount="315">
  <si>
    <t>URL name</t>
  </si>
  <si>
    <t>URL</t>
  </si>
  <si>
    <t>Digital Marketing</t>
  </si>
  <si>
    <t>Advertising</t>
  </si>
  <si>
    <t>Influencer Marketing</t>
  </si>
  <si>
    <t>Search Engine Optimization</t>
  </si>
  <si>
    <t>Performance Marketing</t>
  </si>
  <si>
    <t>Search Engine Marketing</t>
  </si>
  <si>
    <t>Email Marketing</t>
  </si>
  <si>
    <t>Content Marketing</t>
  </si>
  <si>
    <t>Social Media Marketing</t>
  </si>
  <si>
    <t>Display Advertising</t>
  </si>
  <si>
    <t>Marketing Analytics</t>
  </si>
  <si>
    <t>Web Analytics</t>
  </si>
  <si>
    <t>Affiliate Marketing</t>
  </si>
  <si>
    <t>Software Engineering</t>
  </si>
  <si>
    <t>JavaScript</t>
  </si>
  <si>
    <t>Core Java</t>
  </si>
  <si>
    <t>Data Structure</t>
  </si>
  <si>
    <t>React.js</t>
  </si>
  <si>
    <t>Node.js</t>
  </si>
  <si>
    <t>Blockchain</t>
  </si>
  <si>
    <t>SQL</t>
  </si>
  <si>
    <t>Full stack development</t>
  </si>
  <si>
    <t>BigData</t>
  </si>
  <si>
    <t>Devops</t>
  </si>
  <si>
    <t>NFT</t>
  </si>
  <si>
    <t>Cyber Security</t>
  </si>
  <si>
    <t>Cloud Computing</t>
  </si>
  <si>
    <t>Introduction to Database Design with MySQL</t>
  </si>
  <si>
    <t>Cryptocurrency</t>
  </si>
  <si>
    <t>Python</t>
  </si>
  <si>
    <t>Data Science</t>
  </si>
  <si>
    <t>Data Analysis</t>
  </si>
  <si>
    <t>Inferential Statistics</t>
  </si>
  <si>
    <t>Hypothesis Testing</t>
  </si>
  <si>
    <t>Logistic Regression</t>
  </si>
  <si>
    <t>Linear Regression</t>
  </si>
  <si>
    <t>Linear Algebra for Analysis</t>
  </si>
  <si>
    <t>Machine Learning</t>
  </si>
  <si>
    <t>Artificial Intelligence</t>
  </si>
  <si>
    <t>Tableau</t>
  </si>
  <si>
    <t>Natural Learning Processing</t>
  </si>
  <si>
    <t>Deep Learning</t>
  </si>
  <si>
    <t>Management</t>
  </si>
  <si>
    <t>Consumer Behavior</t>
  </si>
  <si>
    <t>Supply Chain Management</t>
  </si>
  <si>
    <t>Financial Analysis</t>
  </si>
  <si>
    <t>Introduction to FinTech</t>
  </si>
  <si>
    <t>Introduction to HR Analytics</t>
  </si>
  <si>
    <t>Fundamentals of Communication</t>
  </si>
  <si>
    <t>Art of Effective Communication</t>
  </si>
  <si>
    <t>Introduction to Research Methodology</t>
  </si>
  <si>
    <t>Mastering Sales Technique</t>
  </si>
  <si>
    <t>Business Communication</t>
  </si>
  <si>
    <t>Fundamentals of Journalism</t>
  </si>
  <si>
    <t>Economics Masterclasses</t>
  </si>
  <si>
    <t>https://www.upgrad.com/digital-marketing-courses/</t>
  </si>
  <si>
    <t>https://www.upgrad.com/digital-marketing-courses/advertising/</t>
  </si>
  <si>
    <t>https://www.upgrad.com/digital-marketing-courses/influencer-marketing/</t>
  </si>
  <si>
    <t>https://www.upgrad.com/digital-marketing-courses/seo-search-engine-optimisation/</t>
  </si>
  <si>
    <t>https://www.upgrad.com/digital-marketing-courses/performance-marketing/</t>
  </si>
  <si>
    <t>https://www.upgrad.com/digital-marketing-courses/sem-search-engine-marketing/</t>
  </si>
  <si>
    <t>https://www.upgrad.com/digital-marketing-courses/email-marketing/</t>
  </si>
  <si>
    <t>https://www.upgrad.com/digital-marketing-courses/content-marketing/</t>
  </si>
  <si>
    <t>https://www.upgrad.com/digital-marketing-courses/social-media-marketing/</t>
  </si>
  <si>
    <t>https://www.upgrad.com/digital-marketing-courses/display-advertising/</t>
  </si>
  <si>
    <t>https://www.upgrad.com/digital-marketing-courses/marketing-analytics/</t>
  </si>
  <si>
    <t>https://www.upgrad.com/digital-marketing-courses/web-analytics/</t>
  </si>
  <si>
    <t>https://www.upgrad.com/digital-marketing-courses/affiliate-marketing/</t>
  </si>
  <si>
    <t>https://www.upgrad.com/software-engineering-course/</t>
  </si>
  <si>
    <t>https://www.upgrad.com/software-engineering-course/javascript/</t>
  </si>
  <si>
    <t>https://www.upgrad.com/software-engineering-course/core-java/</t>
  </si>
  <si>
    <t>https://www.upgrad.com/software-engineering-course/data-structures/</t>
  </si>
  <si>
    <t>https://www.upgrad.com/software-engineering-course/react-js/</t>
  </si>
  <si>
    <t>https://www.upgrad.com/software-engineering-course/nodejs/</t>
  </si>
  <si>
    <t>https://www.upgrad.com/software-engineering-course/blockchain/</t>
  </si>
  <si>
    <t>https://www.upgrad.com/software-engineering-course/sql/</t>
  </si>
  <si>
    <t>https://www.upgrad.com/software-engineering-course/full-stack-development/</t>
  </si>
  <si>
    <t>https://www.upgrad.com/software-engineering-course/big-data/</t>
  </si>
  <si>
    <t>https://www.upgrad.com/software-engineering-course/devops/</t>
  </si>
  <si>
    <t>https://www.upgrad.com/software-engineering-course/nft-non-fungible-tokens/</t>
  </si>
  <si>
    <t>https://www.upgrad.com/software-engineering-course/cyber-security/</t>
  </si>
  <si>
    <t>https://www.upgrad.com/software-engineering-course/cloud-computing/</t>
  </si>
  <si>
    <t>https://www.upgrad.com/software-engineering-course/database-design/</t>
  </si>
  <si>
    <t>https://www.upgrad.com/software-engineering-course/cryptocurrency/</t>
  </si>
  <si>
    <t>https://www.upgrad.com/software-engineering-course/python/</t>
  </si>
  <si>
    <t>https://www.upgrad.com/data-science-course/</t>
  </si>
  <si>
    <t>https://www.upgrad.com/data-science-course/data-analysis/</t>
  </si>
  <si>
    <t>https://www.upgrad.com/data-science-course/inferential-statistics/</t>
  </si>
  <si>
    <t>https://www.upgrad.com/data-science-course/hypothesis-testing/</t>
  </si>
  <si>
    <t>https://www.upgrad.com/data-science-course/logistic-regression/</t>
  </si>
  <si>
    <t>https://www.upgrad.com/data-science-course/linear-regression/</t>
  </si>
  <si>
    <t>https://www.upgrad.com/data-science-course/linear-algebra-for-analysis/</t>
  </si>
  <si>
    <t>https://www.upgrad.com/machine-learning-course/</t>
  </si>
  <si>
    <t>https://www.upgrad.com/machine-learning-course/artificial-intelligence/</t>
  </si>
  <si>
    <t>https://www.upgrad.com/machine-learning-course/tableau/</t>
  </si>
  <si>
    <t>https://www.upgrad.com/machine-learning-course/nlp-natural-language-processing/</t>
  </si>
  <si>
    <t>https://www.upgrad.com/machine-learning-course/deep-learning/</t>
  </si>
  <si>
    <t>https://www.upgrad.com/management-program/</t>
  </si>
  <si>
    <t>https://www.upgrad.com/management-program/consumer-behaviour/</t>
  </si>
  <si>
    <t>https://www.upgrad.com/management-program/supply-chain-management/</t>
  </si>
  <si>
    <t>https://www.upgrad.com/management-program/financial-analysis/</t>
  </si>
  <si>
    <t>https://www.upgrad.com/management-program/introduction-to-fintech/</t>
  </si>
  <si>
    <t>https://www.upgrad.com/management-program/hr-analytics/</t>
  </si>
  <si>
    <t>https://www.upgrad.com/management-program/fundamentals-of-communication/</t>
  </si>
  <si>
    <t>https://www.upgrad.com/management-program/art-of-effective-communication/</t>
  </si>
  <si>
    <t>https://www.upgrad.com/management-program/introduction-to-research-methodology/</t>
  </si>
  <si>
    <t>https://www.upgrad.com/management-program/mastering-sales-technique/</t>
  </si>
  <si>
    <t>https://www.upgrad.com/management-program/business-communication-masterclass/</t>
  </si>
  <si>
    <t>https://www.upgrad.com/management-program/fundamentals-of-journalism/</t>
  </si>
  <si>
    <t>https://www.upgrad.com/management-program/economics-masterclass/</t>
  </si>
  <si>
    <t>Sr.No</t>
  </si>
  <si>
    <t>Status</t>
  </si>
  <si>
    <t>Passed</t>
  </si>
  <si>
    <t>Failed due to Google 404</t>
  </si>
  <si>
    <t>Liverpool Business School | MBA (Global)</t>
  </si>
  <si>
    <t>https://www.upgrad.com/mba-liverpool-business-school/</t>
  </si>
  <si>
    <t>Deakin Business School | MBA (Global)</t>
  </si>
  <si>
    <t>https://www.upgrad.com/mba-imt-deakin-university/</t>
  </si>
  <si>
    <t>MBA (Executive) | Specialisation in Business Analytics</t>
  </si>
  <si>
    <t>https://www.upgrad.com/mba-business-analytics-nmims/</t>
  </si>
  <si>
    <t>Golden Gate University | MBA</t>
  </si>
  <si>
    <t>https://www.upgrad.com/mba-from-golden-gate-university/</t>
  </si>
  <si>
    <t>MBA | Executive Program</t>
  </si>
  <si>
    <t>https://www.upgrad.com/executive-mba-ssbm/</t>
  </si>
  <si>
    <t>Management | Advanced General Program</t>
  </si>
  <si>
    <t>https://www.upgrad.com/advanced-general-management-programme-imt-ghaziabad/</t>
  </si>
  <si>
    <t>Management | upGrad's Job-Linked Advanced General Program</t>
  </si>
  <si>
    <t>https://www.upgrad.com/management-academy-imt-joblink/</t>
  </si>
  <si>
    <t>PG Diploma in Management | PG Diploma</t>
  </si>
  <si>
    <t>https://www.upgrad.com/management-pgdm-bimtech/</t>
  </si>
  <si>
    <t>https://www.upgrad.com/mba-deakin-university/</t>
  </si>
  <si>
    <t>Data Science | Master of Science</t>
  </si>
  <si>
    <t>https://www.upgrad.com/data-science-masters-degree-ljmu/</t>
  </si>
  <si>
    <t>Data Science | Executive PG Programme</t>
  </si>
  <si>
    <t>https://www.upgrad.com/data-science-pgd-iiitb/</t>
  </si>
  <si>
    <t>Data Science and Machine Learning | Executive Post Graduate Program</t>
  </si>
  <si>
    <t>https://www.upgrad.com/executive-pgp-in-data-science-business-analytics-maryland/</t>
  </si>
  <si>
    <t>Data Science for Business Decision Making | Professional Certificate Program</t>
  </si>
  <si>
    <t>https://www.upgrad.com/data-science-professional-certificate-bdm-iimk/</t>
  </si>
  <si>
    <t>Data Science | Master's Degree</t>
  </si>
  <si>
    <t>https://www.upgrad.com/data-science-ms-uoa/</t>
  </si>
  <si>
    <t>Data Science | Advanced Certificate Programme</t>
  </si>
  <si>
    <t>https://www.upgrad.com/data-science-pgc-iiitb/</t>
  </si>
  <si>
    <t>Data Analytics | Certificate Program</t>
  </si>
  <si>
    <t>https://www.upgrad.com/data-analytics-certificate-program-caltech/</t>
  </si>
  <si>
    <t>Data Science and Business Analytics | Professional Certificate Program</t>
  </si>
  <si>
    <t>https://www.upgrad.com/data-science-and-business-analytics-certification-training/</t>
  </si>
  <si>
    <t>Python Programming Bootcamp | Certification</t>
  </si>
  <si>
    <t>https://www.upgrad.com/python-bootcamp/</t>
  </si>
  <si>
    <t>Data Science Bootcamp | Advanced Certificate Programme</t>
  </si>
  <si>
    <t>https://www.upgrad.com/advanced-certificate-program-in-data-science-bootcamp-iiitb/</t>
  </si>
  <si>
    <t>Data Analytics 360 Cornell | Certificate Program</t>
  </si>
  <si>
    <t>https://www.upgrad.com/data-analytics-360-certificate-course-ecornell/</t>
  </si>
  <si>
    <t>Computer Science | Master's Degree</t>
  </si>
  <si>
    <t>https://www.upgrad.com/software-engineering-mcs-ljmu/</t>
  </si>
  <si>
    <t>Software Development - Spl. in Full Stack Development | Executive Post Graduate Programme</t>
  </si>
  <si>
    <t>https://www.upgrad.com/full-stack-developer-course-pgd-iiitb/</t>
  </si>
  <si>
    <t>Full Stack Development | Bootcamp Program</t>
  </si>
  <si>
    <t>https://www.upgrad.com/full-stack-development-bootcamp/</t>
  </si>
  <si>
    <t>Cybersecurity | Certificate Program</t>
  </si>
  <si>
    <t>https://www.upgrad.com/cybersecurity-certificate-program-caltech/</t>
  </si>
  <si>
    <t>Cyber Security | Advanced Certificate Programme</t>
  </si>
  <si>
    <t>https://www.upgrad.com/cyber-security-certification-pgc-iiitb/</t>
  </si>
  <si>
    <t>upGrad's 100% Job Guarantee | Post Graduate Certificate in Software Engineering</t>
  </si>
  <si>
    <t>https://www.upgrad.com/tech-academy-fsd/</t>
  </si>
  <si>
    <t>DevOps | Advanced Certificate Programme</t>
  </si>
  <si>
    <t>https://www.upgrad.com/devops-certification-pgc-iiitb/</t>
  </si>
  <si>
    <t>Blockchain | Advanced Certificate Programme</t>
  </si>
  <si>
    <t>https://www.upgrad.com/blockchain-certification-pgc-iiitb/</t>
  </si>
  <si>
    <t>Cloud Backend Development | Advanced Certificate Programme</t>
  </si>
  <si>
    <t>https://www.upgrad.com/cloud-computing-certification-pgc-iiitb/</t>
  </si>
  <si>
    <t>Big Data Programming | Advanced Certificate Programme</t>
  </si>
  <si>
    <t>https://www.upgrad.com/big-data-certification-pgc-iiitb/</t>
  </si>
  <si>
    <t>Technology Leadership Cornell | Certificate Program</t>
  </si>
  <si>
    <t>https://www.upgrad.com/technology-leadership-certificate-course-ecornell/</t>
  </si>
  <si>
    <t>E-Vehicle Technology | Advanced Programme</t>
  </si>
  <si>
    <t>https://www.upgrad.com/advanced-programme-in-e-vehicle-technology/</t>
  </si>
  <si>
    <t>Business Administration SSBM | Global Doctorate</t>
  </si>
  <si>
    <t>https://www.upgrad.com/doctor-of-business-administration-ssbm/</t>
  </si>
  <si>
    <t>Golden Gate University | Doctor of Business Administration (DBA)</t>
  </si>
  <si>
    <t>https://www.upgrad.com/dba-from-golden-gate-university/</t>
  </si>
  <si>
    <t>Machine Learning &amp; AI | Master of Science</t>
  </si>
  <si>
    <t>https://www.upgrad.com/masters-in-ml-ai-ljmu/</t>
  </si>
  <si>
    <t>Machine Learning &amp; AI | Executive Post Graduate Programme</t>
  </si>
  <si>
    <t>https://www.upgrad.com/machine-learning-ai-pgd-iiitb/</t>
  </si>
  <si>
    <t>Machine Learning &amp; NLP | Advanced Certificate Programme</t>
  </si>
  <si>
    <t>https://www.upgrad.com/machine-learning-nlp-pgc-iiitb/</t>
  </si>
  <si>
    <t>Machine Learning &amp; Deep Learning | Advanced Certificate Programme</t>
  </si>
  <si>
    <t>https://www.upgrad.com/machine-learning-deep-learning-pgc-iiitb/</t>
  </si>
  <si>
    <t>Digital Marketing Placement Guarantee | Bootcamp Certification</t>
  </si>
  <si>
    <t>https://www.upgrad.com/job-linked-online-digital-marketing-bootcamp/</t>
  </si>
  <si>
    <t>Digital Marketing and Communication | Advanced Certificate</t>
  </si>
  <si>
    <t>https://www.upgrad.com/digital-marketing-and-communication-pgc-mica/</t>
  </si>
  <si>
    <t>Brand Communication Management | Advanced Certificate</t>
  </si>
  <si>
    <t>https://www.upgrad.com/brand-and-communication-management-certificate-program-mica/</t>
  </si>
  <si>
    <t>Performance Marketing Bootcamp - Google Ads | Certification</t>
  </si>
  <si>
    <t>https://www.upgrad.com/performance-marketing-ppc-program/</t>
  </si>
  <si>
    <t>Leadership and Management in New Age Business | Certificate Program</t>
  </si>
  <si>
    <t>https://www.upgrad.com/leadership-and-management-certificate-program-wharton/</t>
  </si>
  <si>
    <t>Product Management | Post Graduate Certification Program</t>
  </si>
  <si>
    <t>https://www.upgrad.com/product-management/</t>
  </si>
  <si>
    <t>Human Resource Management | Executive PG Programme</t>
  </si>
  <si>
    <t>https://www.upgrad.com/human-resource-management-epgp-liba/</t>
  </si>
  <si>
    <t>HR Management and Analytics | Professional Certificate Programme</t>
  </si>
  <si>
    <t>https://www.upgrad.com/hrm-analytics-pcp-iimk/</t>
  </si>
  <si>
    <t>Healthcare Management | Executive PG Programme</t>
  </si>
  <si>
    <t>https://www.upgrad.com/healthcare-management-epgp-liba/</t>
  </si>
  <si>
    <t>Integrated Supply Chain Management | Global Master Certificate</t>
  </si>
  <si>
    <t>https://www.upgrad.com/master-certificate-integrated-supply-chain-management-msu/</t>
  </si>
  <si>
    <t>Strategic Innovation, Digital Marketing &amp; Business Analytics | Executive Program</t>
  </si>
  <si>
    <t>https://www.upgrad.com/management-emp-sidmba-iitd/</t>
  </si>
  <si>
    <t>Finance for Non Finance Executives | Certificate Programme</t>
  </si>
  <si>
    <t>https://www.upgrad.com/finance-for-non-finance-executives-certificate-program-iitd/</t>
  </si>
  <si>
    <t>Operations Management and Analytics | Operations Management and Analytics</t>
  </si>
  <si>
    <t>https://www.upgrad.com/operations-management-and-analytics-cp-iitd/</t>
  </si>
  <si>
    <t>Effective Leadership and Management | Global Professional Certificate</t>
  </si>
  <si>
    <t>https://www.upgrad.com/professional-certificate-effective-leadership-management-msu/</t>
  </si>
  <si>
    <t>Strategic Human Resources Leadership Cornell | Certificate Program</t>
  </si>
  <si>
    <t>https://www.upgrad.com/strategic-human-resources-leadership-certificate-course-ecornell/</t>
  </si>
  <si>
    <t>Digital Transformation Cornell | Certificate Program</t>
  </si>
  <si>
    <t>https://www.upgrad.com/digital-transformation-certificate-course-ecornell/</t>
  </si>
  <si>
    <t>Executive Leadership Cornell | Certificate Program</t>
  </si>
  <si>
    <t>https://www.upgrad.com/executive-leadership-certificate-course-ecornell/</t>
  </si>
  <si>
    <t>Management Essentials | Management Essentials</t>
  </si>
  <si>
    <t>https://www.upgrad.com/management-essentials-online-program/</t>
  </si>
  <si>
    <t>Corporate &amp; Financial Law | LL.M.</t>
  </si>
  <si>
    <t>https://www.upgrad.com/law-llm-corporate-and-finance-jgu/</t>
  </si>
  <si>
    <t>International Business and Finance Law | Master of Laws (LL.M.)</t>
  </si>
  <si>
    <t>https://www.upgrad.com/llm-from-golden-gate-university/</t>
  </si>
  <si>
    <t>Intellectual Property &amp; Technology Law | LL.M.</t>
  </si>
  <si>
    <t>https://www.upgrad.com/law-llm-intellectual-property-technology-law-jgls/</t>
  </si>
  <si>
    <t>Dispute Resolution | LL.M.</t>
  </si>
  <si>
    <t>https://www.upgrad.com/law-llm-dispute-resolution-jgls/</t>
  </si>
  <si>
    <t>Business Analytics | Executive PG Programme</t>
  </si>
  <si>
    <t>https://www.upgrad.com/business-analytics-epgp-liba/</t>
  </si>
  <si>
    <t>Business Analytics | Master of Science</t>
  </si>
  <si>
    <t>https://www.upgrad.com/ms-in-business-analytics-from-golden-gate-university/</t>
  </si>
  <si>
    <t>Business Analytics MSU | Global Master Certificate</t>
  </si>
  <si>
    <t>https://www.upgrad.com/master-certificate-business-analytics-msu/</t>
  </si>
  <si>
    <t>Business Analytics | Certificate Program</t>
  </si>
  <si>
    <t>https://www.upgrad.com/business-analytics-certification/</t>
  </si>
  <si>
    <t>Master of Science in Project Management</t>
  </si>
  <si>
    <t>https://www.upgrad.com/ms-in-project-management-from-golden-gate-university/</t>
  </si>
  <si>
    <t>Master of Business Administration (90 ECTS) | MBA</t>
  </si>
  <si>
    <t>https://www.upgrad.com/mba-90-ects-iu-germany/</t>
  </si>
  <si>
    <t>Master of Business Administration (60 ECTS) | Master of Business Administration (60 ECTS)</t>
  </si>
  <si>
    <t>https://www.upgrad.com/mba-60-ects-iu-germany/</t>
  </si>
  <si>
    <t>https://www.upgrad.com/study-abroad-ms-cs-iu-germany/</t>
  </si>
  <si>
    <t>MS in Data Analytics | MS in Data Analytics</t>
  </si>
  <si>
    <t>https://www.upgrad.com/ms-in-data-analytics-us-clarkuniversity/</t>
  </si>
  <si>
    <t>Project Management | MS</t>
  </si>
  <si>
    <t>https://www.upgrad.com/ms-project-management-iiitb-clark-usa/</t>
  </si>
  <si>
    <t>Information Technology | MS</t>
  </si>
  <si>
    <t>https://www.upgrad.com/ms-information-technology-iiitb-clark-usa/</t>
  </si>
  <si>
    <t>International Management | Master's Degree</t>
  </si>
  <si>
    <t>https://www.upgrad.com/mim-iu-germany/</t>
  </si>
  <si>
    <t>Advanced Credit Course for Master in International Management (120 ECTS) | Advanced Credit Course for Master in International Management (120 ECTS)</t>
  </si>
  <si>
    <t>https://www.upgrad.com/advanced-credit-course-mim-iu-germany/</t>
  </si>
  <si>
    <t>Advanced Credit Course for Master in Computer Science (120 ECTS) | Advanced Credit Course for Master in Computer Science (120 ECTS)</t>
  </si>
  <si>
    <t>https://www.upgrad.com/advanced-credit-course-ms-cs-iu-germany/</t>
  </si>
  <si>
    <t>Bachelor of Business Administration (180 ECTS) | Bachelor of Business Administration (180 ECTS)</t>
  </si>
  <si>
    <t>https://www.upgrad.com/bba-180-ects-iu-germany/</t>
  </si>
  <si>
    <t>B.Sc. Computer Science (180 ECTS) | B.Sc. Computer Science (180 ECTS)</t>
  </si>
  <si>
    <t>https://www.upgrad.com/bsc-cs-iu-germany/</t>
  </si>
  <si>
    <t>Masters Degree in Data Analytics and Visualization | Masters Degree in Data Analytics and Visualization</t>
  </si>
  <si>
    <t>https://www.upgrad.com/ms-in-data-analytics-visualization-iiitb-yeshiva-university-usa/</t>
  </si>
  <si>
    <t>Masters Degree in Artificial Intelligence | Masters Degree in Artificial Intelligence</t>
  </si>
  <si>
    <t>https://www.upgrad.com/ms-artificial-intelligence-iiitb-yeshiva-university-usa/</t>
  </si>
  <si>
    <t>Masters Degree in Cybersecurity | Masters Degree in Cybersecurity</t>
  </si>
  <si>
    <t>https://www.upgrad.com/ms-in-cyber-security-usa-iiitb-yeshiva-university/</t>
  </si>
  <si>
    <t>MBS in Entrepreneurship and Marketing | MBS in Entrepreneurship and Marketing</t>
  </si>
  <si>
    <t>https://www.upgrad.com/ms-in-business-studies-imtg-dkit-ireland/</t>
  </si>
  <si>
    <t>MSc in Data Analytics | MSc in Data Analytics</t>
  </si>
  <si>
    <t>https://www.upgrad.com/ms-in-data-analytics-iiitb-dkit-ireland/</t>
  </si>
  <si>
    <t>Master of Business Administration (MBA) | Master of Business Administration (MBA)</t>
  </si>
  <si>
    <t>https://www.upgrad.com/mba-in-canada-imt-ucw/</t>
  </si>
  <si>
    <t>MBA - Information Technology Concentration | MBA - Information Technology Concentration</t>
  </si>
  <si>
    <t>https://www.upgrad.com/mba-information-technology-concentration-imt-jwu-usa/</t>
  </si>
  <si>
    <t>https://www.upgrad.com/ms-in-data-analytics-iitb-jwu-usa/</t>
  </si>
  <si>
    <t>MS in Cybersecurity | MS in Cybersecurity</t>
  </si>
  <si>
    <t>https://www.upgrad.com/ms-in-cybersecurity-iiitb-jwu-usa/</t>
  </si>
  <si>
    <t>MS in Computer Science | MS in Computer Science</t>
  </si>
  <si>
    <t>https://www.upgrad.com/ms-cs-iiitb-university-of-bridgeport-usa/</t>
  </si>
  <si>
    <t>MS in Artificial Intelligence | MS in Artificial Intelligence</t>
  </si>
  <si>
    <t>MS in Analytics | MS in Analytics</t>
  </si>
  <si>
    <t>https://www.upgrad.com/ms-in-analytics-iiitb-university-of-bridgeport-usa/</t>
  </si>
  <si>
    <t>Master of Business Administration | Master of Business Administration</t>
  </si>
  <si>
    <t>https://www.upgrad.com/mba-imt-university-of-bridgeport-usa/</t>
  </si>
  <si>
    <t>Master of Science in Accountancy | Master of Science in Accountancy</t>
  </si>
  <si>
    <t>https://www.upgrad.com/ms-in-accountancy-edgewood-college-usa/</t>
  </si>
  <si>
    <t>https://www.upgrad.com/mba-imt-edgewood-college-usa/</t>
  </si>
  <si>
    <t>https://www.upgrad.com/ms-in-cs-iitb-troy-university-usa/</t>
  </si>
  <si>
    <t>Master of Science in Business Analytics | Master of Science in Business Analytics</t>
  </si>
  <si>
    <t>https://www.upgrad.com/ms-in-business-analytics-golden-gate-university-usa/</t>
  </si>
  <si>
    <t>Master of Science in Project Management | Master of Science in Project Management</t>
  </si>
  <si>
    <t>https://www.upgrad.com/ms-in-project-management-golden-gate-university-usa/</t>
  </si>
  <si>
    <t>https://www.upgrad.com/ms-cs-iiitb-university-of-west-florida-usa/</t>
  </si>
  <si>
    <t>MS in Data Science | MS in Data Science</t>
  </si>
  <si>
    <t>https://www.upgrad.com/ms-in-data-science-iiitb-university-of-west-florida-usa/</t>
  </si>
  <si>
    <t>MS in Information Technology | MS in Information Technology</t>
  </si>
  <si>
    <t>https://www.upgrad.com/ms-it-iiitb-university-of-west-florida-usa/</t>
  </si>
  <si>
    <t>https://www.upgrad.com/mba-imt-clarkson-university-usa/</t>
  </si>
  <si>
    <t>MS in Applied Data Science | MS in Applied Data Science</t>
  </si>
  <si>
    <t>https://www.upgrad.com/ms-in-applied-data-science-iiitb-clarkson-university-usa/</t>
  </si>
  <si>
    <t>https://www.upgrad.com/mba-imt-touro-university-usa/</t>
  </si>
  <si>
    <t>https://www.upgrad.com/ms-in-data-analytics-iiitb-touro-university-usa/</t>
  </si>
  <si>
    <t>Operations Management and Analytics | Certificate Programme</t>
  </si>
  <si>
    <t>Supply Chain Strategy and Management | Professional Certificate Program</t>
  </si>
  <si>
    <t>https://www.upgrad.com/supply-chain-strategy-management/</t>
  </si>
  <si>
    <t>Failed while verifying URL</t>
  </si>
  <si>
    <t>CAPTCHA Validation came UP</t>
  </si>
  <si>
    <t>https://www.upgrad.com/ms-in-artificial-intelligence-iiitb-university-of-bridgeport-usa/</t>
  </si>
  <si>
    <t>Passed as Meta name text / Meta tag is present on meta name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</si>
</sst>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02124"/>
      <name val="Arial"/>
      <family val="2"/>
    </font>
    <font>
      <u/>
      <sz val="10"/>
      <color rgb="FF1155CC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4" fillId="0" borderId="0" xfId="1" applyBorder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1" fillId="0" borderId="1" xfId="0" applyFont="1" applyBorder="1" applyAlignment="1">
      <alignment wrapText="1"/>
    </xf>
    <xf numFmtId="0" fontId="4" fillId="0" borderId="1" xfId="1" applyBorder="1" applyAlignment="1">
      <alignment wrapText="1"/>
    </xf>
    <xf numFmtId="0" fontId="4" fillId="0" borderId="0" xfId="1"/>
  </cellXfs>
  <cellStyles count="2">
    <cellStyle name="Hyperlink" xfId="1" builtinId="8"/>
    <cellStyle name="Normal" xfId="0" builtinId="0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upgrad.com/software-engineering-course/blockchain/" TargetMode="External" Type="http://schemas.openxmlformats.org/officeDocument/2006/relationships/hyperlink"/><Relationship Id="rId10" Target="https://www.upgrad.com/data-science-course/" TargetMode="External" Type="http://schemas.openxmlformats.org/officeDocument/2006/relationships/hyperlink"/><Relationship Id="rId100" Target="https://www.upgrad.com/strategic-human-resources-leadership-certificate-course-ecornell/" TargetMode="External" Type="http://schemas.openxmlformats.org/officeDocument/2006/relationships/hyperlink"/><Relationship Id="rId101" Target="https://www.upgrad.com/business-analytics-epgp-liba/" TargetMode="External" Type="http://schemas.openxmlformats.org/officeDocument/2006/relationships/hyperlink"/><Relationship Id="rId102" Target="https://www.upgrad.com/data-science-and-business-analytics-certification-training/" TargetMode="External" Type="http://schemas.openxmlformats.org/officeDocument/2006/relationships/hyperlink"/><Relationship Id="rId103" Target="https://www.upgrad.com/ms-in-business-analytics-from-golden-gate-university/" TargetMode="External" Type="http://schemas.openxmlformats.org/officeDocument/2006/relationships/hyperlink"/><Relationship Id="rId104" Target="https://www.upgrad.com/master-certificate-business-analytics-msu/" TargetMode="External" Type="http://schemas.openxmlformats.org/officeDocument/2006/relationships/hyperlink"/><Relationship Id="rId105" Target="https://www.upgrad.com/management-emp-sidmba-iitd/" TargetMode="External" Type="http://schemas.openxmlformats.org/officeDocument/2006/relationships/hyperlink"/><Relationship Id="rId106" Target="https://www.upgrad.com/business-analytics-certification/" TargetMode="External" Type="http://schemas.openxmlformats.org/officeDocument/2006/relationships/hyperlink"/><Relationship Id="rId107" Target="https://www.upgrad.com/job-linked-online-digital-marketing-bootcamp/" TargetMode="External" Type="http://schemas.openxmlformats.org/officeDocument/2006/relationships/hyperlink"/><Relationship Id="rId108" Target="https://www.upgrad.com/management-academy-imt-joblink/" TargetMode="External" Type="http://schemas.openxmlformats.org/officeDocument/2006/relationships/hyperlink"/><Relationship Id="rId109" Target="https://www.upgrad.com/full-stack-development-bootcamp/" TargetMode="External" Type="http://schemas.openxmlformats.org/officeDocument/2006/relationships/hyperlink"/><Relationship Id="rId11" Target="https://ww2.upgrad.com/software-engineering-course/python/" TargetMode="External" Type="http://schemas.openxmlformats.org/officeDocument/2006/relationships/hyperlink"/><Relationship Id="rId110" Target="https://www.upgrad.com/tech-academy-fsd/" TargetMode="External" Type="http://schemas.openxmlformats.org/officeDocument/2006/relationships/hyperlink"/><Relationship Id="rId111" Target="https://www.upgrad.com/advanced-certificate-program-in-data-science-bootcamp-iiitb/" TargetMode="External" Type="http://schemas.openxmlformats.org/officeDocument/2006/relationships/hyperlink"/><Relationship Id="rId112" Target="https://www.upgrad.com/ms-in-project-management-from-golden-gate-university/" TargetMode="External" Type="http://schemas.openxmlformats.org/officeDocument/2006/relationships/hyperlink"/><Relationship Id="rId113" Target="https://www.upgrad.com/mba-90-ects-iu-germany/" TargetMode="External" Type="http://schemas.openxmlformats.org/officeDocument/2006/relationships/hyperlink"/><Relationship Id="rId114" Target="https://www.upgrad.com/mba-60-ects-iu-germany/" TargetMode="External" Type="http://schemas.openxmlformats.org/officeDocument/2006/relationships/hyperlink"/><Relationship Id="rId115" Target="https://www.upgrad.com/study-abroad-ms-cs-iu-germany/" TargetMode="External" Type="http://schemas.openxmlformats.org/officeDocument/2006/relationships/hyperlink"/><Relationship Id="rId116" Target="https://www.upgrad.com/ms-in-data-analytics-us-clarkuniversity/" TargetMode="External" Type="http://schemas.openxmlformats.org/officeDocument/2006/relationships/hyperlink"/><Relationship Id="rId117" Target="https://www.upgrad.com/ms-project-management-iiitb-clark-usa/" TargetMode="External" Type="http://schemas.openxmlformats.org/officeDocument/2006/relationships/hyperlink"/><Relationship Id="rId118" Target="https://www.upgrad.com/ms-information-technology-iiitb-clark-usa/" TargetMode="External" Type="http://schemas.openxmlformats.org/officeDocument/2006/relationships/hyperlink"/><Relationship Id="rId119" Target="https://www.upgrad.com/mim-iu-germany/" TargetMode="External" Type="http://schemas.openxmlformats.org/officeDocument/2006/relationships/hyperlink"/><Relationship Id="rId12" Target="https://www.upgrad.com/software-engineering-course/cryptocurrency/" TargetMode="External" Type="http://schemas.openxmlformats.org/officeDocument/2006/relationships/hyperlink"/><Relationship Id="rId120" Target="https://www.upgrad.com/advanced-credit-course-mim-iu-germany/" TargetMode="External" Type="http://schemas.openxmlformats.org/officeDocument/2006/relationships/hyperlink"/><Relationship Id="rId121" Target="https://www.upgrad.com/advanced-credit-course-ms-cs-iu-germany/" TargetMode="External" Type="http://schemas.openxmlformats.org/officeDocument/2006/relationships/hyperlink"/><Relationship Id="rId122" Target="https://www.upgrad.com/bba-180-ects-iu-germany/" TargetMode="External" Type="http://schemas.openxmlformats.org/officeDocument/2006/relationships/hyperlink"/><Relationship Id="rId123" Target="https://www.upgrad.com/bsc-cs-iu-germany/" TargetMode="External" Type="http://schemas.openxmlformats.org/officeDocument/2006/relationships/hyperlink"/><Relationship Id="rId124" Target="https://www.upgrad.com/ms-in-data-analytics-visualization-iiitb-yeshiva-university-usa/" TargetMode="External" Type="http://schemas.openxmlformats.org/officeDocument/2006/relationships/hyperlink"/><Relationship Id="rId125" Target="https://www.upgrad.com/ms-artificial-intelligence-iiitb-yeshiva-university-usa/" TargetMode="External" Type="http://schemas.openxmlformats.org/officeDocument/2006/relationships/hyperlink"/><Relationship Id="rId126" Target="https://www.upgrad.com/ms-in-cyber-security-usa-iiitb-yeshiva-university/" TargetMode="External" Type="http://schemas.openxmlformats.org/officeDocument/2006/relationships/hyperlink"/><Relationship Id="rId127" Target="https://www.upgrad.com/ms-in-business-studies-imtg-dkit-ireland/" TargetMode="External" Type="http://schemas.openxmlformats.org/officeDocument/2006/relationships/hyperlink"/><Relationship Id="rId128" Target="https://www.upgrad.com/ms-in-data-analytics-iiitb-dkit-ireland/" TargetMode="External" Type="http://schemas.openxmlformats.org/officeDocument/2006/relationships/hyperlink"/><Relationship Id="rId129" Target="https://www.upgrad.com/mba-in-canada-imt-ucw/" TargetMode="External" Type="http://schemas.openxmlformats.org/officeDocument/2006/relationships/hyperlink"/><Relationship Id="rId13" Target="https://ww2.upgrad.com/software-engineering-course/database-design/" TargetMode="External" Type="http://schemas.openxmlformats.org/officeDocument/2006/relationships/hyperlink"/><Relationship Id="rId130" Target="https://www.upgrad.com/mba-information-technology-concentration-imt-jwu-usa/" TargetMode="External" Type="http://schemas.openxmlformats.org/officeDocument/2006/relationships/hyperlink"/><Relationship Id="rId131" Target="https://www.upgrad.com/ms-in-data-analytics-iitb-jwu-usa/" TargetMode="External" Type="http://schemas.openxmlformats.org/officeDocument/2006/relationships/hyperlink"/><Relationship Id="rId132" Target="https://www.upgrad.com/ms-in-cybersecurity-iiitb-jwu-usa/" TargetMode="External" Type="http://schemas.openxmlformats.org/officeDocument/2006/relationships/hyperlink"/><Relationship Id="rId133" Target="https://www.upgrad.com/ms-cs-iiitb-university-of-bridgeport-usa/" TargetMode="External" Type="http://schemas.openxmlformats.org/officeDocument/2006/relationships/hyperlink"/><Relationship Id="rId134" Target="https://www.upgrad.com/ms-in-artificial-intelligence-iiitb-university-of-bridgeport-usa/" TargetMode="External" Type="http://schemas.openxmlformats.org/officeDocument/2006/relationships/hyperlink"/><Relationship Id="rId135" Target="https://www.upgrad.com/ms-in-analytics-iiitb-university-of-bridgeport-usa/" TargetMode="External" Type="http://schemas.openxmlformats.org/officeDocument/2006/relationships/hyperlink"/><Relationship Id="rId136" Target="https://www.upgrad.com/mba-imt-university-of-bridgeport-usa/" TargetMode="External" Type="http://schemas.openxmlformats.org/officeDocument/2006/relationships/hyperlink"/><Relationship Id="rId137" Target="https://www.upgrad.com/ms-in-accountancy-edgewood-college-usa/" TargetMode="External" Type="http://schemas.openxmlformats.org/officeDocument/2006/relationships/hyperlink"/><Relationship Id="rId138" Target="https://www.upgrad.com/mba-imt-edgewood-college-usa/" TargetMode="External" Type="http://schemas.openxmlformats.org/officeDocument/2006/relationships/hyperlink"/><Relationship Id="rId139" Target="https://www.upgrad.com/ms-in-cs-iitb-troy-university-usa/" TargetMode="External" Type="http://schemas.openxmlformats.org/officeDocument/2006/relationships/hyperlink"/><Relationship Id="rId14" Target="https://www.upgrad.com/software-engineering-course/cloud-computing/" TargetMode="External" Type="http://schemas.openxmlformats.org/officeDocument/2006/relationships/hyperlink"/><Relationship Id="rId140" Target="https://www.upgrad.com/ms-in-business-analytics-golden-gate-university-usa/" TargetMode="External" Type="http://schemas.openxmlformats.org/officeDocument/2006/relationships/hyperlink"/><Relationship Id="rId141" Target="https://www.upgrad.com/ms-in-project-management-golden-gate-university-usa/" TargetMode="External" Type="http://schemas.openxmlformats.org/officeDocument/2006/relationships/hyperlink"/><Relationship Id="rId142" Target="https://www.upgrad.com/ms-cs-iiitb-university-of-west-florida-usa/" TargetMode="External" Type="http://schemas.openxmlformats.org/officeDocument/2006/relationships/hyperlink"/><Relationship Id="rId143" Target="https://www.upgrad.com/ms-in-data-science-iiitb-university-of-west-florida-usa/" TargetMode="External" Type="http://schemas.openxmlformats.org/officeDocument/2006/relationships/hyperlink"/><Relationship Id="rId144" Target="https://www.upgrad.com/ms-it-iiitb-university-of-west-florida-usa/" TargetMode="External" Type="http://schemas.openxmlformats.org/officeDocument/2006/relationships/hyperlink"/><Relationship Id="rId145" Target="https://www.upgrad.com/mba-imt-clarkson-university-usa/" TargetMode="External" Type="http://schemas.openxmlformats.org/officeDocument/2006/relationships/hyperlink"/><Relationship Id="rId146" Target="https://www.upgrad.com/ms-in-applied-data-science-iiitb-clarkson-university-usa/" TargetMode="External" Type="http://schemas.openxmlformats.org/officeDocument/2006/relationships/hyperlink"/><Relationship Id="rId147" Target="https://www.upgrad.com/mba-imt-touro-university-usa/" TargetMode="External" Type="http://schemas.openxmlformats.org/officeDocument/2006/relationships/hyperlink"/><Relationship Id="rId148" Target="https://www.upgrad.com/ms-in-data-analytics-iiitb-touro-university-usa/" TargetMode="External" Type="http://schemas.openxmlformats.org/officeDocument/2006/relationships/hyperlink"/><Relationship Id="rId149" Target="https://www.upgrad.com/master-certificate-integrated-supply-chain-management-msu/" TargetMode="External" Type="http://schemas.openxmlformats.org/officeDocument/2006/relationships/hyperlink"/><Relationship Id="rId15" Target="https://www.upgrad.com/software-engineering-course/cyber-security/" TargetMode="External" Type="http://schemas.openxmlformats.org/officeDocument/2006/relationships/hyperlink"/><Relationship Id="rId150" Target="https://www.upgrad.com/operations-management-and-analytics-cp-iitd/" TargetMode="External" Type="http://schemas.openxmlformats.org/officeDocument/2006/relationships/hyperlink"/><Relationship Id="rId151" Target="https://www.upgrad.com/supply-chain-strategy-management/" TargetMode="External" Type="http://schemas.openxmlformats.org/officeDocument/2006/relationships/hyperlink"/><Relationship Id="rId152" Target="../printerSettings/printerSettings1.bin" Type="http://schemas.openxmlformats.org/officeDocument/2006/relationships/printerSettings"/><Relationship Id="rId16" Target="https://www.upgrad.com/software-engineering-course/nft-non-fungible-tokens/" TargetMode="External" Type="http://schemas.openxmlformats.org/officeDocument/2006/relationships/hyperlink"/><Relationship Id="rId17" Target="https://ww2.upgrad.com/software-engineering-course/devops/" TargetMode="External" Type="http://schemas.openxmlformats.org/officeDocument/2006/relationships/hyperlink"/><Relationship Id="rId18" Target="https://www.upgrad.com/software-engineering-course/big-data/" TargetMode="External" Type="http://schemas.openxmlformats.org/officeDocument/2006/relationships/hyperlink"/><Relationship Id="rId19" Target="https://www.upgrad.com/software-engineering-course/full-stack-development/" TargetMode="External" Type="http://schemas.openxmlformats.org/officeDocument/2006/relationships/hyperlink"/><Relationship Id="rId2" Target="https://www.upgrad.com/machine-learning-course/tableau/" TargetMode="External" Type="http://schemas.openxmlformats.org/officeDocument/2006/relationships/hyperlink"/><Relationship Id="rId20" Target="https://www.upgrad.com/software-engineering-course/blockchain/" TargetMode="External" Type="http://schemas.openxmlformats.org/officeDocument/2006/relationships/hyperlink"/><Relationship Id="rId21" Target="https://www.upgrad.com/machine-learning-course/nlp-natural-language-processing/" TargetMode="External" Type="http://schemas.openxmlformats.org/officeDocument/2006/relationships/hyperlink"/><Relationship Id="rId22" Target="https://www.upgrad.com/machine-learning-course/deep-learning/" TargetMode="External" Type="http://schemas.openxmlformats.org/officeDocument/2006/relationships/hyperlink"/><Relationship Id="rId23" Target="https://www.upgrad.com/management-program/consumer-behaviour/" TargetMode="External" Type="http://schemas.openxmlformats.org/officeDocument/2006/relationships/hyperlink"/><Relationship Id="rId24" Target="https://ww2.upgrad.com/management-program/supply-chain-management/" TargetMode="External" Type="http://schemas.openxmlformats.org/officeDocument/2006/relationships/hyperlink"/><Relationship Id="rId25" Target="https://www.upgrad.com/management-program/financial-analysis/" TargetMode="External" Type="http://schemas.openxmlformats.org/officeDocument/2006/relationships/hyperlink"/><Relationship Id="rId26" Target="https://www.upgrad.com/management-program/introduction-to-fintech/" TargetMode="External" Type="http://schemas.openxmlformats.org/officeDocument/2006/relationships/hyperlink"/><Relationship Id="rId27" Target="https://www.upgrad.com/management-program/hr-analytics/" TargetMode="External" Type="http://schemas.openxmlformats.org/officeDocument/2006/relationships/hyperlink"/><Relationship Id="rId28" Target="https://www.upgrad.com/management-program/fundamentals-of-communication/" TargetMode="External" Type="http://schemas.openxmlformats.org/officeDocument/2006/relationships/hyperlink"/><Relationship Id="rId29" Target="https://www.upgrad.com/management-program/art-of-effective-communication/" TargetMode="External" Type="http://schemas.openxmlformats.org/officeDocument/2006/relationships/hyperlink"/><Relationship Id="rId3" Target="https://www.upgrad.com/machine-learning-course/artificial-intelligence/" TargetMode="External" Type="http://schemas.openxmlformats.org/officeDocument/2006/relationships/hyperlink"/><Relationship Id="rId30" Target="https://upgrad.com/management-program/introduction-to-research-methodology/" TargetMode="External" Type="http://schemas.openxmlformats.org/officeDocument/2006/relationships/hyperlink"/><Relationship Id="rId31" Target="https://www.upgrad.com/management-program/mastering-sales-technique/" TargetMode="External" Type="http://schemas.openxmlformats.org/officeDocument/2006/relationships/hyperlink"/><Relationship Id="rId32" Target="https://www.upgrad.com/management-program/business-communication-masterclass/" TargetMode="External" Type="http://schemas.openxmlformats.org/officeDocument/2006/relationships/hyperlink"/><Relationship Id="rId33" Target="https://www.upgrad.com/management-program/fundamentals-of-journalism/" TargetMode="External" Type="http://schemas.openxmlformats.org/officeDocument/2006/relationships/hyperlink"/><Relationship Id="rId34" Target="https://www.upgrad.com/management-program/economics-masterclass/" TargetMode="External" Type="http://schemas.openxmlformats.org/officeDocument/2006/relationships/hyperlink"/><Relationship Id="rId35" Target="https://www.upgrad.com/mba-liverpool-business-school/" TargetMode="External" Type="http://schemas.openxmlformats.org/officeDocument/2006/relationships/hyperlink"/><Relationship Id="rId36" Target="https://www.upgrad.com/mba-imt-deakin-university/" TargetMode="External" Type="http://schemas.openxmlformats.org/officeDocument/2006/relationships/hyperlink"/><Relationship Id="rId37" Target="https://www.upgrad.com/mba-business-analytics-nmims/" TargetMode="External" Type="http://schemas.openxmlformats.org/officeDocument/2006/relationships/hyperlink"/><Relationship Id="rId38" Target="https://www.upgrad.com/mba-from-golden-gate-university/" TargetMode="External" Type="http://schemas.openxmlformats.org/officeDocument/2006/relationships/hyperlink"/><Relationship Id="rId39" Target="https://www.upgrad.com/executive-mba-ssbm/" TargetMode="External" Type="http://schemas.openxmlformats.org/officeDocument/2006/relationships/hyperlink"/><Relationship Id="rId4" Target="https://www.upgrad.com/data-science-course/linear-algebra-for-analysis/" TargetMode="External" Type="http://schemas.openxmlformats.org/officeDocument/2006/relationships/hyperlink"/><Relationship Id="rId40" Target="https://www.upgrad.com/advanced-general-management-programme-imt-ghaziabad/" TargetMode="External" Type="http://schemas.openxmlformats.org/officeDocument/2006/relationships/hyperlink"/><Relationship Id="rId41" Target="https://www.upgrad.com/management-academy-imt-joblink/" TargetMode="External" Type="http://schemas.openxmlformats.org/officeDocument/2006/relationships/hyperlink"/><Relationship Id="rId42" Target="https://www.upgrad.com/management-pgdm-bimtech/" TargetMode="External" Type="http://schemas.openxmlformats.org/officeDocument/2006/relationships/hyperlink"/><Relationship Id="rId43" Target="https://www.upgrad.com/mba-deakin-university/" TargetMode="External" Type="http://schemas.openxmlformats.org/officeDocument/2006/relationships/hyperlink"/><Relationship Id="rId44" Target="https://www.upgrad.com/data-science-masters-degree-ljmu/" TargetMode="External" Type="http://schemas.openxmlformats.org/officeDocument/2006/relationships/hyperlink"/><Relationship Id="rId45" Target="https://www.upgrad.com/data-science-pgd-iiitb/" TargetMode="External" Type="http://schemas.openxmlformats.org/officeDocument/2006/relationships/hyperlink"/><Relationship Id="rId46" Target="https://www.upgrad.com/executive-pgp-in-data-science-business-analytics-maryland/" TargetMode="External" Type="http://schemas.openxmlformats.org/officeDocument/2006/relationships/hyperlink"/><Relationship Id="rId47" Target="https://www.upgrad.com/data-science-professional-certificate-bdm-iimk/" TargetMode="External" Type="http://schemas.openxmlformats.org/officeDocument/2006/relationships/hyperlink"/><Relationship Id="rId48" Target="https://www.upgrad.com/data-science-ms-uoa/" TargetMode="External" Type="http://schemas.openxmlformats.org/officeDocument/2006/relationships/hyperlink"/><Relationship Id="rId49" Target="https://www.upgrad.com/data-science-pgc-iiitb/" TargetMode="External" Type="http://schemas.openxmlformats.org/officeDocument/2006/relationships/hyperlink"/><Relationship Id="rId5" Target="https://www.upgrad.com/data-science-course/linear-regression/" TargetMode="External" Type="http://schemas.openxmlformats.org/officeDocument/2006/relationships/hyperlink"/><Relationship Id="rId50" Target="https://www.upgrad.com/data-analytics-certificate-program-caltech/" TargetMode="External" Type="http://schemas.openxmlformats.org/officeDocument/2006/relationships/hyperlink"/><Relationship Id="rId51" Target="https://www.upgrad.com/data-science-and-business-analytics-certification-training/" TargetMode="External" Type="http://schemas.openxmlformats.org/officeDocument/2006/relationships/hyperlink"/><Relationship Id="rId52" Target="https://www.upgrad.com/python-bootcamp/" TargetMode="External" Type="http://schemas.openxmlformats.org/officeDocument/2006/relationships/hyperlink"/><Relationship Id="rId53" Target="https://www.upgrad.com/advanced-certificate-program-in-data-science-bootcamp-iiitb/" TargetMode="External" Type="http://schemas.openxmlformats.org/officeDocument/2006/relationships/hyperlink"/><Relationship Id="rId54" Target="https://www.upgrad.com/data-analytics-360-certificate-course-ecornell/" TargetMode="External" Type="http://schemas.openxmlformats.org/officeDocument/2006/relationships/hyperlink"/><Relationship Id="rId55" Target="https://www.upgrad.com/software-engineering-mcs-ljmu/" TargetMode="External" Type="http://schemas.openxmlformats.org/officeDocument/2006/relationships/hyperlink"/><Relationship Id="rId56" Target="https://www.upgrad.com/full-stack-developer-course-pgd-iiitb/" TargetMode="External" Type="http://schemas.openxmlformats.org/officeDocument/2006/relationships/hyperlink"/><Relationship Id="rId57" Target="https://www.upgrad.com/full-stack-development-bootcamp/" TargetMode="External" Type="http://schemas.openxmlformats.org/officeDocument/2006/relationships/hyperlink"/><Relationship Id="rId58" Target="https://www.upgrad.com/cybersecurity-certificate-program-caltech/" TargetMode="External" Type="http://schemas.openxmlformats.org/officeDocument/2006/relationships/hyperlink"/><Relationship Id="rId59" Target="https://www.upgrad.com/cyber-security-certification-pgc-iiitb/" TargetMode="External" Type="http://schemas.openxmlformats.org/officeDocument/2006/relationships/hyperlink"/><Relationship Id="rId6" Target="https://www.upgrad.com/data-science-course/logistic-regression/" TargetMode="External" Type="http://schemas.openxmlformats.org/officeDocument/2006/relationships/hyperlink"/><Relationship Id="rId60" Target="https://www.upgrad.com/tech-academy-fsd/" TargetMode="External" Type="http://schemas.openxmlformats.org/officeDocument/2006/relationships/hyperlink"/><Relationship Id="rId61" Target="https://www.upgrad.com/devops-certification-pgc-iiitb/" TargetMode="External" Type="http://schemas.openxmlformats.org/officeDocument/2006/relationships/hyperlink"/><Relationship Id="rId62" Target="https://www.upgrad.com/blockchain-certification-pgc-iiitb/" TargetMode="External" Type="http://schemas.openxmlformats.org/officeDocument/2006/relationships/hyperlink"/><Relationship Id="rId63" Target="https://www.upgrad.com/cloud-computing-certification-pgc-iiitb/" TargetMode="External" Type="http://schemas.openxmlformats.org/officeDocument/2006/relationships/hyperlink"/><Relationship Id="rId64" Target="https://www.upgrad.com/big-data-certification-pgc-iiitb/" TargetMode="External" Type="http://schemas.openxmlformats.org/officeDocument/2006/relationships/hyperlink"/><Relationship Id="rId65" Target="https://www.upgrad.com/technology-leadership-certificate-course-ecornell/" TargetMode="External" Type="http://schemas.openxmlformats.org/officeDocument/2006/relationships/hyperlink"/><Relationship Id="rId66" Target="https://www.upgrad.com/advanced-programme-in-e-vehicle-technology/" TargetMode="External" Type="http://schemas.openxmlformats.org/officeDocument/2006/relationships/hyperlink"/><Relationship Id="rId67" Target="https://www.upgrad.com/doctor-of-business-administration-ssbm/" TargetMode="External" Type="http://schemas.openxmlformats.org/officeDocument/2006/relationships/hyperlink"/><Relationship Id="rId68" Target="https://www.upgrad.com/dba-from-golden-gate-university/" TargetMode="External" Type="http://schemas.openxmlformats.org/officeDocument/2006/relationships/hyperlink"/><Relationship Id="rId69" Target="https://www.upgrad.com/masters-in-ml-ai-ljmu/" TargetMode="External" Type="http://schemas.openxmlformats.org/officeDocument/2006/relationships/hyperlink"/><Relationship Id="rId7" Target="https://www.upgrad.com/data-science-course/hypothesis-testing/" TargetMode="External" Type="http://schemas.openxmlformats.org/officeDocument/2006/relationships/hyperlink"/><Relationship Id="rId70" Target="https://www.upgrad.com/machine-learning-ai-pgd-iiitb/" TargetMode="External" Type="http://schemas.openxmlformats.org/officeDocument/2006/relationships/hyperlink"/><Relationship Id="rId71" Target="https://www.upgrad.com/executive-pgp-in-data-science-business-analytics-maryland/" TargetMode="External" Type="http://schemas.openxmlformats.org/officeDocument/2006/relationships/hyperlink"/><Relationship Id="rId72" Target="https://www.upgrad.com/machine-learning-nlp-pgc-iiitb/" TargetMode="External" Type="http://schemas.openxmlformats.org/officeDocument/2006/relationships/hyperlink"/><Relationship Id="rId73" Target="https://www.upgrad.com/machine-learning-deep-learning-pgc-iiitb/" TargetMode="External" Type="http://schemas.openxmlformats.org/officeDocument/2006/relationships/hyperlink"/><Relationship Id="rId74" Target="https://www.upgrad.com/job-linked-online-digital-marketing-bootcamp/" TargetMode="External" Type="http://schemas.openxmlformats.org/officeDocument/2006/relationships/hyperlink"/><Relationship Id="rId75" Target="https://www.upgrad.com/digital-marketing-and-communication-pgc-mica/" TargetMode="External" Type="http://schemas.openxmlformats.org/officeDocument/2006/relationships/hyperlink"/><Relationship Id="rId76" Target="https://www.upgrad.com/brand-and-communication-management-certificate-program-mica/" TargetMode="External" Type="http://schemas.openxmlformats.org/officeDocument/2006/relationships/hyperlink"/><Relationship Id="rId77" Target="https://www.upgrad.com/performance-marketing-ppc-program/" TargetMode="External" Type="http://schemas.openxmlformats.org/officeDocument/2006/relationships/hyperlink"/><Relationship Id="rId78" Target="https://www.upgrad.com/leadership-and-management-certificate-program-wharton/" TargetMode="External" Type="http://schemas.openxmlformats.org/officeDocument/2006/relationships/hyperlink"/><Relationship Id="rId79" Target="https://www.upgrad.com/product-management/" TargetMode="External" Type="http://schemas.openxmlformats.org/officeDocument/2006/relationships/hyperlink"/><Relationship Id="rId8" Target="https://ww2.upgrad.com/seo-software-engineering-courses/javascript/" TargetMode="External" Type="http://schemas.openxmlformats.org/officeDocument/2006/relationships/hyperlink"/><Relationship Id="rId80" Target="https://www.upgrad.com/human-resource-management-epgp-liba/" TargetMode="External" Type="http://schemas.openxmlformats.org/officeDocument/2006/relationships/hyperlink"/><Relationship Id="rId81" Target="https://www.upgrad.com/hrm-analytics-pcp-iimk/" TargetMode="External" Type="http://schemas.openxmlformats.org/officeDocument/2006/relationships/hyperlink"/><Relationship Id="rId82" Target="https://www.upgrad.com/healthcare-management-epgp-liba/" TargetMode="External" Type="http://schemas.openxmlformats.org/officeDocument/2006/relationships/hyperlink"/><Relationship Id="rId83" Target="https://www.upgrad.com/master-certificate-integrated-supply-chain-management-msu/" TargetMode="External" Type="http://schemas.openxmlformats.org/officeDocument/2006/relationships/hyperlink"/><Relationship Id="rId84" Target="https://www.upgrad.com/management-emp-sidmba-iitd/" TargetMode="External" Type="http://schemas.openxmlformats.org/officeDocument/2006/relationships/hyperlink"/><Relationship Id="rId85" Target="https://www.upgrad.com/finance-for-non-finance-executives-certificate-program-iitd/" TargetMode="External" Type="http://schemas.openxmlformats.org/officeDocument/2006/relationships/hyperlink"/><Relationship Id="rId86" Target="https://www.upgrad.com/operations-management-and-analytics-cp-iitd/" TargetMode="External" Type="http://schemas.openxmlformats.org/officeDocument/2006/relationships/hyperlink"/><Relationship Id="rId87" Target="https://www.upgrad.com/management-academy-imt-joblink/" TargetMode="External" Type="http://schemas.openxmlformats.org/officeDocument/2006/relationships/hyperlink"/><Relationship Id="rId88" Target="https://www.upgrad.com/professional-certificate-effective-leadership-management-msu/" TargetMode="External" Type="http://schemas.openxmlformats.org/officeDocument/2006/relationships/hyperlink"/><Relationship Id="rId89" Target="https://www.upgrad.com/advanced-general-management-programme-imt-ghaziabad/" TargetMode="External" Type="http://schemas.openxmlformats.org/officeDocument/2006/relationships/hyperlink"/><Relationship Id="rId9" Target="https://ww2.upgrad.com/seo-software-engineering-courses/javascript/" TargetMode="External" Type="http://schemas.openxmlformats.org/officeDocument/2006/relationships/hyperlink"/><Relationship Id="rId90" Target="https://www.upgrad.com/strategic-human-resources-leadership-certificate-course-ecornell/" TargetMode="External" Type="http://schemas.openxmlformats.org/officeDocument/2006/relationships/hyperlink"/><Relationship Id="rId91" Target="https://www.upgrad.com/digital-transformation-certificate-course-ecornell/" TargetMode="External" Type="http://schemas.openxmlformats.org/officeDocument/2006/relationships/hyperlink"/><Relationship Id="rId92" Target="https://www.upgrad.com/executive-leadership-certificate-course-ecornell/" TargetMode="External" Type="http://schemas.openxmlformats.org/officeDocument/2006/relationships/hyperlink"/><Relationship Id="rId93" Target="https://www.upgrad.com/management-essentials-online-program/" TargetMode="External" Type="http://schemas.openxmlformats.org/officeDocument/2006/relationships/hyperlink"/><Relationship Id="rId94" Target="https://www.upgrad.com/law-llm-corporate-and-finance-jgu/" TargetMode="External" Type="http://schemas.openxmlformats.org/officeDocument/2006/relationships/hyperlink"/><Relationship Id="rId95" Target="https://www.upgrad.com/llm-from-golden-gate-university/" TargetMode="External" Type="http://schemas.openxmlformats.org/officeDocument/2006/relationships/hyperlink"/><Relationship Id="rId96" Target="https://www.upgrad.com/law-llm-intellectual-property-technology-law-jgls/" TargetMode="External" Type="http://schemas.openxmlformats.org/officeDocument/2006/relationships/hyperlink"/><Relationship Id="rId97" Target="https://www.upgrad.com/law-llm-dispute-resolution-jgls/" TargetMode="External" Type="http://schemas.openxmlformats.org/officeDocument/2006/relationships/hyperlink"/><Relationship Id="rId98" Target="https://www.upgrad.com/human-resource-management-epgp-liba/" TargetMode="External" Type="http://schemas.openxmlformats.org/officeDocument/2006/relationships/hyperlink"/><Relationship Id="rId99" Target="https://www.upgrad.com/hrm-analytics-pcp-iimk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BAA0-E697-4BEF-B9B0-635508AECABE}">
  <dimension ref="A1:D173"/>
  <sheetViews>
    <sheetView tabSelected="1" topLeftCell="A154" workbookViewId="0">
      <selection activeCell="B179" sqref="B179"/>
    </sheetView>
  </sheetViews>
  <sheetFormatPr defaultRowHeight="14.4" x14ac:dyDescent="0.3"/>
  <cols>
    <col min="2" max="2" width="28.21875" customWidth="1"/>
    <col min="3" max="3" width="72.44140625" customWidth="1"/>
    <col min="4" max="4" width="65.77734375" customWidth="1"/>
  </cols>
  <sheetData>
    <row r="1" spans="1:4" x14ac:dyDescent="0.3">
      <c r="A1" t="s">
        <v>112</v>
      </c>
      <c r="B1" t="s">
        <v>0</v>
      </c>
      <c r="C1" t="s">
        <v>1</v>
      </c>
      <c r="D1" t="s">
        <v>113</v>
      </c>
    </row>
    <row r="2" spans="1:4" x14ac:dyDescent="0.3">
      <c r="A2">
        <v>1</v>
      </c>
      <c r="B2" t="s">
        <v>2</v>
      </c>
      <c r="C2" t="s">
        <v>57</v>
      </c>
      <c r="D2" t="s">
        <v>314</v>
      </c>
    </row>
    <row r="3" spans="1:4" x14ac:dyDescent="0.3">
      <c r="A3">
        <v>2</v>
      </c>
      <c r="B3" t="s">
        <v>3</v>
      </c>
      <c r="C3" t="s">
        <v>58</v>
      </c>
      <c r="D3" t="s">
        <v>314</v>
      </c>
    </row>
    <row r="4" spans="1:4" x14ac:dyDescent="0.3">
      <c r="A4">
        <v>3</v>
      </c>
      <c r="B4" t="s">
        <v>4</v>
      </c>
      <c r="C4" t="s">
        <v>59</v>
      </c>
      <c r="D4" t="s">
        <v>314</v>
      </c>
    </row>
    <row r="5" spans="1:4" x14ac:dyDescent="0.3">
      <c r="A5">
        <v>4</v>
      </c>
      <c r="B5" t="s">
        <v>5</v>
      </c>
      <c r="C5" t="s">
        <v>60</v>
      </c>
      <c r="D5" t="s">
        <v>314</v>
      </c>
    </row>
    <row r="6" spans="1:4" x14ac:dyDescent="0.3">
      <c r="A6">
        <v>5</v>
      </c>
      <c r="B6" t="s">
        <v>6</v>
      </c>
      <c r="C6" t="s">
        <v>61</v>
      </c>
      <c r="D6" t="s">
        <v>314</v>
      </c>
    </row>
    <row r="7" spans="1:4" x14ac:dyDescent="0.3">
      <c r="A7">
        <v>6</v>
      </c>
      <c r="B7" t="s">
        <v>7</v>
      </c>
      <c r="C7" t="s">
        <v>62</v>
      </c>
      <c r="D7" t="s">
        <v>314</v>
      </c>
    </row>
    <row r="8" spans="1:4" x14ac:dyDescent="0.3">
      <c r="A8">
        <v>7</v>
      </c>
      <c r="B8" t="s">
        <v>8</v>
      </c>
      <c r="C8" t="s">
        <v>63</v>
      </c>
      <c r="D8" t="s">
        <v>314</v>
      </c>
    </row>
    <row r="9" spans="1:4" x14ac:dyDescent="0.3">
      <c r="A9">
        <v>8</v>
      </c>
      <c r="B9" t="s">
        <v>9</v>
      </c>
      <c r="C9" t="s">
        <v>64</v>
      </c>
      <c r="D9" t="s">
        <v>314</v>
      </c>
    </row>
    <row r="10" spans="1:4" x14ac:dyDescent="0.3">
      <c r="A10">
        <v>9</v>
      </c>
      <c r="B10" t="s">
        <v>10</v>
      </c>
      <c r="C10" t="s">
        <v>65</v>
      </c>
      <c r="D10" t="s">
        <v>314</v>
      </c>
    </row>
    <row r="11" spans="1:4" x14ac:dyDescent="0.3">
      <c r="A11">
        <v>10</v>
      </c>
      <c r="B11" t="s">
        <v>11</v>
      </c>
      <c r="C11" t="s">
        <v>66</v>
      </c>
      <c r="D11" t="s">
        <v>314</v>
      </c>
    </row>
    <row r="12" spans="1:4" x14ac:dyDescent="0.3">
      <c r="A12">
        <v>11</v>
      </c>
      <c r="B12" t="s">
        <v>12</v>
      </c>
      <c r="C12" t="s">
        <v>67</v>
      </c>
      <c r="D12" t="s">
        <v>314</v>
      </c>
    </row>
    <row r="13" spans="1:4" x14ac:dyDescent="0.3">
      <c r="A13">
        <v>12</v>
      </c>
      <c r="B13" t="s">
        <v>13</v>
      </c>
      <c r="C13" t="s">
        <v>68</v>
      </c>
      <c r="D13" t="s">
        <v>314</v>
      </c>
    </row>
    <row r="14" spans="1:4" x14ac:dyDescent="0.3">
      <c r="A14">
        <v>13</v>
      </c>
      <c r="B14" t="s">
        <v>14</v>
      </c>
      <c r="C14" t="s">
        <v>69</v>
      </c>
      <c r="D14" t="s">
        <v>314</v>
      </c>
    </row>
    <row r="15" spans="1:4" x14ac:dyDescent="0.3">
      <c r="A15">
        <v>14</v>
      </c>
      <c r="B15" t="s">
        <v>15</v>
      </c>
      <c r="C15" t="s">
        <v>70</v>
      </c>
      <c r="D15" t="s">
        <v>314</v>
      </c>
    </row>
    <row r="16" spans="1:4" x14ac:dyDescent="0.3">
      <c r="A16">
        <v>15</v>
      </c>
      <c r="B16" t="s">
        <v>16</v>
      </c>
      <c r="C16" t="s">
        <v>71</v>
      </c>
      <c r="D16" t="s">
        <v>314</v>
      </c>
    </row>
    <row r="17" spans="1:4" x14ac:dyDescent="0.3">
      <c r="A17">
        <v>16</v>
      </c>
      <c r="B17" t="s">
        <v>17</v>
      </c>
      <c r="C17" t="s">
        <v>72</v>
      </c>
      <c r="D17" t="s">
        <v>314</v>
      </c>
    </row>
    <row r="18" spans="1:4" x14ac:dyDescent="0.3">
      <c r="A18">
        <v>17</v>
      </c>
      <c r="B18" t="s">
        <v>18</v>
      </c>
      <c r="C18" t="s">
        <v>73</v>
      </c>
      <c r="D18" t="s">
        <v>314</v>
      </c>
    </row>
    <row r="19" spans="1:4" x14ac:dyDescent="0.3">
      <c r="A19">
        <v>18</v>
      </c>
      <c r="B19" t="s">
        <v>19</v>
      </c>
      <c r="C19" t="s">
        <v>74</v>
      </c>
      <c r="D19" t="s">
        <v>314</v>
      </c>
    </row>
    <row r="20" spans="1:4" x14ac:dyDescent="0.3">
      <c r="A20">
        <v>19</v>
      </c>
      <c r="B20" t="s">
        <v>20</v>
      </c>
      <c r="C20" t="s">
        <v>75</v>
      </c>
      <c r="D20" t="s">
        <v>314</v>
      </c>
    </row>
    <row r="21" spans="1:4" x14ac:dyDescent="0.3">
      <c r="A21">
        <v>20</v>
      </c>
      <c r="B21" t="s">
        <v>21</v>
      </c>
      <c r="C21" t="s">
        <v>76</v>
      </c>
      <c r="D21" t="s">
        <v>314</v>
      </c>
    </row>
    <row r="22" spans="1:4" x14ac:dyDescent="0.3">
      <c r="A22">
        <v>21</v>
      </c>
      <c r="B22" t="s">
        <v>22</v>
      </c>
      <c r="C22" t="s">
        <v>77</v>
      </c>
      <c r="D22" t="s">
        <v>314</v>
      </c>
    </row>
    <row r="23" spans="1:4" x14ac:dyDescent="0.3">
      <c r="A23">
        <v>22</v>
      </c>
      <c r="B23" t="s">
        <v>23</v>
      </c>
      <c r="C23" t="s">
        <v>78</v>
      </c>
      <c r="D23" t="s">
        <v>314</v>
      </c>
    </row>
    <row r="24" spans="1:4" x14ac:dyDescent="0.3">
      <c r="A24">
        <v>23</v>
      </c>
      <c r="B24" t="s">
        <v>24</v>
      </c>
      <c r="C24" t="s">
        <v>79</v>
      </c>
      <c r="D24" t="s">
        <v>314</v>
      </c>
    </row>
    <row r="25" spans="1:4" x14ac:dyDescent="0.3">
      <c r="A25">
        <v>24</v>
      </c>
      <c r="B25" t="s">
        <v>25</v>
      </c>
      <c r="C25" t="s">
        <v>80</v>
      </c>
      <c r="D25" t="s">
        <v>314</v>
      </c>
    </row>
    <row r="26" spans="1:4" x14ac:dyDescent="0.3">
      <c r="A26">
        <v>25</v>
      </c>
      <c r="B26" t="s">
        <v>26</v>
      </c>
      <c r="C26" t="s">
        <v>81</v>
      </c>
      <c r="D26" t="s">
        <v>314</v>
      </c>
    </row>
    <row r="27" spans="1:4" x14ac:dyDescent="0.3">
      <c r="A27">
        <v>26</v>
      </c>
      <c r="B27" t="s">
        <v>27</v>
      </c>
      <c r="C27" t="s">
        <v>82</v>
      </c>
      <c r="D27" t="s">
        <v>314</v>
      </c>
    </row>
    <row r="28" spans="1:4" x14ac:dyDescent="0.3">
      <c r="A28">
        <v>27</v>
      </c>
      <c r="B28" t="s">
        <v>28</v>
      </c>
      <c r="C28" t="s">
        <v>83</v>
      </c>
      <c r="D28" t="s">
        <v>314</v>
      </c>
    </row>
    <row r="29" spans="1:4" x14ac:dyDescent="0.3">
      <c r="A29">
        <v>28</v>
      </c>
      <c r="B29" t="s">
        <v>29</v>
      </c>
      <c r="C29" t="s">
        <v>84</v>
      </c>
      <c r="D29" t="s">
        <v>314</v>
      </c>
    </row>
    <row r="30" spans="1:4" x14ac:dyDescent="0.3">
      <c r="A30">
        <v>29</v>
      </c>
      <c r="B30" t="s">
        <v>30</v>
      </c>
      <c r="C30" t="s">
        <v>85</v>
      </c>
      <c r="D30" t="s">
        <v>314</v>
      </c>
    </row>
    <row r="31" spans="1:4" x14ac:dyDescent="0.3">
      <c r="A31">
        <v>30</v>
      </c>
      <c r="B31" t="s">
        <v>31</v>
      </c>
      <c r="C31" t="s">
        <v>86</v>
      </c>
      <c r="D31" t="s">
        <v>314</v>
      </c>
    </row>
    <row r="32" spans="1:4" x14ac:dyDescent="0.3">
      <c r="A32">
        <v>31</v>
      </c>
      <c r="B32" t="s">
        <v>32</v>
      </c>
      <c r="C32" t="s">
        <v>87</v>
      </c>
      <c r="D32" t="s">
        <v>314</v>
      </c>
    </row>
    <row r="33" spans="1:4" x14ac:dyDescent="0.3">
      <c r="A33">
        <v>32</v>
      </c>
      <c r="B33" t="s">
        <v>33</v>
      </c>
      <c r="C33" t="s">
        <v>88</v>
      </c>
      <c r="D33" t="s">
        <v>314</v>
      </c>
    </row>
    <row r="34" spans="1:4" x14ac:dyDescent="0.3">
      <c r="A34">
        <v>33</v>
      </c>
      <c r="B34" t="s">
        <v>34</v>
      </c>
      <c r="C34" t="s">
        <v>89</v>
      </c>
      <c r="D34" t="s">
        <v>314</v>
      </c>
    </row>
    <row r="35" spans="1:4" x14ac:dyDescent="0.3">
      <c r="A35">
        <v>34</v>
      </c>
      <c r="B35" t="s">
        <v>35</v>
      </c>
      <c r="C35" t="s">
        <v>90</v>
      </c>
      <c r="D35" t="s">
        <v>314</v>
      </c>
    </row>
    <row r="36" spans="1:4" x14ac:dyDescent="0.3">
      <c r="A36">
        <v>35</v>
      </c>
      <c r="B36" t="s">
        <v>36</v>
      </c>
      <c r="C36" t="s">
        <v>91</v>
      </c>
      <c r="D36" t="s">
        <v>314</v>
      </c>
    </row>
    <row r="37" spans="1:4" x14ac:dyDescent="0.3">
      <c r="A37">
        <v>36</v>
      </c>
      <c r="B37" t="s">
        <v>37</v>
      </c>
      <c r="C37" t="s">
        <v>92</v>
      </c>
      <c r="D37" t="s">
        <v>314</v>
      </c>
    </row>
    <row r="38" spans="1:4" x14ac:dyDescent="0.3">
      <c r="A38">
        <v>37</v>
      </c>
      <c r="B38" t="s">
        <v>38</v>
      </c>
      <c r="C38" t="s">
        <v>93</v>
      </c>
      <c r="D38" t="s">
        <v>314</v>
      </c>
    </row>
    <row r="39" spans="1:4" x14ac:dyDescent="0.3">
      <c r="A39">
        <v>38</v>
      </c>
      <c r="B39" t="s">
        <v>39</v>
      </c>
      <c r="C39" t="s">
        <v>94</v>
      </c>
      <c r="D39" t="s">
        <v>314</v>
      </c>
    </row>
    <row r="40" spans="1:4" x14ac:dyDescent="0.3">
      <c r="A40">
        <v>39</v>
      </c>
      <c r="B40" t="s">
        <v>40</v>
      </c>
      <c r="C40" t="s">
        <v>95</v>
      </c>
      <c r="D40" t="s">
        <v>314</v>
      </c>
    </row>
    <row r="41" spans="1:4" x14ac:dyDescent="0.3">
      <c r="A41">
        <v>40</v>
      </c>
      <c r="B41" t="s">
        <v>41</v>
      </c>
      <c r="C41" t="s">
        <v>96</v>
      </c>
      <c r="D41" t="s">
        <v>314</v>
      </c>
    </row>
    <row r="42" spans="1:4" x14ac:dyDescent="0.3">
      <c r="A42">
        <v>41</v>
      </c>
      <c r="B42" s="1" t="s">
        <v>42</v>
      </c>
      <c r="C42" s="2" t="s">
        <v>97</v>
      </c>
      <c r="D42" t="s">
        <v>114</v>
      </c>
    </row>
    <row r="43" spans="1:4" x14ac:dyDescent="0.3">
      <c r="A43">
        <v>42</v>
      </c>
      <c r="B43" s="1" t="s">
        <v>43</v>
      </c>
      <c r="C43" s="2" t="s">
        <v>98</v>
      </c>
      <c r="D43" t="s">
        <v>115</v>
      </c>
    </row>
    <row r="44" spans="1:4" x14ac:dyDescent="0.3">
      <c r="A44">
        <v>43</v>
      </c>
      <c r="B44" s="1" t="s">
        <v>44</v>
      </c>
      <c r="C44" s="3" t="s">
        <v>99</v>
      </c>
      <c r="D44" t="s">
        <v>115</v>
      </c>
    </row>
    <row r="45" spans="1:4" x14ac:dyDescent="0.3">
      <c r="A45">
        <v>44</v>
      </c>
      <c r="B45" s="4" t="s">
        <v>45</v>
      </c>
      <c r="C45" s="2" t="s">
        <v>100</v>
      </c>
      <c r="D45" t="s">
        <v>115</v>
      </c>
    </row>
    <row r="46" spans="1:4" x14ac:dyDescent="0.3">
      <c r="A46">
        <v>45</v>
      </c>
      <c r="B46" s="4" t="s">
        <v>46</v>
      </c>
      <c r="C46" s="2" t="s">
        <v>101</v>
      </c>
      <c r="D46" t="s">
        <v>115</v>
      </c>
    </row>
    <row r="47" spans="1:4" x14ac:dyDescent="0.3">
      <c r="A47">
        <v>46</v>
      </c>
      <c r="B47" s="4" t="s">
        <v>47</v>
      </c>
      <c r="C47" s="2" t="s">
        <v>102</v>
      </c>
      <c r="D47" t="s">
        <v>115</v>
      </c>
    </row>
    <row r="48" spans="1:4" x14ac:dyDescent="0.3">
      <c r="A48">
        <v>47</v>
      </c>
      <c r="B48" s="4" t="s">
        <v>48</v>
      </c>
      <c r="C48" s="2" t="s">
        <v>103</v>
      </c>
      <c r="D48" t="s">
        <v>115</v>
      </c>
    </row>
    <row r="49" spans="1:4" x14ac:dyDescent="0.3">
      <c r="A49">
        <v>48</v>
      </c>
      <c r="B49" s="4" t="s">
        <v>49</v>
      </c>
      <c r="C49" s="2" t="s">
        <v>104</v>
      </c>
      <c r="D49" t="s">
        <v>115</v>
      </c>
    </row>
    <row r="50" spans="1:4" x14ac:dyDescent="0.3">
      <c r="A50">
        <v>49</v>
      </c>
      <c r="B50" s="1" t="s">
        <v>50</v>
      </c>
      <c r="C50" s="2" t="s">
        <v>105</v>
      </c>
      <c r="D50" t="s">
        <v>115</v>
      </c>
    </row>
    <row r="51" spans="1:4" x14ac:dyDescent="0.3">
      <c r="A51">
        <v>50</v>
      </c>
      <c r="B51" s="1" t="s">
        <v>51</v>
      </c>
      <c r="C51" s="2" t="s">
        <v>106</v>
      </c>
      <c r="D51" t="s">
        <v>115</v>
      </c>
    </row>
    <row r="52" spans="1:4" ht="28.8" x14ac:dyDescent="0.3">
      <c r="A52">
        <v>51</v>
      </c>
      <c r="B52" s="1" t="s">
        <v>52</v>
      </c>
      <c r="C52" s="2" t="s">
        <v>107</v>
      </c>
      <c r="D52" t="s">
        <v>115</v>
      </c>
    </row>
    <row r="53" spans="1:4" x14ac:dyDescent="0.3">
      <c r="A53">
        <v>52</v>
      </c>
      <c r="B53" s="1" t="s">
        <v>53</v>
      </c>
      <c r="C53" s="2" t="s">
        <v>108</v>
      </c>
      <c r="D53" t="s">
        <v>115</v>
      </c>
    </row>
    <row r="54" spans="1:4" ht="28.8" x14ac:dyDescent="0.3">
      <c r="A54">
        <v>53</v>
      </c>
      <c r="B54" s="1" t="s">
        <v>54</v>
      </c>
      <c r="C54" s="2" t="s">
        <v>109</v>
      </c>
      <c r="D54" t="s">
        <v>115</v>
      </c>
    </row>
    <row r="55" spans="1:4" x14ac:dyDescent="0.3">
      <c r="A55">
        <v>54</v>
      </c>
      <c r="B55" s="1" t="s">
        <v>55</v>
      </c>
      <c r="C55" s="2" t="s">
        <v>110</v>
      </c>
      <c r="D55" t="s">
        <v>114</v>
      </c>
    </row>
    <row r="56" spans="1:4" x14ac:dyDescent="0.3">
      <c r="A56">
        <v>55</v>
      </c>
      <c r="B56" s="1" t="s">
        <v>56</v>
      </c>
      <c r="C56" s="2" t="s">
        <v>111</v>
      </c>
      <c r="D56" t="s">
        <v>115</v>
      </c>
    </row>
    <row r="57" spans="1:4" x14ac:dyDescent="0.3">
      <c r="A57">
        <v>56</v>
      </c>
      <c r="B57" t="s">
        <v>116</v>
      </c>
      <c r="C57" s="7" t="s">
        <v>117</v>
      </c>
      <c r="D57" t="s">
        <v>114</v>
      </c>
    </row>
    <row r="58" spans="1:4" x14ac:dyDescent="0.3">
      <c r="A58">
        <v>57</v>
      </c>
      <c r="B58" t="s">
        <v>118</v>
      </c>
      <c r="C58" t="s">
        <v>119</v>
      </c>
      <c r="D58" t="s">
        <v>114</v>
      </c>
    </row>
    <row r="59" spans="1:4" x14ac:dyDescent="0.3">
      <c r="A59">
        <v>58</v>
      </c>
      <c r="B59" t="s">
        <v>120</v>
      </c>
      <c r="C59" t="s">
        <v>121</v>
      </c>
      <c r="D59" t="s">
        <v>114</v>
      </c>
    </row>
    <row r="60" spans="1:4" x14ac:dyDescent="0.3">
      <c r="A60">
        <v>59</v>
      </c>
      <c r="B60" t="s">
        <v>122</v>
      </c>
      <c r="C60" t="s">
        <v>123</v>
      </c>
      <c r="D60" t="s">
        <v>114</v>
      </c>
    </row>
    <row r="61" spans="1:4" x14ac:dyDescent="0.3">
      <c r="A61">
        <v>60</v>
      </c>
      <c r="B61" t="s">
        <v>124</v>
      </c>
      <c r="C61" t="s">
        <v>125</v>
      </c>
      <c r="D61" t="s">
        <v>114</v>
      </c>
    </row>
    <row r="62" spans="1:4" x14ac:dyDescent="0.3">
      <c r="A62">
        <v>61</v>
      </c>
      <c r="B62" t="s">
        <v>126</v>
      </c>
      <c r="C62" t="s">
        <v>127</v>
      </c>
      <c r="D62" t="s">
        <v>114</v>
      </c>
    </row>
    <row r="63" spans="1:4" x14ac:dyDescent="0.3">
      <c r="A63">
        <v>62</v>
      </c>
      <c r="B63" t="s">
        <v>128</v>
      </c>
      <c r="C63" t="s">
        <v>129</v>
      </c>
      <c r="D63" t="s">
        <v>114</v>
      </c>
    </row>
    <row r="64" spans="1:4" x14ac:dyDescent="0.3">
      <c r="A64">
        <v>63</v>
      </c>
      <c r="B64" t="s">
        <v>130</v>
      </c>
      <c r="C64" t="s">
        <v>131</v>
      </c>
      <c r="D64" t="s">
        <v>114</v>
      </c>
    </row>
    <row r="65" spans="1:4" x14ac:dyDescent="0.3">
      <c r="A65">
        <v>64</v>
      </c>
      <c r="B65" t="s">
        <v>118</v>
      </c>
      <c r="C65" t="s">
        <v>132</v>
      </c>
      <c r="D65" t="s">
        <v>114</v>
      </c>
    </row>
    <row r="66" spans="1:4" x14ac:dyDescent="0.3">
      <c r="A66">
        <v>65</v>
      </c>
      <c r="B66" t="s">
        <v>133</v>
      </c>
      <c r="C66" t="s">
        <v>134</v>
      </c>
      <c r="D66" t="s">
        <v>114</v>
      </c>
    </row>
    <row r="67" spans="1:4" x14ac:dyDescent="0.3">
      <c r="A67">
        <v>66</v>
      </c>
      <c r="B67" t="s">
        <v>135</v>
      </c>
      <c r="C67" t="s">
        <v>136</v>
      </c>
      <c r="D67" t="s">
        <v>114</v>
      </c>
    </row>
    <row r="68" spans="1:4" x14ac:dyDescent="0.3">
      <c r="A68">
        <v>67</v>
      </c>
      <c r="B68" t="s">
        <v>137</v>
      </c>
      <c r="C68" t="s">
        <v>138</v>
      </c>
      <c r="D68" t="s">
        <v>114</v>
      </c>
    </row>
    <row r="69" spans="1:4" x14ac:dyDescent="0.3">
      <c r="A69">
        <v>68</v>
      </c>
      <c r="B69" t="s">
        <v>139</v>
      </c>
      <c r="C69" t="s">
        <v>140</v>
      </c>
      <c r="D69" t="s">
        <v>114</v>
      </c>
    </row>
    <row r="70" spans="1:4" x14ac:dyDescent="0.3">
      <c r="A70">
        <v>69</v>
      </c>
      <c r="B70" t="s">
        <v>141</v>
      </c>
      <c r="C70" t="s">
        <v>142</v>
      </c>
      <c r="D70" t="s">
        <v>114</v>
      </c>
    </row>
    <row r="71" spans="1:4" x14ac:dyDescent="0.3">
      <c r="A71">
        <v>70</v>
      </c>
      <c r="B71" t="s">
        <v>143</v>
      </c>
      <c r="C71" t="s">
        <v>144</v>
      </c>
      <c r="D71" t="s">
        <v>114</v>
      </c>
    </row>
    <row r="72" spans="1:4" x14ac:dyDescent="0.3">
      <c r="A72">
        <v>71</v>
      </c>
      <c r="B72" t="s">
        <v>145</v>
      </c>
      <c r="C72" s="7" t="s">
        <v>146</v>
      </c>
      <c r="D72" t="s">
        <v>114</v>
      </c>
    </row>
    <row r="73" spans="1:4" x14ac:dyDescent="0.3">
      <c r="A73">
        <v>72</v>
      </c>
      <c r="B73" t="s">
        <v>147</v>
      </c>
      <c r="C73" s="7" t="s">
        <v>148</v>
      </c>
      <c r="D73" t="s">
        <v>311</v>
      </c>
    </row>
    <row r="74" spans="1:4" x14ac:dyDescent="0.3">
      <c r="A74">
        <v>73</v>
      </c>
      <c r="B74" t="s">
        <v>149</v>
      </c>
      <c r="C74" t="s">
        <v>150</v>
      </c>
      <c r="D74" t="s">
        <v>114</v>
      </c>
    </row>
    <row r="75" spans="1:4" x14ac:dyDescent="0.3">
      <c r="A75">
        <v>74</v>
      </c>
      <c r="B75" t="s">
        <v>151</v>
      </c>
      <c r="C75" t="s">
        <v>152</v>
      </c>
      <c r="D75" t="s">
        <v>114</v>
      </c>
    </row>
    <row r="76" spans="1:4" x14ac:dyDescent="0.3">
      <c r="A76">
        <v>75</v>
      </c>
      <c r="B76" t="s">
        <v>153</v>
      </c>
      <c r="C76" t="s">
        <v>154</v>
      </c>
      <c r="D76" t="s">
        <v>114</v>
      </c>
    </row>
    <row r="77" spans="1:4" x14ac:dyDescent="0.3">
      <c r="A77">
        <v>76</v>
      </c>
      <c r="B77" t="s">
        <v>155</v>
      </c>
      <c r="C77" t="s">
        <v>156</v>
      </c>
      <c r="D77" t="s">
        <v>114</v>
      </c>
    </row>
    <row r="78" spans="1:4" x14ac:dyDescent="0.3">
      <c r="A78">
        <v>77</v>
      </c>
      <c r="B78" t="s">
        <v>157</v>
      </c>
      <c r="C78" t="s">
        <v>158</v>
      </c>
      <c r="D78" t="s">
        <v>114</v>
      </c>
    </row>
    <row r="79" spans="1:4" x14ac:dyDescent="0.3">
      <c r="A79">
        <v>78</v>
      </c>
      <c r="B79" t="s">
        <v>159</v>
      </c>
      <c r="C79" t="s">
        <v>160</v>
      </c>
      <c r="D79" t="s">
        <v>114</v>
      </c>
    </row>
    <row r="80" spans="1:4" x14ac:dyDescent="0.3">
      <c r="A80">
        <v>79</v>
      </c>
      <c r="B80" t="s">
        <v>161</v>
      </c>
      <c r="C80" t="s">
        <v>162</v>
      </c>
      <c r="D80" t="s">
        <v>114</v>
      </c>
    </row>
    <row r="81" spans="1:4" x14ac:dyDescent="0.3">
      <c r="A81">
        <v>80</v>
      </c>
      <c r="B81" t="s">
        <v>163</v>
      </c>
      <c r="C81" t="s">
        <v>164</v>
      </c>
      <c r="D81" t="s">
        <v>114</v>
      </c>
    </row>
    <row r="82" spans="1:4" x14ac:dyDescent="0.3">
      <c r="A82">
        <v>81</v>
      </c>
      <c r="B82" t="s">
        <v>165</v>
      </c>
      <c r="C82" t="s">
        <v>166</v>
      </c>
      <c r="D82" t="s">
        <v>114</v>
      </c>
    </row>
    <row r="83" spans="1:4" x14ac:dyDescent="0.3">
      <c r="A83">
        <v>82</v>
      </c>
      <c r="B83" t="s">
        <v>167</v>
      </c>
      <c r="C83" t="s">
        <v>168</v>
      </c>
      <c r="D83" t="s">
        <v>114</v>
      </c>
    </row>
    <row r="84" spans="1:4" x14ac:dyDescent="0.3">
      <c r="A84">
        <v>83</v>
      </c>
      <c r="B84" t="s">
        <v>169</v>
      </c>
      <c r="C84" t="s">
        <v>170</v>
      </c>
      <c r="D84" t="s">
        <v>114</v>
      </c>
    </row>
    <row r="85" spans="1:4" x14ac:dyDescent="0.3">
      <c r="A85">
        <v>84</v>
      </c>
      <c r="B85" t="s">
        <v>171</v>
      </c>
      <c r="C85" t="s">
        <v>172</v>
      </c>
      <c r="D85" t="s">
        <v>114</v>
      </c>
    </row>
    <row r="86" spans="1:4" x14ac:dyDescent="0.3">
      <c r="A86">
        <v>85</v>
      </c>
      <c r="B86" t="s">
        <v>173</v>
      </c>
      <c r="C86" t="s">
        <v>174</v>
      </c>
      <c r="D86" t="s">
        <v>114</v>
      </c>
    </row>
    <row r="87" spans="1:4" x14ac:dyDescent="0.3">
      <c r="A87">
        <v>86</v>
      </c>
      <c r="B87" t="s">
        <v>175</v>
      </c>
      <c r="C87" t="s">
        <v>176</v>
      </c>
      <c r="D87" t="s">
        <v>114</v>
      </c>
    </row>
    <row r="88" spans="1:4" x14ac:dyDescent="0.3">
      <c r="A88">
        <v>87</v>
      </c>
      <c r="B88" t="s">
        <v>177</v>
      </c>
      <c r="C88" t="s">
        <v>178</v>
      </c>
      <c r="D88" t="s">
        <v>114</v>
      </c>
    </row>
    <row r="89" spans="1:4" x14ac:dyDescent="0.3">
      <c r="A89">
        <v>88</v>
      </c>
      <c r="B89" t="s">
        <v>179</v>
      </c>
      <c r="C89" t="s">
        <v>180</v>
      </c>
      <c r="D89" t="s">
        <v>114</v>
      </c>
    </row>
    <row r="90" spans="1:4" x14ac:dyDescent="0.3">
      <c r="A90">
        <v>89</v>
      </c>
      <c r="B90" t="s">
        <v>181</v>
      </c>
      <c r="C90" t="s">
        <v>182</v>
      </c>
      <c r="D90" t="s">
        <v>114</v>
      </c>
    </row>
    <row r="91" spans="1:4" x14ac:dyDescent="0.3">
      <c r="A91">
        <v>90</v>
      </c>
      <c r="B91" t="s">
        <v>183</v>
      </c>
      <c r="C91" t="s">
        <v>184</v>
      </c>
      <c r="D91" t="s">
        <v>114</v>
      </c>
    </row>
    <row r="92" spans="1:4" x14ac:dyDescent="0.3">
      <c r="A92">
        <v>91</v>
      </c>
      <c r="B92" t="s">
        <v>185</v>
      </c>
      <c r="C92" t="s">
        <v>186</v>
      </c>
      <c r="D92" t="s">
        <v>114</v>
      </c>
    </row>
    <row r="93" spans="1:4" x14ac:dyDescent="0.3">
      <c r="A93">
        <v>92</v>
      </c>
      <c r="B93" t="s">
        <v>137</v>
      </c>
      <c r="C93" t="s">
        <v>138</v>
      </c>
      <c r="D93" t="s">
        <v>114</v>
      </c>
    </row>
    <row r="94" spans="1:4" x14ac:dyDescent="0.3">
      <c r="A94">
        <v>93</v>
      </c>
      <c r="B94" t="s">
        <v>187</v>
      </c>
      <c r="C94" t="s">
        <v>188</v>
      </c>
      <c r="D94" t="s">
        <v>114</v>
      </c>
    </row>
    <row r="95" spans="1:4" ht="15" thickBot="1" x14ac:dyDescent="0.35">
      <c r="A95">
        <v>94</v>
      </c>
      <c r="B95" t="s">
        <v>189</v>
      </c>
      <c r="C95" t="s">
        <v>190</v>
      </c>
      <c r="D95" t="s">
        <v>312</v>
      </c>
    </row>
    <row r="96" spans="1:4" ht="40.799999999999997" thickBot="1" x14ac:dyDescent="0.35">
      <c r="A96">
        <v>95</v>
      </c>
      <c r="B96" s="5" t="s">
        <v>191</v>
      </c>
      <c r="C96" s="6" t="s">
        <v>192</v>
      </c>
      <c r="D96" t="s">
        <v>114</v>
      </c>
    </row>
    <row r="97" spans="1:4" ht="40.799999999999997" thickBot="1" x14ac:dyDescent="0.35">
      <c r="A97">
        <v>96</v>
      </c>
      <c r="B97" s="5" t="s">
        <v>193</v>
      </c>
      <c r="C97" s="6" t="s">
        <v>194</v>
      </c>
      <c r="D97" t="s">
        <v>114</v>
      </c>
    </row>
    <row r="98" spans="1:4" ht="40.799999999999997" thickBot="1" x14ac:dyDescent="0.35">
      <c r="A98">
        <v>97</v>
      </c>
      <c r="B98" s="5" t="s">
        <v>195</v>
      </c>
      <c r="C98" s="6" t="s">
        <v>196</v>
      </c>
      <c r="D98" t="s">
        <v>114</v>
      </c>
    </row>
    <row r="99" spans="1:4" ht="40.799999999999997" thickBot="1" x14ac:dyDescent="0.35">
      <c r="A99">
        <v>98</v>
      </c>
      <c r="B99" s="5" t="s">
        <v>197</v>
      </c>
      <c r="C99" s="6" t="s">
        <v>198</v>
      </c>
      <c r="D99" t="s">
        <v>114</v>
      </c>
    </row>
    <row r="100" spans="1:4" ht="40.799999999999997" thickBot="1" x14ac:dyDescent="0.35">
      <c r="A100">
        <v>99</v>
      </c>
      <c r="B100" s="5" t="s">
        <v>199</v>
      </c>
      <c r="C100" s="6" t="s">
        <v>200</v>
      </c>
      <c r="D100" t="s">
        <v>114</v>
      </c>
    </row>
    <row r="101" spans="1:4" ht="27.6" thickBot="1" x14ac:dyDescent="0.35">
      <c r="A101">
        <v>100</v>
      </c>
      <c r="B101" s="5" t="s">
        <v>201</v>
      </c>
      <c r="C101" s="6" t="s">
        <v>202</v>
      </c>
      <c r="D101" t="s">
        <v>114</v>
      </c>
    </row>
    <row r="102" spans="1:4" ht="27.6" thickBot="1" x14ac:dyDescent="0.35">
      <c r="A102">
        <v>101</v>
      </c>
      <c r="B102" s="5" t="s">
        <v>203</v>
      </c>
      <c r="C102" s="6" t="s">
        <v>204</v>
      </c>
      <c r="D102" t="s">
        <v>114</v>
      </c>
    </row>
    <row r="103" spans="1:4" ht="40.799999999999997" thickBot="1" x14ac:dyDescent="0.35">
      <c r="A103">
        <v>102</v>
      </c>
      <c r="B103" s="5" t="s">
        <v>205</v>
      </c>
      <c r="C103" s="6" t="s">
        <v>206</v>
      </c>
      <c r="D103" t="s">
        <v>114</v>
      </c>
    </row>
    <row r="104" spans="1:4" ht="27.6" thickBot="1" x14ac:dyDescent="0.35">
      <c r="A104">
        <v>103</v>
      </c>
      <c r="B104" s="5" t="s">
        <v>207</v>
      </c>
      <c r="C104" s="6" t="s">
        <v>208</v>
      </c>
      <c r="D104" t="s">
        <v>114</v>
      </c>
    </row>
    <row r="105" spans="1:4" ht="40.799999999999997" thickBot="1" x14ac:dyDescent="0.35">
      <c r="A105">
        <v>104</v>
      </c>
      <c r="B105" s="5" t="s">
        <v>209</v>
      </c>
      <c r="C105" s="6" t="s">
        <v>210</v>
      </c>
      <c r="D105" t="s">
        <v>114</v>
      </c>
    </row>
    <row r="106" spans="1:4" ht="40.799999999999997" thickBot="1" x14ac:dyDescent="0.35">
      <c r="A106">
        <v>105</v>
      </c>
      <c r="B106" s="5" t="s">
        <v>211</v>
      </c>
      <c r="C106" s="6" t="s">
        <v>212</v>
      </c>
      <c r="D106" t="s">
        <v>114</v>
      </c>
    </row>
    <row r="107" spans="1:4" ht="40.799999999999997" thickBot="1" x14ac:dyDescent="0.35">
      <c r="A107">
        <v>106</v>
      </c>
      <c r="B107" s="5" t="s">
        <v>213</v>
      </c>
      <c r="C107" s="6" t="s">
        <v>214</v>
      </c>
      <c r="D107" t="s">
        <v>114</v>
      </c>
    </row>
    <row r="108" spans="1:4" ht="40.799999999999997" thickBot="1" x14ac:dyDescent="0.35">
      <c r="A108">
        <v>107</v>
      </c>
      <c r="B108" s="5" t="s">
        <v>215</v>
      </c>
      <c r="C108" s="6" t="s">
        <v>216</v>
      </c>
      <c r="D108" t="s">
        <v>114</v>
      </c>
    </row>
    <row r="109" spans="1:4" ht="40.799999999999997" thickBot="1" x14ac:dyDescent="0.35">
      <c r="A109">
        <v>108</v>
      </c>
      <c r="B109" s="5" t="s">
        <v>128</v>
      </c>
      <c r="C109" s="6" t="s">
        <v>129</v>
      </c>
      <c r="D109" t="s">
        <v>114</v>
      </c>
    </row>
    <row r="110" spans="1:4" ht="40.799999999999997" thickBot="1" x14ac:dyDescent="0.35">
      <c r="A110">
        <v>109</v>
      </c>
      <c r="B110" s="5" t="s">
        <v>217</v>
      </c>
      <c r="C110" s="6" t="s">
        <v>218</v>
      </c>
      <c r="D110" t="s">
        <v>114</v>
      </c>
    </row>
    <row r="111" spans="1:4" ht="29.4" thickBot="1" x14ac:dyDescent="0.35">
      <c r="A111">
        <v>110</v>
      </c>
      <c r="B111" s="5" t="s">
        <v>126</v>
      </c>
      <c r="C111" s="6" t="s">
        <v>127</v>
      </c>
      <c r="D111" t="s">
        <v>114</v>
      </c>
    </row>
    <row r="112" spans="1:4" ht="40.799999999999997" thickBot="1" x14ac:dyDescent="0.35">
      <c r="A112">
        <v>111</v>
      </c>
      <c r="B112" s="5" t="s">
        <v>219</v>
      </c>
      <c r="C112" s="6" t="s">
        <v>220</v>
      </c>
      <c r="D112" t="s">
        <v>114</v>
      </c>
    </row>
    <row r="113" spans="1:4" ht="27.6" thickBot="1" x14ac:dyDescent="0.35">
      <c r="A113">
        <v>112</v>
      </c>
      <c r="B113" s="5" t="s">
        <v>221</v>
      </c>
      <c r="C113" s="6" t="s">
        <v>222</v>
      </c>
      <c r="D113" t="s">
        <v>114</v>
      </c>
    </row>
    <row r="114" spans="1:4" ht="27.6" thickBot="1" x14ac:dyDescent="0.35">
      <c r="A114">
        <v>113</v>
      </c>
      <c r="B114" s="5" t="s">
        <v>223</v>
      </c>
      <c r="C114" s="6" t="s">
        <v>224</v>
      </c>
      <c r="D114" t="s">
        <v>114</v>
      </c>
    </row>
    <row r="115" spans="1:4" ht="27.6" thickBot="1" x14ac:dyDescent="0.35">
      <c r="A115">
        <v>114</v>
      </c>
      <c r="B115" s="5" t="s">
        <v>225</v>
      </c>
      <c r="C115" s="6" t="s">
        <v>226</v>
      </c>
      <c r="D115" t="s">
        <v>114</v>
      </c>
    </row>
    <row r="116" spans="1:4" x14ac:dyDescent="0.3">
      <c r="A116">
        <v>115</v>
      </c>
      <c r="B116" t="s">
        <v>227</v>
      </c>
      <c r="C116" t="s">
        <v>228</v>
      </c>
      <c r="D116" t="s">
        <v>114</v>
      </c>
    </row>
    <row r="117" spans="1:4" x14ac:dyDescent="0.3">
      <c r="A117">
        <v>116</v>
      </c>
      <c r="B117" t="s">
        <v>229</v>
      </c>
      <c r="C117" t="s">
        <v>230</v>
      </c>
      <c r="D117" t="s">
        <v>114</v>
      </c>
    </row>
    <row r="118" spans="1:4" x14ac:dyDescent="0.3">
      <c r="A118">
        <v>117</v>
      </c>
      <c r="B118" t="s">
        <v>231</v>
      </c>
      <c r="C118" t="s">
        <v>232</v>
      </c>
      <c r="D118" t="s">
        <v>114</v>
      </c>
    </row>
    <row r="119" spans="1:4" x14ac:dyDescent="0.3">
      <c r="A119">
        <v>118</v>
      </c>
      <c r="B119" t="s">
        <v>233</v>
      </c>
      <c r="C119" t="s">
        <v>234</v>
      </c>
      <c r="D119" t="s">
        <v>114</v>
      </c>
    </row>
    <row r="120" spans="1:4" x14ac:dyDescent="0.3">
      <c r="A120">
        <v>119</v>
      </c>
      <c r="B120" t="s">
        <v>203</v>
      </c>
      <c r="C120" t="s">
        <v>204</v>
      </c>
      <c r="D120" t="s">
        <v>114</v>
      </c>
    </row>
    <row r="121" spans="1:4" x14ac:dyDescent="0.3">
      <c r="A121">
        <v>120</v>
      </c>
      <c r="B121" t="s">
        <v>205</v>
      </c>
      <c r="C121" t="s">
        <v>206</v>
      </c>
      <c r="D121" t="s">
        <v>114</v>
      </c>
    </row>
    <row r="122" spans="1:4" x14ac:dyDescent="0.3">
      <c r="A122">
        <v>121</v>
      </c>
      <c r="B122" t="s">
        <v>219</v>
      </c>
      <c r="C122" t="s">
        <v>220</v>
      </c>
      <c r="D122" t="s">
        <v>114</v>
      </c>
    </row>
    <row r="123" spans="1:4" x14ac:dyDescent="0.3">
      <c r="A123">
        <v>122</v>
      </c>
      <c r="B123" t="s">
        <v>235</v>
      </c>
      <c r="C123" t="s">
        <v>236</v>
      </c>
      <c r="D123" t="s">
        <v>114</v>
      </c>
    </row>
    <row r="124" spans="1:4" x14ac:dyDescent="0.3">
      <c r="A124">
        <v>123</v>
      </c>
      <c r="B124" t="s">
        <v>147</v>
      </c>
      <c r="C124" t="s">
        <v>148</v>
      </c>
      <c r="D124" t="s">
        <v>114</v>
      </c>
    </row>
    <row r="125" spans="1:4" x14ac:dyDescent="0.3">
      <c r="A125">
        <v>124</v>
      </c>
      <c r="B125" t="s">
        <v>237</v>
      </c>
      <c r="C125" t="s">
        <v>238</v>
      </c>
      <c r="D125" t="s">
        <v>114</v>
      </c>
    </row>
    <row r="126" spans="1:4" x14ac:dyDescent="0.3">
      <c r="A126">
        <v>125</v>
      </c>
      <c r="B126" t="s">
        <v>239</v>
      </c>
      <c r="C126" t="s">
        <v>240</v>
      </c>
      <c r="D126" t="s">
        <v>114</v>
      </c>
    </row>
    <row r="127" spans="1:4" x14ac:dyDescent="0.3">
      <c r="A127">
        <v>126</v>
      </c>
      <c r="B127" t="s">
        <v>211</v>
      </c>
      <c r="C127" t="s">
        <v>212</v>
      </c>
      <c r="D127" t="s">
        <v>115</v>
      </c>
    </row>
    <row r="128" spans="1:4" x14ac:dyDescent="0.3">
      <c r="A128">
        <v>127</v>
      </c>
      <c r="B128" t="s">
        <v>241</v>
      </c>
      <c r="C128" t="s">
        <v>242</v>
      </c>
      <c r="D128" t="s">
        <v>114</v>
      </c>
    </row>
    <row r="129" spans="1:4" x14ac:dyDescent="0.3">
      <c r="A129">
        <v>128</v>
      </c>
      <c r="B129" t="s">
        <v>191</v>
      </c>
      <c r="C129" t="s">
        <v>192</v>
      </c>
      <c r="D129" t="s">
        <v>114</v>
      </c>
    </row>
    <row r="130" spans="1:4" x14ac:dyDescent="0.3">
      <c r="A130">
        <v>129</v>
      </c>
      <c r="B130" t="s">
        <v>128</v>
      </c>
      <c r="C130" t="s">
        <v>129</v>
      </c>
      <c r="D130" t="s">
        <v>114</v>
      </c>
    </row>
    <row r="131" spans="1:4" x14ac:dyDescent="0.3">
      <c r="A131">
        <v>130</v>
      </c>
      <c r="B131" t="s">
        <v>159</v>
      </c>
      <c r="C131" t="s">
        <v>160</v>
      </c>
      <c r="D131" t="s">
        <v>114</v>
      </c>
    </row>
    <row r="132" spans="1:4" x14ac:dyDescent="0.3">
      <c r="A132">
        <v>131</v>
      </c>
      <c r="B132" t="s">
        <v>165</v>
      </c>
      <c r="C132" t="s">
        <v>166</v>
      </c>
      <c r="D132" t="s">
        <v>114</v>
      </c>
    </row>
    <row r="133" spans="1:4" x14ac:dyDescent="0.3">
      <c r="A133">
        <v>132</v>
      </c>
      <c r="B133" t="s">
        <v>151</v>
      </c>
      <c r="C133" t="s">
        <v>152</v>
      </c>
      <c r="D133" t="s">
        <v>114</v>
      </c>
    </row>
    <row r="134" spans="1:4" ht="15" thickBot="1" x14ac:dyDescent="0.35">
      <c r="A134">
        <v>133</v>
      </c>
      <c r="B134" t="s">
        <v>243</v>
      </c>
      <c r="C134" t="s">
        <v>244</v>
      </c>
      <c r="D134" t="s">
        <v>114</v>
      </c>
    </row>
    <row r="135" spans="1:4" ht="27.6" thickBot="1" x14ac:dyDescent="0.35">
      <c r="A135">
        <v>134</v>
      </c>
      <c r="B135" s="5" t="s">
        <v>245</v>
      </c>
      <c r="C135" s="6" t="s">
        <v>246</v>
      </c>
    </row>
    <row r="136" spans="1:4" ht="54" thickBot="1" x14ac:dyDescent="0.35">
      <c r="A136">
        <v>135</v>
      </c>
      <c r="B136" s="5" t="s">
        <v>247</v>
      </c>
      <c r="C136" s="6" t="s">
        <v>248</v>
      </c>
    </row>
    <row r="137" spans="1:4" ht="27.6" thickBot="1" x14ac:dyDescent="0.35">
      <c r="A137">
        <v>136</v>
      </c>
      <c r="B137" s="5" t="s">
        <v>155</v>
      </c>
      <c r="C137" s="6" t="s">
        <v>249</v>
      </c>
    </row>
    <row r="138" spans="1:4" ht="27.6" thickBot="1" x14ac:dyDescent="0.35">
      <c r="A138">
        <v>137</v>
      </c>
      <c r="B138" s="5" t="s">
        <v>250</v>
      </c>
      <c r="C138" s="6" t="s">
        <v>251</v>
      </c>
    </row>
    <row r="139" spans="1:4" ht="15" thickBot="1" x14ac:dyDescent="0.35">
      <c r="A139">
        <v>138</v>
      </c>
      <c r="B139" s="5" t="s">
        <v>252</v>
      </c>
      <c r="C139" s="6" t="s">
        <v>253</v>
      </c>
    </row>
    <row r="140" spans="1:4" ht="15" thickBot="1" x14ac:dyDescent="0.35">
      <c r="A140">
        <v>139</v>
      </c>
      <c r="B140" s="5" t="s">
        <v>254</v>
      </c>
      <c r="C140" s="6" t="s">
        <v>255</v>
      </c>
    </row>
    <row r="141" spans="1:4" ht="27.6" thickBot="1" x14ac:dyDescent="0.35">
      <c r="A141">
        <v>140</v>
      </c>
      <c r="B141" s="5" t="s">
        <v>256</v>
      </c>
      <c r="C141" s="6" t="s">
        <v>257</v>
      </c>
    </row>
    <row r="142" spans="1:4" ht="80.400000000000006" thickBot="1" x14ac:dyDescent="0.35">
      <c r="A142">
        <v>141</v>
      </c>
      <c r="B142" s="5" t="s">
        <v>258</v>
      </c>
      <c r="C142" s="6" t="s">
        <v>259</v>
      </c>
    </row>
    <row r="143" spans="1:4" ht="67.2" thickBot="1" x14ac:dyDescent="0.35">
      <c r="A143">
        <v>142</v>
      </c>
      <c r="B143" s="5" t="s">
        <v>260</v>
      </c>
      <c r="C143" s="6" t="s">
        <v>261</v>
      </c>
    </row>
    <row r="144" spans="1:4" ht="54" thickBot="1" x14ac:dyDescent="0.35">
      <c r="A144">
        <v>143</v>
      </c>
      <c r="B144" s="5" t="s">
        <v>262</v>
      </c>
      <c r="C144" s="6" t="s">
        <v>263</v>
      </c>
    </row>
    <row r="145" spans="1:4" ht="40.799999999999997" thickBot="1" x14ac:dyDescent="0.35">
      <c r="A145">
        <v>144</v>
      </c>
      <c r="B145" s="5" t="s">
        <v>264</v>
      </c>
      <c r="C145" s="6" t="s">
        <v>265</v>
      </c>
    </row>
    <row r="146" spans="1:4" ht="54" thickBot="1" x14ac:dyDescent="0.35">
      <c r="A146">
        <v>145</v>
      </c>
      <c r="B146" s="5" t="s">
        <v>266</v>
      </c>
      <c r="C146" s="6" t="s">
        <v>267</v>
      </c>
    </row>
    <row r="147" spans="1:4" ht="40.799999999999997" thickBot="1" x14ac:dyDescent="0.35">
      <c r="A147">
        <v>146</v>
      </c>
      <c r="B147" s="5" t="s">
        <v>268</v>
      </c>
      <c r="C147" s="6" t="s">
        <v>269</v>
      </c>
    </row>
    <row r="148" spans="1:4" ht="40.799999999999997" thickBot="1" x14ac:dyDescent="0.35">
      <c r="A148">
        <v>147</v>
      </c>
      <c r="B148" s="5" t="s">
        <v>270</v>
      </c>
      <c r="C148" s="6" t="s">
        <v>271</v>
      </c>
    </row>
    <row r="149" spans="1:4" ht="40.799999999999997" thickBot="1" x14ac:dyDescent="0.35">
      <c r="A149">
        <v>148</v>
      </c>
      <c r="B149" s="5" t="s">
        <v>272</v>
      </c>
      <c r="C149" s="6" t="s">
        <v>273</v>
      </c>
    </row>
    <row r="150" spans="1:4" ht="27.6" thickBot="1" x14ac:dyDescent="0.35">
      <c r="A150">
        <v>149</v>
      </c>
      <c r="B150" s="5" t="s">
        <v>274</v>
      </c>
      <c r="C150" s="6" t="s">
        <v>275</v>
      </c>
    </row>
    <row r="151" spans="1:4" ht="40.799999999999997" thickBot="1" x14ac:dyDescent="0.35">
      <c r="A151">
        <v>150</v>
      </c>
      <c r="B151" s="5" t="s">
        <v>276</v>
      </c>
      <c r="C151" s="6" t="s">
        <v>277</v>
      </c>
    </row>
    <row r="152" spans="1:4" ht="54" thickBot="1" x14ac:dyDescent="0.35">
      <c r="A152">
        <v>151</v>
      </c>
      <c r="B152" s="5" t="s">
        <v>278</v>
      </c>
      <c r="C152" s="6" t="s">
        <v>279</v>
      </c>
    </row>
    <row r="153" spans="1:4" ht="27.6" thickBot="1" x14ac:dyDescent="0.35">
      <c r="A153">
        <v>152</v>
      </c>
      <c r="B153" s="5" t="s">
        <v>250</v>
      </c>
      <c r="C153" s="6" t="s">
        <v>280</v>
      </c>
    </row>
    <row r="154" spans="1:4" ht="27.6" thickBot="1" x14ac:dyDescent="0.35">
      <c r="A154">
        <v>153</v>
      </c>
      <c r="B154" s="5" t="s">
        <v>281</v>
      </c>
      <c r="C154" s="6" t="s">
        <v>282</v>
      </c>
    </row>
    <row r="155" spans="1:4" x14ac:dyDescent="0.3">
      <c r="A155">
        <v>154</v>
      </c>
      <c r="B155" t="s">
        <v>283</v>
      </c>
      <c r="C155" t="s">
        <v>284</v>
      </c>
      <c r="D155" t="s">
        <v>114</v>
      </c>
    </row>
    <row r="156" spans="1:4" x14ac:dyDescent="0.3">
      <c r="A156">
        <v>155</v>
      </c>
      <c r="B156" t="s">
        <v>285</v>
      </c>
      <c r="C156" t="s">
        <v>313</v>
      </c>
      <c r="D156" t="s">
        <v>114</v>
      </c>
    </row>
    <row r="157" spans="1:4" x14ac:dyDescent="0.3">
      <c r="A157">
        <v>156</v>
      </c>
      <c r="B157" t="s">
        <v>286</v>
      </c>
      <c r="C157" s="7" t="s">
        <v>287</v>
      </c>
      <c r="D157" t="s">
        <v>311</v>
      </c>
    </row>
    <row r="158" spans="1:4" x14ac:dyDescent="0.3">
      <c r="A158">
        <v>157</v>
      </c>
      <c r="B158" t="s">
        <v>288</v>
      </c>
      <c r="C158" t="s">
        <v>289</v>
      </c>
      <c r="D158" t="s">
        <v>114</v>
      </c>
    </row>
    <row r="159" spans="1:4" x14ac:dyDescent="0.3">
      <c r="A159">
        <v>158</v>
      </c>
      <c r="B159" t="s">
        <v>290</v>
      </c>
      <c r="C159" t="s">
        <v>291</v>
      </c>
      <c r="D159" t="s">
        <v>114</v>
      </c>
    </row>
    <row r="160" spans="1:4" x14ac:dyDescent="0.3">
      <c r="A160">
        <v>159</v>
      </c>
      <c r="B160" t="s">
        <v>288</v>
      </c>
      <c r="C160" t="s">
        <v>292</v>
      </c>
      <c r="D160" t="s">
        <v>114</v>
      </c>
    </row>
    <row r="161" spans="1:4" x14ac:dyDescent="0.3">
      <c r="A161">
        <v>160</v>
      </c>
      <c r="B161" t="s">
        <v>283</v>
      </c>
      <c r="C161" t="s">
        <v>293</v>
      </c>
      <c r="D161" t="s">
        <v>114</v>
      </c>
    </row>
    <row r="162" spans="1:4" x14ac:dyDescent="0.3">
      <c r="A162">
        <v>161</v>
      </c>
      <c r="B162" t="s">
        <v>294</v>
      </c>
      <c r="C162" t="s">
        <v>295</v>
      </c>
      <c r="D162" t="s">
        <v>114</v>
      </c>
    </row>
    <row r="163" spans="1:4" x14ac:dyDescent="0.3">
      <c r="A163">
        <v>162</v>
      </c>
      <c r="B163" t="s">
        <v>296</v>
      </c>
      <c r="C163" t="s">
        <v>297</v>
      </c>
      <c r="D163" t="s">
        <v>114</v>
      </c>
    </row>
    <row r="164" spans="1:4" x14ac:dyDescent="0.3">
      <c r="A164">
        <v>163</v>
      </c>
      <c r="B164" t="s">
        <v>283</v>
      </c>
      <c r="C164" t="s">
        <v>298</v>
      </c>
      <c r="D164" t="s">
        <v>114</v>
      </c>
    </row>
    <row r="165" spans="1:4" x14ac:dyDescent="0.3">
      <c r="A165">
        <v>164</v>
      </c>
      <c r="B165" t="s">
        <v>299</v>
      </c>
      <c r="C165" t="s">
        <v>300</v>
      </c>
      <c r="D165" t="s">
        <v>114</v>
      </c>
    </row>
    <row r="166" spans="1:4" x14ac:dyDescent="0.3">
      <c r="A166">
        <v>165</v>
      </c>
      <c r="B166" t="s">
        <v>301</v>
      </c>
      <c r="C166" t="s">
        <v>302</v>
      </c>
      <c r="D166" t="s">
        <v>114</v>
      </c>
    </row>
    <row r="167" spans="1:4" x14ac:dyDescent="0.3">
      <c r="A167">
        <v>166</v>
      </c>
      <c r="B167" t="s">
        <v>288</v>
      </c>
      <c r="C167" t="s">
        <v>303</v>
      </c>
      <c r="D167" t="s">
        <v>114</v>
      </c>
    </row>
    <row r="168" spans="1:4" x14ac:dyDescent="0.3">
      <c r="A168">
        <v>167</v>
      </c>
      <c r="B168" t="s">
        <v>304</v>
      </c>
      <c r="C168" t="s">
        <v>305</v>
      </c>
      <c r="D168" t="s">
        <v>114</v>
      </c>
    </row>
    <row r="169" spans="1:4" x14ac:dyDescent="0.3">
      <c r="A169">
        <v>168</v>
      </c>
      <c r="B169" t="s">
        <v>288</v>
      </c>
      <c r="C169" s="7" t="s">
        <v>306</v>
      </c>
      <c r="D169" t="s">
        <v>311</v>
      </c>
    </row>
    <row r="170" spans="1:4" x14ac:dyDescent="0.3">
      <c r="A170">
        <v>169</v>
      </c>
      <c r="B170" t="s">
        <v>250</v>
      </c>
      <c r="C170" s="7" t="s">
        <v>307</v>
      </c>
      <c r="D170" t="s">
        <v>311</v>
      </c>
    </row>
    <row r="171" spans="1:4" x14ac:dyDescent="0.3">
      <c r="A171">
        <v>170</v>
      </c>
      <c r="B171" t="s">
        <v>209</v>
      </c>
      <c r="C171" t="s">
        <v>210</v>
      </c>
      <c r="D171" t="s">
        <v>114</v>
      </c>
    </row>
    <row r="172" spans="1:4" x14ac:dyDescent="0.3">
      <c r="A172">
        <v>171</v>
      </c>
      <c r="B172" t="s">
        <v>308</v>
      </c>
      <c r="C172" t="s">
        <v>216</v>
      </c>
      <c r="D172" t="s">
        <v>114</v>
      </c>
    </row>
    <row r="173" spans="1:4" x14ac:dyDescent="0.3">
      <c r="A173">
        <v>172</v>
      </c>
      <c r="B173" t="s">
        <v>309</v>
      </c>
      <c r="C173" t="s">
        <v>310</v>
      </c>
      <c r="D173" t="s">
        <v>114</v>
      </c>
    </row>
  </sheetData>
  <phoneticPr fontId="5" type="noConversion"/>
  <conditionalFormatting sqref="D2:D21">
    <cfRule type="containsText" dxfId="50" priority="51" operator="containsText" text="Passed">
      <formula>NOT(ISERROR(SEARCH("Passed",D2)))</formula>
    </cfRule>
  </conditionalFormatting>
  <conditionalFormatting sqref="D1:D21 D174:D1048576">
    <cfRule type="containsText" dxfId="49" priority="43" operator="containsText" text="Failed">
      <formula>NOT(ISERROR(SEARCH("Failed",D1)))</formula>
    </cfRule>
    <cfRule type="containsText" dxfId="48" priority="46" operator="containsText" text="Failed">
      <formula>NOT(ISERROR(SEARCH("Failed",D1)))</formula>
    </cfRule>
    <cfRule type="containsText" dxfId="47" priority="47" operator="containsText" text="Failed due to Crawling 404">
      <formula>NOT(ISERROR(SEARCH("Failed due to Crawling 404",D1)))</formula>
    </cfRule>
    <cfRule type="containsText" dxfId="46" priority="48" operator="containsText" text="Failed due to Google 404">
      <formula>NOT(ISERROR(SEARCH("Failed due to Google 404",D1)))</formula>
    </cfRule>
    <cfRule type="containsText" dxfId="45" priority="49" operator="containsText" text="CAPTCHA Validation came UP">
      <formula>NOT(ISERROR(SEARCH("CAPTCHA Validation came UP",D1)))</formula>
    </cfRule>
    <cfRule type="containsText" dxfId="44" priority="50" operator="containsText" text="Failed due to Google 404">
      <formula>NOT(ISERROR(SEARCH("Failed due to Google 404",D1)))</formula>
    </cfRule>
  </conditionalFormatting>
  <conditionalFormatting sqref="I18">
    <cfRule type="cellIs" dxfId="43" priority="44" operator="equal">
      <formula>"Failed due to Google 404"</formula>
    </cfRule>
    <cfRule type="cellIs" dxfId="42" priority="45" operator="equal">
      <formula>"Failed"</formula>
    </cfRule>
  </conditionalFormatting>
  <conditionalFormatting sqref="D22:D41">
    <cfRule type="containsText" dxfId="41" priority="42" operator="containsText" text="Passed">
      <formula>NOT(ISERROR(SEARCH("Passed",D22)))</formula>
    </cfRule>
  </conditionalFormatting>
  <conditionalFormatting sqref="D22:D41">
    <cfRule type="containsText" dxfId="40" priority="35" operator="containsText" text="Failed">
      <formula>NOT(ISERROR(SEARCH("Failed",D22)))</formula>
    </cfRule>
    <cfRule type="containsText" dxfId="39" priority="36" operator="containsText" text="Failed">
      <formula>NOT(ISERROR(SEARCH("Failed",D22)))</formula>
    </cfRule>
    <cfRule type="containsText" dxfId="38" priority="37" operator="containsText" text="Failed">
      <formula>NOT(ISERROR(SEARCH("Failed",D22)))</formula>
    </cfRule>
    <cfRule type="containsText" dxfId="37" priority="38" operator="containsText" text="Failed due to Crawling 404">
      <formula>NOT(ISERROR(SEARCH("Failed due to Crawling 404",D22)))</formula>
    </cfRule>
    <cfRule type="containsText" dxfId="36" priority="39" operator="containsText" text="Failed due to Google 404">
      <formula>NOT(ISERROR(SEARCH("Failed due to Google 404",D22)))</formula>
    </cfRule>
    <cfRule type="containsText" dxfId="35" priority="40" operator="containsText" text="CAPTCHA Validation came UP">
      <formula>NOT(ISERROR(SEARCH("CAPTCHA Validation came UP",D22)))</formula>
    </cfRule>
    <cfRule type="containsText" dxfId="34" priority="41" operator="containsText" text="Failed due to Google 404">
      <formula>NOT(ISERROR(SEARCH("Failed due to Google 404",D22)))</formula>
    </cfRule>
  </conditionalFormatting>
  <conditionalFormatting sqref="D22">
    <cfRule type="containsText" dxfId="33" priority="34" operator="containsText" text="Passed">
      <formula>NOT(ISERROR(SEARCH("Passed",D22)))</formula>
    </cfRule>
  </conditionalFormatting>
  <conditionalFormatting sqref="D42:D56">
    <cfRule type="containsText" dxfId="32" priority="33" operator="containsText" text="Passed">
      <formula>NOT(ISERROR(SEARCH("Passed",D42)))</formula>
    </cfRule>
  </conditionalFormatting>
  <conditionalFormatting sqref="D42:D56">
    <cfRule type="containsText" dxfId="31" priority="26" operator="containsText" text="Failed">
      <formula>NOT(ISERROR(SEARCH("Failed",D42)))</formula>
    </cfRule>
    <cfRule type="containsText" dxfId="30" priority="27" operator="containsText" text="Failed">
      <formula>NOT(ISERROR(SEARCH("Failed",D42)))</formula>
    </cfRule>
    <cfRule type="containsText" dxfId="29" priority="28" operator="containsText" text="Failed">
      <formula>NOT(ISERROR(SEARCH("Failed",D42)))</formula>
    </cfRule>
    <cfRule type="containsText" dxfId="28" priority="29" operator="containsText" text="Failed due to Crawling 404">
      <formula>NOT(ISERROR(SEARCH("Failed due to Crawling 404",D42)))</formula>
    </cfRule>
    <cfRule type="containsText" dxfId="27" priority="30" operator="containsText" text="Failed due to Google 404">
      <formula>NOT(ISERROR(SEARCH("Failed due to Google 404",D42)))</formula>
    </cfRule>
    <cfRule type="containsText" dxfId="26" priority="31" operator="containsText" text="CAPTCHA Validation came UP">
      <formula>NOT(ISERROR(SEARCH("CAPTCHA Validation came UP",D42)))</formula>
    </cfRule>
    <cfRule type="containsText" dxfId="25" priority="32" operator="containsText" text="Failed due to Google 404">
      <formula>NOT(ISERROR(SEARCH("Failed due to Google 404",D42)))</formula>
    </cfRule>
  </conditionalFormatting>
  <conditionalFormatting sqref="D42">
    <cfRule type="containsText" dxfId="24" priority="25" operator="containsText" text="Passed">
      <formula>NOT(ISERROR(SEARCH("Passed",D42)))</formula>
    </cfRule>
  </conditionalFormatting>
  <conditionalFormatting sqref="D57">
    <cfRule type="containsText" dxfId="22" priority="22" operator="containsText" text="CAPTCHA Validation came UP">
      <formula>NOT(ISERROR(SEARCH("CAPTCHA Validation came UP",D57)))</formula>
    </cfRule>
    <cfRule type="containsText" dxfId="23" priority="24" operator="containsText" text="Passed">
      <formula>NOT(ISERROR(SEARCH("Passed",D57)))</formula>
    </cfRule>
  </conditionalFormatting>
  <conditionalFormatting sqref="D58">
    <cfRule type="containsText" dxfId="21" priority="23" operator="containsText" text="Failed due to Google 404">
      <formula>NOT(ISERROR(SEARCH("Failed due to Google 404",D58)))</formula>
    </cfRule>
  </conditionalFormatting>
  <conditionalFormatting sqref="D57:D58">
    <cfRule type="containsText" dxfId="20" priority="21" operator="containsText" text="CAPTCHA Validation came UP">
      <formula>NOT(ISERROR(SEARCH("CAPTCHA Validation came UP",D57)))</formula>
    </cfRule>
  </conditionalFormatting>
  <conditionalFormatting sqref="D57:D76">
    <cfRule type="containsText" dxfId="17" priority="18" operator="containsText" text="Failed">
      <formula>NOT(ISERROR(SEARCH("Failed",D57)))</formula>
    </cfRule>
    <cfRule type="containsText" dxfId="18" priority="19" operator="containsText" text="Passed">
      <formula>NOT(ISERROR(SEARCH("Passed",D57)))</formula>
    </cfRule>
    <cfRule type="containsText" dxfId="19" priority="20" operator="containsText" text="CAPTCHA Validation came UP">
      <formula>NOT(ISERROR(SEARCH("CAPTCHA Validation came UP",D57)))</formula>
    </cfRule>
  </conditionalFormatting>
  <conditionalFormatting sqref="D77:D95">
    <cfRule type="containsText" dxfId="14" priority="15" operator="containsText" text="CAPTCHA">
      <formula>NOT(ISERROR(SEARCH("CAPTCHA",D77)))</formula>
    </cfRule>
    <cfRule type="containsText" dxfId="15" priority="16" operator="containsText" text="Failed">
      <formula>NOT(ISERROR(SEARCH("Failed",D77)))</formula>
    </cfRule>
    <cfRule type="containsText" dxfId="16" priority="17" operator="containsText" text="Passed">
      <formula>NOT(ISERROR(SEARCH("Passed",D77)))</formula>
    </cfRule>
  </conditionalFormatting>
  <conditionalFormatting sqref="D96:D115">
    <cfRule type="containsText" dxfId="12" priority="13" operator="containsText" text="Passed">
      <formula>NOT(ISERROR(SEARCH("Passed",D96)))</formula>
    </cfRule>
    <cfRule type="containsText" dxfId="13" priority="14" operator="containsText" text="Passed">
      <formula>NOT(ISERROR(SEARCH("Passed",D96)))</formula>
    </cfRule>
  </conditionalFormatting>
  <conditionalFormatting sqref="D96:D115">
    <cfRule type="containsText" dxfId="10" priority="11" operator="containsText" text="CAPTCHA">
      <formula>NOT(ISERROR(SEARCH("CAPTCHA",D96)))</formula>
    </cfRule>
    <cfRule type="containsText" dxfId="11" priority="12" operator="containsText" text="Failed">
      <formula>NOT(ISERROR(SEARCH("Failed",D96)))</formula>
    </cfRule>
  </conditionalFormatting>
  <conditionalFormatting sqref="D116:D134">
    <cfRule type="containsText" dxfId="7" priority="8" operator="containsText" text="CAPTCHA">
      <formula>NOT(ISERROR(SEARCH("CAPTCHA",D116)))</formula>
    </cfRule>
    <cfRule type="containsText" dxfId="8" priority="9" operator="containsText" text="Failed">
      <formula>NOT(ISERROR(SEARCH("Failed",D116)))</formula>
    </cfRule>
    <cfRule type="containsText" dxfId="9" priority="10" operator="containsText" text="Passed">
      <formula>NOT(ISERROR(SEARCH("Passed",D116)))</formula>
    </cfRule>
  </conditionalFormatting>
  <conditionalFormatting sqref="D135:D154">
    <cfRule type="containsText" dxfId="4" priority="5" operator="containsText" text="CAPTCHA">
      <formula>NOT(ISERROR(SEARCH("CAPTCHA",D135)))</formula>
    </cfRule>
    <cfRule type="containsText" dxfId="5" priority="6" operator="containsText" text="Failed">
      <formula>NOT(ISERROR(SEARCH("Failed",D135)))</formula>
    </cfRule>
    <cfRule type="containsText" dxfId="6" priority="7" operator="containsText" text="Passed">
      <formula>NOT(ISERROR(SEARCH("Passed",D135)))</formula>
    </cfRule>
  </conditionalFormatting>
  <conditionalFormatting sqref="D155:D173">
    <cfRule type="containsText" dxfId="0" priority="1" operator="containsText" text="CAPTCHA">
      <formula>NOT(ISERROR(SEARCH("CAPTCHA",D155)))</formula>
    </cfRule>
    <cfRule type="containsText" dxfId="1" priority="2" operator="containsText" text="Failed">
      <formula>NOT(ISERROR(SEARCH("Failed",D155)))</formula>
    </cfRule>
    <cfRule type="containsText" dxfId="2" priority="3" operator="containsText" text="Passed">
      <formula>NOT(ISERROR(SEARCH("Passed",D155)))</formula>
    </cfRule>
    <cfRule type="containsText" dxfId="3" priority="4" operator="containsText" text="Passed">
      <formula>NOT(ISERROR(SEARCH("Passed",D155)))</formula>
    </cfRule>
  </conditionalFormatting>
  <hyperlinks>
    <hyperlink ref="C21" r:id="rId1" xr:uid="{0DFFE902-17EF-4032-9FB7-9B075864667F}"/>
    <hyperlink ref="C41" r:id="rId2" xr:uid="{FFB043AD-B8E6-4C59-930C-FD98B8C96BA8}"/>
    <hyperlink ref="C40" r:id="rId3" xr:uid="{6AE81C28-72CD-4AB0-BE05-63448DED98C0}"/>
    <hyperlink ref="C38" r:id="rId4" xr:uid="{9C5375DC-7D8E-438E-A8F6-F3314C336740}"/>
    <hyperlink ref="C37" r:id="rId5" xr:uid="{4F4528D2-9715-4DAA-81DE-B01A3C8E75A8}"/>
    <hyperlink ref="C36" r:id="rId6" xr:uid="{227D09F6-18E6-4C7D-9FE8-A1F4E12C136D}"/>
    <hyperlink ref="C35" r:id="rId7" xr:uid="{27F05AAA-572D-444D-9DDF-3F66CC259473}"/>
    <hyperlink ref="C34" r:id="rId8" display="https://ww2.upgrad.com/seo-software-engineering-courses/javascript/" xr:uid="{0601F6FF-6846-495D-954A-9C0C35B8D732}"/>
    <hyperlink ref="C33" r:id="rId9" display="https://ww2.upgrad.com/seo-software-engineering-courses/javascript/" xr:uid="{3386DC65-1328-4055-9D6F-DA795138F425}"/>
    <hyperlink ref="C32" r:id="rId10" xr:uid="{55988FB4-6E4B-4D5F-BBB5-A5644A8FC0C9}"/>
    <hyperlink ref="C31" r:id="rId11" display="https://ww2.upgrad.com/software-engineering-course/python/" xr:uid="{508F2C36-75D4-43B0-9ED7-A20F5D4F18B4}"/>
    <hyperlink ref="C30" r:id="rId12" xr:uid="{8024B0D2-DEA0-4779-BAB5-28DB296437F5}"/>
    <hyperlink ref="C29" r:id="rId13" display="https://ww2.upgrad.com/software-engineering-course/database-design/" xr:uid="{26B40F2C-4580-4611-A3BE-883953DECB02}"/>
    <hyperlink ref="C28" r:id="rId14" xr:uid="{7516BC9A-4BC7-44F1-BDBA-6E41C704D5CB}"/>
    <hyperlink ref="C27" r:id="rId15" xr:uid="{35E2129D-2925-4C79-AA06-7CECADBFF6CC}"/>
    <hyperlink ref="C26" r:id="rId16" xr:uid="{F87562FC-6EC4-4926-8077-F32853348C25}"/>
    <hyperlink ref="C25" r:id="rId17" display="https://ww2.upgrad.com/software-engineering-course/devops/" xr:uid="{C551FBE7-F2CF-4012-A579-B856117FAAFB}"/>
    <hyperlink ref="C24" r:id="rId18" xr:uid="{7DAD9F5C-BEC1-4E7D-95C8-4C4C60159D90}"/>
    <hyperlink ref="C23" r:id="rId19" xr:uid="{2A3B5EA8-EA47-473A-872A-C902FBE16BA8}"/>
    <hyperlink ref="C22" r:id="rId20" display="https://www.upgrad.com/software-engineering-course/blockchain/" xr:uid="{C9288CB1-5034-4614-8EB4-D9CC2120A5DD}"/>
    <hyperlink ref="C42" r:id="rId21" xr:uid="{3CD75BF1-8F3D-420A-9D7E-392A7975DDAB}"/>
    <hyperlink ref="C43" r:id="rId22" xr:uid="{13D4CBB9-FCCD-437B-B611-2040289631EA}"/>
    <hyperlink ref="C45" r:id="rId23" xr:uid="{16DDF8B0-5221-47FF-B7B5-C175821F16BB}"/>
    <hyperlink ref="C46" r:id="rId24" display="https://ww2.upgrad.com/management-program/supply-chain-management/" xr:uid="{A7B16D20-91E4-453B-8D7C-3CC4B90845ED}"/>
    <hyperlink ref="C47" r:id="rId25" xr:uid="{01A1DF23-880C-4910-BFFB-5218FAF32A91}"/>
    <hyperlink ref="C48" r:id="rId26" xr:uid="{D8CD64A4-E165-40E7-9040-28D6C308637D}"/>
    <hyperlink ref="C49" r:id="rId27" xr:uid="{0B471560-A0B5-49C6-86EE-E6C37ED16ED3}"/>
    <hyperlink ref="C50" r:id="rId28" xr:uid="{CC6E12AE-E905-4CF8-A9CC-51FD5B554EAB}"/>
    <hyperlink ref="C51" r:id="rId29" xr:uid="{5DE015CC-5903-4789-BF5F-B2CBF4407BB4}"/>
    <hyperlink ref="C52" r:id="rId30" display="https://upgrad.com/management-program/introduction-to-research-methodology/" xr:uid="{0F66F149-6FCA-400E-80FA-C314F9F3E48C}"/>
    <hyperlink ref="C53" r:id="rId31" xr:uid="{724CA1A7-24BE-4D27-BE1B-ADD8321DA355}"/>
    <hyperlink ref="C54" r:id="rId32" xr:uid="{EEA8587E-BA39-48BA-89D1-38BA831A085E}"/>
    <hyperlink ref="C55" r:id="rId33" xr:uid="{1F7E8E69-5F99-4D92-A551-761758F432C3}"/>
    <hyperlink ref="C56" r:id="rId34" xr:uid="{5C362DD6-BA76-418E-ABB6-1AAA640DF7A5}"/>
    <hyperlink ref="C57" r:id="rId35" xr:uid="{02B4B68E-87A6-4295-9545-2533A3571A6C}"/>
    <hyperlink ref="C58" r:id="rId36" xr:uid="{952D212D-2733-4FC9-80A0-004BC1125A9C}"/>
    <hyperlink ref="C59" r:id="rId37" xr:uid="{783C914C-4C9B-495D-8179-B1C48FD2105E}"/>
    <hyperlink ref="C60" r:id="rId38" xr:uid="{82C607DE-6119-4AB3-908E-D4EE96EE90CA}"/>
    <hyperlink ref="C61" r:id="rId39" xr:uid="{2123EF77-33B1-42CE-9DA5-1E9D08AAA46A}"/>
    <hyperlink ref="C62" r:id="rId40" xr:uid="{9CB9A083-C1EC-40A5-B076-62E7E15981C9}"/>
    <hyperlink ref="C63" r:id="rId41" xr:uid="{ACACF16E-F21D-4A8F-BDAC-D52CD8663C3E}"/>
    <hyperlink ref="C64" r:id="rId42" xr:uid="{277B9BCF-83B6-40A4-B409-8B3C79D32D47}"/>
    <hyperlink ref="C65" r:id="rId43" xr:uid="{95072BEE-1815-4EB4-A643-93A8CE9D8D92}"/>
    <hyperlink ref="C66" r:id="rId44" xr:uid="{738C9149-EED3-43EB-950E-FE7AA2E8687B}"/>
    <hyperlink ref="C67" r:id="rId45" xr:uid="{03327B31-7315-4B15-9099-DC0C913DDA87}"/>
    <hyperlink ref="C68" r:id="rId46" xr:uid="{14B14E0C-C192-4956-85BE-D6F199291804}"/>
    <hyperlink ref="C69" r:id="rId47" xr:uid="{DE0B4C7E-CBBC-41FB-BE7A-7B8A66929145}"/>
    <hyperlink ref="C70" r:id="rId48" xr:uid="{CB9E4745-06E3-45FC-B53A-ED312DA42C30}"/>
    <hyperlink ref="C71" r:id="rId49" xr:uid="{0D977E0F-20F3-4F50-A0A3-A72E6C03CC89}"/>
    <hyperlink ref="C72" r:id="rId50" xr:uid="{868E9F92-261C-44E1-8A7D-5898F707A283}"/>
    <hyperlink ref="C73" r:id="rId51" xr:uid="{ECA011B6-7B21-4BDB-ACFF-AF587A4E2E6B}"/>
    <hyperlink ref="C74" r:id="rId52" xr:uid="{FAEDD0DF-7D8C-4CBA-A80E-64AB7823DEF1}"/>
    <hyperlink ref="C75" r:id="rId53" xr:uid="{740419A8-92A3-4F0C-A52E-C9B668E09073}"/>
    <hyperlink ref="C76" r:id="rId54" xr:uid="{6320A0FF-7077-4900-98B0-3E0A8BFF70D4}"/>
    <hyperlink ref="C77" r:id="rId55" xr:uid="{26E19D34-0BAF-4F56-99EA-8F4D06510103}"/>
    <hyperlink ref="C78" r:id="rId56" xr:uid="{69683336-C73C-41F9-BCE5-99CD9E84B439}"/>
    <hyperlink ref="C79" r:id="rId57" xr:uid="{07E720B2-341A-4F01-90D6-A9D79C500F30}"/>
    <hyperlink ref="C80" r:id="rId58" xr:uid="{F961CD77-F33C-42D9-A167-B9D08DAE5AD9}"/>
    <hyperlink ref="C81" r:id="rId59" xr:uid="{EEBF9CFA-9E0F-4ECA-98FE-E77856FF941E}"/>
    <hyperlink ref="C82" r:id="rId60" xr:uid="{5FBDAD76-6327-4D7D-BC81-1A97F68F9403}"/>
    <hyperlink ref="C83" r:id="rId61" xr:uid="{3217EB95-618F-4EB2-88E6-C2FCBCC2B9CD}"/>
    <hyperlink ref="C84" r:id="rId62" xr:uid="{ADA2260B-3FA9-448A-8F4C-3348C67E558A}"/>
    <hyperlink ref="C85" r:id="rId63" xr:uid="{BC9E3C99-3E67-4C76-9F86-D827A268FA8F}"/>
    <hyperlink ref="C86" r:id="rId64" xr:uid="{1526F2C1-D627-444C-B587-9068B6469FC5}"/>
    <hyperlink ref="C87" r:id="rId65" xr:uid="{F2F176DC-33E1-40B9-9DE4-69588C0C5EB5}"/>
    <hyperlink ref="C88" r:id="rId66" xr:uid="{B17A28E0-5797-4ABC-86D1-293FCEE3427F}"/>
    <hyperlink ref="C89" r:id="rId67" xr:uid="{C12508D5-254C-4452-98DF-EF7C80DAA08D}"/>
    <hyperlink ref="C90" r:id="rId68" xr:uid="{63796E78-0825-4D50-B5B6-58E4FDEB39A2}"/>
    <hyperlink ref="C91" r:id="rId69" xr:uid="{C80CB3C4-670A-41C7-A638-679C989AD555}"/>
    <hyperlink ref="C92" r:id="rId70" xr:uid="{48C19176-032C-4863-AC43-A107FA1319F2}"/>
    <hyperlink ref="C93" r:id="rId71" xr:uid="{9B67BBDC-305B-4A75-8335-BDA10B97CA6F}"/>
    <hyperlink ref="C94" r:id="rId72" xr:uid="{92C73C9C-6580-49D4-B159-85BE7FB94BD8}"/>
    <hyperlink ref="C95" r:id="rId73" xr:uid="{037BEB90-C571-4F3E-81D0-41063D5FCA26}"/>
    <hyperlink ref="C96" r:id="rId74" xr:uid="{98CDBB17-B5ED-47FB-8AD7-2C9DF32784A3}"/>
    <hyperlink ref="C97" r:id="rId75" xr:uid="{25372C11-6FF3-4511-A1FD-624DF295483D}"/>
    <hyperlink ref="C98" r:id="rId76" xr:uid="{7FC431AF-435F-4D33-9B10-E5D6EB0EAAC6}"/>
    <hyperlink ref="C99" r:id="rId77" xr:uid="{1376B5DD-F85B-4BED-A7BD-CFF72FFFB14F}"/>
    <hyperlink ref="C100" r:id="rId78" xr:uid="{B8AACDD6-DBE3-40F6-8B60-E4B6FAA675B6}"/>
    <hyperlink ref="C101" r:id="rId79" xr:uid="{921972BB-E8CD-41FD-B1F2-B044C527A181}"/>
    <hyperlink ref="C102" r:id="rId80" xr:uid="{5E80E70B-5B8B-46C4-BB93-FE64747570FB}"/>
    <hyperlink ref="C103" r:id="rId81" xr:uid="{9C2C249A-0ECE-489F-A6A9-EC26FDD7E4D5}"/>
    <hyperlink ref="C104" r:id="rId82" xr:uid="{43101616-29E3-43A6-8B28-20E12DCC2A65}"/>
    <hyperlink ref="C105" r:id="rId83" xr:uid="{DF5F46ED-85C0-42E4-9FEE-FD2D8246F0A7}"/>
    <hyperlink ref="C106" r:id="rId84" xr:uid="{4728C8B9-946B-4CCB-B1E8-9695E56F3790}"/>
    <hyperlink ref="C107" r:id="rId85" xr:uid="{BA616AA9-386E-43C8-B5C4-C5886596C9FD}"/>
    <hyperlink ref="C108" r:id="rId86" xr:uid="{E9630E47-2B0D-407D-A130-5495C894BEB6}"/>
    <hyperlink ref="C109" r:id="rId87" xr:uid="{B153A300-BB37-459D-B1AC-14A1947E955F}"/>
    <hyperlink ref="C110" r:id="rId88" xr:uid="{AD80AD2B-C65D-4132-9E3C-4095D316094C}"/>
    <hyperlink ref="C111" r:id="rId89" xr:uid="{8826D0EB-98A7-46E1-AF9E-0FBBB0DAFA3D}"/>
    <hyperlink ref="C112" r:id="rId90" xr:uid="{E1158F88-1E90-413F-ABBE-A9E99EC211DA}"/>
    <hyperlink ref="C113" r:id="rId91" xr:uid="{D6601B3D-6C4B-46CC-96CA-70349F7268B3}"/>
    <hyperlink ref="C114" r:id="rId92" xr:uid="{E455EB2E-0A27-4CC1-A4F8-F64084B0CE55}"/>
    <hyperlink ref="C115" r:id="rId93" xr:uid="{537DC412-9FA7-4441-9100-BA9361305611}"/>
    <hyperlink ref="C116" r:id="rId94" xr:uid="{C9AEE2F9-98B6-4F0D-8133-30D0CF740B98}"/>
    <hyperlink ref="C117" r:id="rId95" xr:uid="{0821D53F-F9D5-444C-929E-55D4DEE5C7EC}"/>
    <hyperlink ref="C118" r:id="rId96" xr:uid="{D4F309C2-EB66-4614-99CD-D9076E34ADF5}"/>
    <hyperlink ref="C119" r:id="rId97" xr:uid="{B3F425F1-C730-4D72-AA6B-11151DC224DD}"/>
    <hyperlink ref="C120" r:id="rId98" xr:uid="{0992C878-571A-48A2-88F6-7FF2D9279CAD}"/>
    <hyperlink ref="C121" r:id="rId99" xr:uid="{B5BF541E-FA65-4227-AAEF-ED9C8E3F325F}"/>
    <hyperlink ref="C122" r:id="rId100" xr:uid="{B90F9C0D-220C-4C7A-AAE9-0E2F21F4EDC5}"/>
    <hyperlink ref="C123" r:id="rId101" xr:uid="{B15B2D74-C18C-4458-B55F-985A1BC5C1F6}"/>
    <hyperlink ref="C124" r:id="rId102" xr:uid="{5A991F40-3B0B-4EFB-894E-A41EA0503E52}"/>
    <hyperlink ref="C125" r:id="rId103" xr:uid="{24A1091B-B481-4976-9821-A75DEE01DF11}"/>
    <hyperlink ref="C126" r:id="rId104" xr:uid="{87563943-5304-4D34-9F51-591FD3AC3E0C}"/>
    <hyperlink ref="C127" r:id="rId105" xr:uid="{E8B3A3E9-8023-4007-BDC3-854B46A31B16}"/>
    <hyperlink ref="C128" r:id="rId106" xr:uid="{C9AF94C1-D222-422E-A078-A35422823340}"/>
    <hyperlink ref="C129" r:id="rId107" xr:uid="{AA94184F-02CE-48D4-9D05-90AA23C99BF5}"/>
    <hyperlink ref="C130" r:id="rId108" xr:uid="{D1D7B308-D0DB-48DA-9946-C351794FA1A4}"/>
    <hyperlink ref="C131" r:id="rId109" xr:uid="{EF12D274-E5CB-4F80-83F0-AFD57DA8EEAD}"/>
    <hyperlink ref="C132" r:id="rId110" xr:uid="{C495722C-F596-4D42-B567-050798CFB99E}"/>
    <hyperlink ref="C133" r:id="rId111" xr:uid="{9D87FCBD-15EE-4928-9B43-BA7DA6925BA4}"/>
    <hyperlink ref="C134" r:id="rId112" xr:uid="{A5EF0E50-F839-4B88-9979-54948AA6A3DD}"/>
    <hyperlink ref="C135" r:id="rId113" xr:uid="{3DC6ACD9-4097-430C-BCA8-ACF2DA07C28B}"/>
    <hyperlink ref="C136" r:id="rId114" xr:uid="{5462D5E7-B589-4BD9-A9D6-54A33C44E64D}"/>
    <hyperlink ref="C137" r:id="rId115" xr:uid="{BC35E60D-2C19-4525-BED6-DEDC778A3303}"/>
    <hyperlink ref="C138" r:id="rId116" xr:uid="{B5D524BA-AA00-4E21-BB3F-0F64CD88CBEA}"/>
    <hyperlink ref="C139" r:id="rId117" xr:uid="{8CDA7D42-9E70-420B-BCBB-AB7EC0FBC907}"/>
    <hyperlink ref="C140" r:id="rId118" xr:uid="{2D3A272A-F601-4E54-BE99-76D67B8C9D30}"/>
    <hyperlink ref="C141" r:id="rId119" xr:uid="{D9C40AD4-C1AC-4E02-830A-493A02EC4AC8}"/>
    <hyperlink ref="C142" r:id="rId120" xr:uid="{A31365AC-372B-49E4-808D-CC8BC98269AB}"/>
    <hyperlink ref="C143" r:id="rId121" xr:uid="{1BC4CC32-A73D-42CC-B289-EB68618D62C5}"/>
    <hyperlink ref="C144" r:id="rId122" xr:uid="{3682224F-B77C-4D9E-BD46-04D508C2B008}"/>
    <hyperlink ref="C145" r:id="rId123" xr:uid="{C15B1521-B0A0-49E8-BF71-7E23226852A3}"/>
    <hyperlink ref="C146" r:id="rId124" xr:uid="{01AB4612-DC09-4A4F-9B5E-F4FB0ED4E5D5}"/>
    <hyperlink ref="C147" r:id="rId125" xr:uid="{B0264592-A5B9-4BF4-8EFF-B739B63FBF41}"/>
    <hyperlink ref="C148" r:id="rId126" xr:uid="{BE1609D5-0E57-40A3-864C-654C1F2CE3D7}"/>
    <hyperlink ref="C149" r:id="rId127" xr:uid="{1F92D395-2D03-4651-9BF8-1EAFCF6D5F8F}"/>
    <hyperlink ref="C150" r:id="rId128" xr:uid="{30401088-2C74-4004-8609-3C329CD356D8}"/>
    <hyperlink ref="C151" r:id="rId129" xr:uid="{5EE0D264-A08E-4EF1-9448-7F74E9DAE8A0}"/>
    <hyperlink ref="C152" r:id="rId130" xr:uid="{579E751A-11DD-4F53-B7DB-A1FA3A73A772}"/>
    <hyperlink ref="C153" r:id="rId131" xr:uid="{34BBE3A5-0486-414C-83C8-95451FC04DCF}"/>
    <hyperlink ref="C154" r:id="rId132" xr:uid="{6A4D6BFD-DF91-48B6-8143-C17CDB031B33}"/>
    <hyperlink ref="C155" r:id="rId133" xr:uid="{E1CE67E4-19CD-43A4-821A-A101E928FEDB}"/>
    <hyperlink ref="C156" r:id="rId134" xr:uid="{57C075C2-C9D7-4E5A-88F7-5DD74C4809F5}"/>
    <hyperlink ref="C157" r:id="rId135" xr:uid="{9B8206D6-675B-4857-A96A-71B99C138538}"/>
    <hyperlink ref="C158" r:id="rId136" xr:uid="{57FAF535-7EA1-4736-A77A-AD0C297F5191}"/>
    <hyperlink ref="C159" r:id="rId137" xr:uid="{CE8EBE18-0BA2-4348-A2C6-9DB879021BD9}"/>
    <hyperlink ref="C160" r:id="rId138" xr:uid="{CC8D93A4-C51C-4EB6-B694-140D2C18A96D}"/>
    <hyperlink ref="C161" r:id="rId139" xr:uid="{4C3BEE77-BA8C-4152-A01A-E785B64503C7}"/>
    <hyperlink ref="C162" r:id="rId140" xr:uid="{CB0A4E1C-2485-4334-B5D4-3D12D7D4B99A}"/>
    <hyperlink ref="C163" r:id="rId141" xr:uid="{D0CF15D9-E185-41E7-A262-47F88DECEDDC}"/>
    <hyperlink ref="C164" r:id="rId142" xr:uid="{C5B9707F-BBB0-4C47-AFB1-8D7C6DA39994}"/>
    <hyperlink ref="C165" r:id="rId143" xr:uid="{0BEB3889-6FCF-4177-AEF7-DFD9332A0E10}"/>
    <hyperlink ref="C166" r:id="rId144" xr:uid="{C7AFE977-97C5-42CB-8340-A518C0F6C384}"/>
    <hyperlink ref="C167" r:id="rId145" xr:uid="{563146A2-6F4F-47C7-A2CC-B1BCA6924A52}"/>
    <hyperlink ref="C168" r:id="rId146" xr:uid="{231253CA-28A2-4435-8788-A9550BEF44FE}"/>
    <hyperlink ref="C169" r:id="rId147" xr:uid="{06E2A221-6498-4F90-9E8D-89936B2DB8CA}"/>
    <hyperlink ref="C170" r:id="rId148" xr:uid="{37AD5E3E-3DA9-41CC-BC18-4FCB24AF3402}"/>
    <hyperlink ref="C171" r:id="rId149" xr:uid="{7603C8D5-7FD0-4242-A4E0-3ACDBA6D28A3}"/>
    <hyperlink ref="C172" r:id="rId150" xr:uid="{B446260F-D04E-4725-B7A3-B896FB75E8F1}"/>
    <hyperlink ref="C173" r:id="rId151" xr:uid="{FE61C42B-98B2-4BBB-98DD-2879DED7735C}"/>
  </hyperlinks>
  <pageMargins left="0.7" right="0.7" top="0.75" bottom="0.75" header="0.3" footer="0.3"/>
  <pageSetup paperSize="9" orientation="portrait" r:id="rId1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2022-09-02T16:53:53Z</dcterms:created>
  <dc:creator>sounak nandi</dc:creator>
  <cp:lastModifiedBy>sounak nandi</cp:lastModifiedBy>
  <dcterms:modified xsi:type="dcterms:W3CDTF">2022-09-09T11:41:20Z</dcterms:modified>
</cp:coreProperties>
</file>